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0" yWindow="760" windowWidth="23620" windowHeight="17540" tabRatio="600" firstSheet="3" activeTab="6" autoFilterDateGrouping="1"/>
  </bookViews>
  <sheets>
    <sheet xmlns:r="http://schemas.openxmlformats.org/officeDocument/2006/relationships" name="ppn_activ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digikey" sheetId="5" state="visible" r:id="rId5"/>
    <sheet xmlns:r="http://schemas.openxmlformats.org/officeDocument/2006/relationships" name="ppn_all" sheetId="6" state="visible" r:id="rId6"/>
    <sheet xmlns:r="http://schemas.openxmlformats.org/officeDocument/2006/relationships" name="manu" sheetId="7" state="visible" r:id="rId7"/>
    <sheet xmlns:r="http://schemas.openxmlformats.org/officeDocument/2006/relationships" name="buyer" sheetId="8" state="visible" r:id="rId8"/>
  </sheets>
  <definedNames>
    <definedName name="_xlnm._FilterDatabase" localSheetId="1" hidden="1">'Sheet1'!$B$1:$B$1052</definedName>
    <definedName name="_xlnm._FilterDatabase" localSheetId="4" hidden="1">'digikey'!$D$1:$D$695</definedName>
    <definedName name="_xlnm._FilterDatabase" localSheetId="5" hidden="1">'ppn_all'!$B$1:$B$572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2"/>
      <scheme val="minor"/>
    </font>
    <font>
      <name val="Calibri"/>
      <family val="2"/>
      <sz val="11"/>
    </font>
    <font>
      <name val="Calibri"/>
      <family val="2"/>
      <color rgb="FF000000"/>
      <sz val="10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6" fillId="0" borderId="0" pivotButton="0" quotePrefix="0" xfId="0"/>
    <xf numFmtId="14" fontId="0" fillId="0" borderId="0" pivotButton="0" quotePrefix="0" xfId="0"/>
    <xf numFmtId="164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3"/>
  <sheetViews>
    <sheetView topLeftCell="A183" workbookViewId="0">
      <selection activeCell="F236" sqref="F236"/>
    </sheetView>
  </sheetViews>
  <sheetFormatPr baseColWidth="10" defaultColWidth="8.83203125" defaultRowHeight="14"/>
  <cols>
    <col width="23.83203125" customWidth="1" min="1" max="1"/>
    <col width="22.83203125" customWidth="1" min="2" max="2"/>
  </cols>
  <sheetData>
    <row r="1" ht="15" customHeight="1">
      <c r="A1" s="11" t="inlineStr">
        <is>
          <t>CY8C6247BZI-D54</t>
        </is>
      </c>
      <c r="B1" t="n">
        <v>2</v>
      </c>
    </row>
    <row r="2" ht="15" customHeight="1">
      <c r="A2" s="11" t="inlineStr">
        <is>
          <t>CY8CMBR2016-24LQXI</t>
        </is>
      </c>
      <c r="B2" t="n">
        <v>2</v>
      </c>
    </row>
    <row r="3" ht="15" customHeight="1">
      <c r="A3" s="11" t="inlineStr">
        <is>
          <t>CY8CMBR2044-24LKXI</t>
        </is>
      </c>
      <c r="B3" t="n">
        <v>2</v>
      </c>
    </row>
    <row r="4" ht="15" customHeight="1">
      <c r="A4" s="11" t="inlineStr">
        <is>
          <t>CY8CMBR3110-SX2I</t>
        </is>
      </c>
      <c r="B4" t="n">
        <v>2</v>
      </c>
    </row>
    <row r="5" ht="15" customHeight="1">
      <c r="A5" s="11" t="inlineStr">
        <is>
          <t>CY8CMBR3110-SX2IT</t>
        </is>
      </c>
      <c r="B5" t="n">
        <v>2</v>
      </c>
    </row>
    <row r="6" ht="15" customHeight="1">
      <c r="A6" s="11" t="inlineStr">
        <is>
          <t>IR11672ASPBF</t>
        </is>
      </c>
      <c r="B6" t="n">
        <v>2</v>
      </c>
    </row>
    <row r="7" ht="15" customHeight="1">
      <c r="A7" s="11" t="inlineStr">
        <is>
          <t>IR1169STRPBF</t>
        </is>
      </c>
      <c r="B7" t="n">
        <v>2</v>
      </c>
    </row>
    <row r="8" ht="15" customHeight="1">
      <c r="A8" s="11" t="inlineStr">
        <is>
          <t>IR3883MTRPBF</t>
        </is>
      </c>
      <c r="B8" t="n">
        <v>2</v>
      </c>
    </row>
    <row r="9" ht="15" customHeight="1">
      <c r="A9" s="11" t="inlineStr">
        <is>
          <t>IRF100B201</t>
        </is>
      </c>
      <c r="B9" t="n">
        <v>2</v>
      </c>
    </row>
    <row r="10" ht="15" customHeight="1">
      <c r="A10" s="11" t="inlineStr">
        <is>
          <t>IRF100S201</t>
        </is>
      </c>
      <c r="B10" t="n">
        <v>2</v>
      </c>
    </row>
    <row r="11" ht="15" customHeight="1">
      <c r="A11" s="11" t="inlineStr">
        <is>
          <t>IRF3415STRLPBF</t>
        </is>
      </c>
      <c r="B11" t="n">
        <v>2</v>
      </c>
    </row>
    <row r="12" ht="15" customHeight="1">
      <c r="A12" s="11" t="inlineStr">
        <is>
          <t>IRF3710ZPBF</t>
        </is>
      </c>
      <c r="B12" t="n">
        <v>2</v>
      </c>
    </row>
    <row r="13" ht="15" customHeight="1">
      <c r="A13" s="11" t="inlineStr">
        <is>
          <t>IRF5803TRPBF</t>
        </is>
      </c>
      <c r="B13" t="n">
        <v>2</v>
      </c>
    </row>
    <row r="14" ht="15" customHeight="1">
      <c r="A14" s="11" t="inlineStr">
        <is>
          <t>IRF6623TRPBF</t>
        </is>
      </c>
      <c r="B14" t="n">
        <v>2</v>
      </c>
    </row>
    <row r="15" ht="15" customHeight="1">
      <c r="A15" s="11" t="inlineStr">
        <is>
          <t>IRF6727MTRPBF</t>
        </is>
      </c>
      <c r="B15" t="n">
        <v>2</v>
      </c>
    </row>
    <row r="16" ht="15" customHeight="1">
      <c r="A16" s="11" t="inlineStr">
        <is>
          <t>IRF7240TRPBF</t>
        </is>
      </c>
      <c r="B16" t="n">
        <v>2</v>
      </c>
    </row>
    <row r="17" ht="15" customHeight="1">
      <c r="A17" s="11" t="inlineStr">
        <is>
          <t>IRF7241TRPBF</t>
        </is>
      </c>
      <c r="B17" t="n">
        <v>2</v>
      </c>
    </row>
    <row r="18" ht="15" customHeight="1">
      <c r="A18" s="11" t="inlineStr">
        <is>
          <t>IRF7314TRPBF</t>
        </is>
      </c>
      <c r="B18" t="n">
        <v>2</v>
      </c>
    </row>
    <row r="19" ht="15" customHeight="1">
      <c r="A19" s="11" t="inlineStr">
        <is>
          <t>IRF7324TRPBF</t>
        </is>
      </c>
      <c r="B19" t="n">
        <v>2</v>
      </c>
    </row>
    <row r="20" ht="15" customHeight="1">
      <c r="A20" s="11" t="inlineStr">
        <is>
          <t>IRF7342TRPBF</t>
        </is>
      </c>
      <c r="B20" t="n">
        <v>2</v>
      </c>
    </row>
    <row r="21" ht="15" customHeight="1">
      <c r="A21" s="11" t="inlineStr">
        <is>
          <t>IRF7343TRPBF</t>
        </is>
      </c>
      <c r="B21" t="n">
        <v>2</v>
      </c>
    </row>
    <row r="22" ht="15" customHeight="1">
      <c r="A22" s="11" t="inlineStr">
        <is>
          <t>IRF7380TRPBF</t>
        </is>
      </c>
      <c r="B22" t="n">
        <v>2</v>
      </c>
    </row>
    <row r="23" ht="15" customHeight="1">
      <c r="A23" s="11" t="inlineStr">
        <is>
          <t>IRF7389TRPBF</t>
        </is>
      </c>
      <c r="B23" t="n">
        <v>2</v>
      </c>
    </row>
    <row r="24" ht="15" customHeight="1">
      <c r="A24" s="11" t="inlineStr">
        <is>
          <t>IRF7410TRPBF</t>
        </is>
      </c>
      <c r="B24" t="n">
        <v>2</v>
      </c>
    </row>
    <row r="25" ht="15" customHeight="1">
      <c r="A25" s="11" t="inlineStr">
        <is>
          <t>IRF7424TRPBF</t>
        </is>
      </c>
      <c r="B25" t="n">
        <v>2</v>
      </c>
    </row>
    <row r="26" ht="15" customHeight="1">
      <c r="A26" s="11" t="inlineStr">
        <is>
          <t>IRF7425TRPBF</t>
        </is>
      </c>
      <c r="B26" t="n">
        <v>2</v>
      </c>
    </row>
    <row r="27" ht="15" customHeight="1">
      <c r="A27" s="11" t="inlineStr">
        <is>
          <t>IRF7473TRPBF</t>
        </is>
      </c>
      <c r="B27" t="n">
        <v>2</v>
      </c>
    </row>
    <row r="28" ht="15" customHeight="1">
      <c r="A28" s="11" t="inlineStr">
        <is>
          <t>IRF7493TRPBF</t>
        </is>
      </c>
      <c r="B28" t="n">
        <v>2</v>
      </c>
    </row>
    <row r="29" ht="15" customHeight="1">
      <c r="A29" s="11" t="inlineStr">
        <is>
          <t>IRF7495TRPBF</t>
        </is>
      </c>
      <c r="B29" t="n">
        <v>2</v>
      </c>
    </row>
    <row r="30" ht="15" customHeight="1">
      <c r="A30" s="11" t="inlineStr">
        <is>
          <t>IRF7749L1TRPBF</t>
        </is>
      </c>
      <c r="B30" t="n">
        <v>2</v>
      </c>
    </row>
    <row r="31" ht="15" customHeight="1">
      <c r="A31" s="11" t="inlineStr">
        <is>
          <t>IRF7779L2TRPBF</t>
        </is>
      </c>
      <c r="B31" t="n">
        <v>2</v>
      </c>
    </row>
    <row r="32" ht="15" customHeight="1">
      <c r="A32" s="11" t="inlineStr">
        <is>
          <t>IRF7820TRPBF</t>
        </is>
      </c>
      <c r="B32" t="n">
        <v>2</v>
      </c>
    </row>
    <row r="33" ht="15" customHeight="1">
      <c r="A33" s="11" t="inlineStr">
        <is>
          <t>IRF7842TRPBF</t>
        </is>
      </c>
      <c r="B33" t="n">
        <v>2</v>
      </c>
    </row>
    <row r="34" ht="15" customHeight="1">
      <c r="A34" s="11" t="inlineStr">
        <is>
          <t>IRF7862TRPBF</t>
        </is>
      </c>
      <c r="B34" t="n">
        <v>2</v>
      </c>
    </row>
    <row r="35" ht="15" customHeight="1">
      <c r="A35" s="11" t="inlineStr">
        <is>
          <t>IRF7907TRPBF</t>
        </is>
      </c>
      <c r="B35" t="n">
        <v>2</v>
      </c>
    </row>
    <row r="36" ht="15" customHeight="1">
      <c r="A36" s="11" t="inlineStr">
        <is>
          <t>IRF9310TRPBF</t>
        </is>
      </c>
      <c r="B36" t="n">
        <v>2</v>
      </c>
    </row>
    <row r="37" ht="15" customHeight="1">
      <c r="A37" s="11" t="inlineStr">
        <is>
          <t>IRF9317TRPBF</t>
        </is>
      </c>
      <c r="B37" t="n">
        <v>2</v>
      </c>
    </row>
    <row r="38" ht="15" customHeight="1">
      <c r="A38" s="11" t="inlineStr">
        <is>
          <t>IRF9321TRPBF</t>
        </is>
      </c>
      <c r="B38" t="n">
        <v>2</v>
      </c>
    </row>
    <row r="39" ht="15" customHeight="1">
      <c r="A39" s="11" t="inlineStr">
        <is>
          <t>IRF9358TRPBF</t>
        </is>
      </c>
      <c r="B39" t="n">
        <v>2</v>
      </c>
    </row>
    <row r="40" ht="15" customHeight="1">
      <c r="A40" s="11" t="inlineStr">
        <is>
          <t>IRF9388TRPBF</t>
        </is>
      </c>
      <c r="B40" t="n">
        <v>2</v>
      </c>
    </row>
    <row r="41" ht="15" customHeight="1">
      <c r="A41" s="11" t="inlineStr">
        <is>
          <t>IRF9Z34NSTRLPBF</t>
        </is>
      </c>
      <c r="B41" t="n">
        <v>2</v>
      </c>
    </row>
    <row r="42" ht="15" customHeight="1">
      <c r="A42" s="11" t="inlineStr">
        <is>
          <t>IRFB4127PBF</t>
        </is>
      </c>
      <c r="B42" t="n">
        <v>2</v>
      </c>
    </row>
    <row r="43" ht="15" customHeight="1">
      <c r="A43" s="11" t="inlineStr">
        <is>
          <t>IRFB4227PBF</t>
        </is>
      </c>
      <c r="B43" t="n">
        <v>2</v>
      </c>
    </row>
    <row r="44" ht="15" customHeight="1">
      <c r="A44" s="11" t="inlineStr">
        <is>
          <t>IRFB4229PBF</t>
        </is>
      </c>
      <c r="B44" t="n">
        <v>2</v>
      </c>
    </row>
    <row r="45" ht="15" customHeight="1">
      <c r="A45" s="11" t="inlineStr">
        <is>
          <t>IRFB4310PBF</t>
        </is>
      </c>
      <c r="B45" t="n">
        <v>2</v>
      </c>
    </row>
    <row r="46" ht="15" customHeight="1">
      <c r="A46" s="11" t="inlineStr">
        <is>
          <t>IRFB4332PBF</t>
        </is>
      </c>
      <c r="B46" t="n">
        <v>2</v>
      </c>
    </row>
    <row r="47" ht="15" customHeight="1">
      <c r="A47" s="11" t="inlineStr">
        <is>
          <t>IRFB4710PBF</t>
        </is>
      </c>
      <c r="B47" t="n">
        <v>2</v>
      </c>
    </row>
    <row r="48" ht="15" customHeight="1">
      <c r="A48" s="11" t="inlineStr">
        <is>
          <t>IRFB7740PBF</t>
        </is>
      </c>
      <c r="B48" t="n">
        <v>2</v>
      </c>
    </row>
    <row r="49" ht="15" customHeight="1">
      <c r="A49" s="11" t="inlineStr">
        <is>
          <t>IRFH5210TRPBF</t>
        </is>
      </c>
      <c r="B49" t="n">
        <v>2</v>
      </c>
    </row>
    <row r="50" ht="15" customHeight="1">
      <c r="A50" s="11" t="inlineStr">
        <is>
          <t>IRFH5250TRPBF</t>
        </is>
      </c>
      <c r="B50" t="n">
        <v>2</v>
      </c>
    </row>
    <row r="51" ht="15" customHeight="1">
      <c r="A51" s="11" t="inlineStr">
        <is>
          <t>IRFH5300TRPBF</t>
        </is>
      </c>
      <c r="B51" t="n">
        <v>2</v>
      </c>
    </row>
    <row r="52" ht="15" customHeight="1">
      <c r="A52" s="11" t="inlineStr">
        <is>
          <t>IRFH5302TRPBF</t>
        </is>
      </c>
      <c r="B52" t="n">
        <v>2</v>
      </c>
    </row>
    <row r="53" ht="15" customHeight="1">
      <c r="A53" s="11" t="inlineStr">
        <is>
          <t>IRFH6200TRPBF</t>
        </is>
      </c>
      <c r="B53" t="n">
        <v>2</v>
      </c>
    </row>
    <row r="54" ht="15" customHeight="1">
      <c r="A54" s="11" t="inlineStr">
        <is>
          <t>IRFH9310TRPBF</t>
        </is>
      </c>
      <c r="B54" t="n">
        <v>2</v>
      </c>
    </row>
    <row r="55" ht="15" customHeight="1">
      <c r="A55" s="11" t="inlineStr">
        <is>
          <t>IRFHM9331TRPBF</t>
        </is>
      </c>
      <c r="B55" t="n">
        <v>2</v>
      </c>
    </row>
    <row r="56" ht="15" customHeight="1">
      <c r="A56" s="11" t="inlineStr">
        <is>
          <t>IRFL4315TRPBF</t>
        </is>
      </c>
      <c r="B56" t="n">
        <v>2</v>
      </c>
    </row>
    <row r="57" ht="15" customHeight="1">
      <c r="A57" s="11" t="inlineStr">
        <is>
          <t>IRFML8244TRPBF</t>
        </is>
      </c>
      <c r="B57" t="n">
        <v>2</v>
      </c>
    </row>
    <row r="58" ht="15" customHeight="1">
      <c r="A58" s="11" t="inlineStr">
        <is>
          <t>IRFP4110PBF</t>
        </is>
      </c>
      <c r="B58" t="n">
        <v>2</v>
      </c>
    </row>
    <row r="59" ht="15" customHeight="1">
      <c r="A59" s="11" t="inlineStr">
        <is>
          <t>IRFP4332PBF</t>
        </is>
      </c>
      <c r="B59" t="n">
        <v>2</v>
      </c>
    </row>
    <row r="60" ht="15" customHeight="1">
      <c r="A60" s="11" t="inlineStr">
        <is>
          <t>IRFP4668PBF</t>
        </is>
      </c>
      <c r="B60" t="n">
        <v>2</v>
      </c>
    </row>
    <row r="61" ht="15" customHeight="1">
      <c r="A61" s="11" t="inlineStr">
        <is>
          <t>IRFP4768PBF</t>
        </is>
      </c>
      <c r="B61" t="n">
        <v>2</v>
      </c>
    </row>
    <row r="62" ht="15" customHeight="1">
      <c r="A62" s="11" t="inlineStr">
        <is>
          <t>IRFP4868PBF</t>
        </is>
      </c>
      <c r="B62" t="n">
        <v>2</v>
      </c>
    </row>
    <row r="63" ht="15" customHeight="1">
      <c r="A63" s="11" t="inlineStr">
        <is>
          <t>IRFR1010ZTRPBF</t>
        </is>
      </c>
      <c r="B63" t="n">
        <v>2</v>
      </c>
    </row>
    <row r="64" ht="15" customHeight="1">
      <c r="A64" s="11" t="inlineStr">
        <is>
          <t>IRFR3710ZTRLPBF</t>
        </is>
      </c>
      <c r="B64" t="n">
        <v>2</v>
      </c>
    </row>
    <row r="65" ht="15" customHeight="1">
      <c r="A65" s="11" t="inlineStr">
        <is>
          <t>IRFR3710ZTRPBF</t>
        </is>
      </c>
      <c r="B65" t="n">
        <v>2</v>
      </c>
    </row>
    <row r="66" ht="15" customHeight="1">
      <c r="A66" s="11" t="inlineStr">
        <is>
          <t>IRFR48ZTRLPBF</t>
        </is>
      </c>
      <c r="B66" t="n">
        <v>2</v>
      </c>
    </row>
    <row r="67" ht="15" customHeight="1">
      <c r="A67" s="11" t="inlineStr">
        <is>
          <t>IRFS3006TRL7PP</t>
        </is>
      </c>
      <c r="B67" t="n">
        <v>2</v>
      </c>
    </row>
    <row r="68" ht="15" customHeight="1">
      <c r="A68" s="11" t="inlineStr">
        <is>
          <t>IRFS3306TRLPBF</t>
        </is>
      </c>
      <c r="B68" t="n">
        <v>2</v>
      </c>
    </row>
    <row r="69" ht="15" customHeight="1">
      <c r="A69" s="11" t="inlineStr">
        <is>
          <t>IRFS4115TRLPBF</t>
        </is>
      </c>
      <c r="B69" t="n">
        <v>2</v>
      </c>
    </row>
    <row r="70" ht="15" customHeight="1">
      <c r="A70" s="11" t="inlineStr">
        <is>
          <t>IRFS4127TRLPBF</t>
        </is>
      </c>
      <c r="B70" t="n">
        <v>2</v>
      </c>
    </row>
    <row r="71" ht="15" customHeight="1">
      <c r="A71" s="11" t="inlineStr">
        <is>
          <t>IRFS4227TRLPBF</t>
        </is>
      </c>
      <c r="B71" t="n">
        <v>2</v>
      </c>
    </row>
    <row r="72" ht="15" customHeight="1">
      <c r="A72" s="11" t="inlineStr">
        <is>
          <t>IRFS4310TRLPBF</t>
        </is>
      </c>
      <c r="B72" t="n">
        <v>2</v>
      </c>
    </row>
    <row r="73" ht="15" customHeight="1">
      <c r="A73" s="11" t="inlineStr">
        <is>
          <t>IRFS4615TRLPBF</t>
        </is>
      </c>
      <c r="B73" t="n">
        <v>2</v>
      </c>
    </row>
    <row r="74" ht="15" customHeight="1">
      <c r="A74" s="11" t="inlineStr">
        <is>
          <t>IRFS7530TRL7PP</t>
        </is>
      </c>
      <c r="B74" t="n">
        <v>2</v>
      </c>
    </row>
    <row r="75" ht="15" customHeight="1">
      <c r="A75" s="11" t="inlineStr">
        <is>
          <t>IRFS7730TRL7PP</t>
        </is>
      </c>
      <c r="B75" t="n">
        <v>2</v>
      </c>
    </row>
    <row r="76" ht="15" customHeight="1">
      <c r="A76" s="11" t="inlineStr">
        <is>
          <t>IRL6372TRPBF</t>
        </is>
      </c>
      <c r="B76" t="n">
        <v>2</v>
      </c>
    </row>
    <row r="77" ht="15" customHeight="1">
      <c r="A77" s="11" t="inlineStr">
        <is>
          <t>IRLB3813PBF</t>
        </is>
      </c>
      <c r="B77" t="n">
        <v>2</v>
      </c>
    </row>
    <row r="78" ht="15" customHeight="1">
      <c r="A78" s="11" t="inlineStr">
        <is>
          <t>IRLB8314PBF</t>
        </is>
      </c>
      <c r="B78" t="n">
        <v>2</v>
      </c>
    </row>
    <row r="79" ht="15" customHeight="1">
      <c r="A79" s="11" t="inlineStr">
        <is>
          <t>IRLML0040TRPBF</t>
        </is>
      </c>
      <c r="B79" t="n">
        <v>2</v>
      </c>
    </row>
    <row r="80" ht="15" customHeight="1">
      <c r="A80" s="11" t="inlineStr">
        <is>
          <t>IRLML2030TRPBF</t>
        </is>
      </c>
      <c r="B80" t="n">
        <v>2</v>
      </c>
    </row>
    <row r="81" ht="15" customHeight="1">
      <c r="A81" s="11" t="inlineStr">
        <is>
          <t>IRLML2244TRPBF</t>
        </is>
      </c>
      <c r="B81" t="n">
        <v>2</v>
      </c>
    </row>
    <row r="82" ht="15" customHeight="1">
      <c r="A82" s="11" t="inlineStr">
        <is>
          <t>IRLML6402PBF</t>
        </is>
      </c>
      <c r="B82" t="n">
        <v>2</v>
      </c>
    </row>
    <row r="83" ht="15" customHeight="1">
      <c r="A83" s="11" t="inlineStr">
        <is>
          <t>IRLML9303TRPBF</t>
        </is>
      </c>
      <c r="B83" t="n">
        <v>2</v>
      </c>
    </row>
    <row r="84" ht="15" customHeight="1">
      <c r="A84" s="11" t="inlineStr">
        <is>
          <t>IRLR9343TRPBF</t>
        </is>
      </c>
      <c r="B84" t="n">
        <v>2</v>
      </c>
    </row>
    <row r="85" ht="15" customHeight="1">
      <c r="A85" s="11" t="inlineStr">
        <is>
          <t>IRLS3036TRLPBF</t>
        </is>
      </c>
      <c r="B85" t="n">
        <v>2</v>
      </c>
    </row>
    <row r="86" ht="15" customHeight="1">
      <c r="A86" s="11" t="inlineStr">
        <is>
          <t>IRPS5401MTRPBF</t>
        </is>
      </c>
      <c r="B86" t="n">
        <v>2</v>
      </c>
    </row>
    <row r="87" ht="15" customHeight="1">
      <c r="A87" s="11" t="inlineStr">
        <is>
          <t>ISP452</t>
        </is>
      </c>
      <c r="B87" t="n">
        <v>2</v>
      </c>
    </row>
    <row r="88" ht="15" customHeight="1">
      <c r="A88" s="11" t="inlineStr">
        <is>
          <t>ISP452HUMA1</t>
        </is>
      </c>
      <c r="B88" t="n">
        <v>2</v>
      </c>
    </row>
    <row r="89" ht="15" customHeight="1">
      <c r="A89" s="11" t="inlineStr">
        <is>
          <t>ISP762TFUMA1</t>
        </is>
      </c>
      <c r="B89" t="n">
        <v>2</v>
      </c>
    </row>
    <row r="90" ht="15" customHeight="1">
      <c r="A90" s="11" t="inlineStr">
        <is>
          <t>ITS4140N</t>
        </is>
      </c>
      <c r="B90" t="n">
        <v>2</v>
      </c>
    </row>
    <row r="91" ht="15" customHeight="1">
      <c r="A91" s="11" t="inlineStr">
        <is>
          <t>ITS4142N</t>
        </is>
      </c>
      <c r="B91" t="n">
        <v>2</v>
      </c>
    </row>
    <row r="92" ht="15" customHeight="1">
      <c r="A92" s="11" t="inlineStr">
        <is>
          <t>ITS4142NHUMA1</t>
        </is>
      </c>
      <c r="B92" t="n">
        <v>2</v>
      </c>
    </row>
    <row r="93" ht="15" customHeight="1">
      <c r="A93" s="11" t="inlineStr">
        <is>
          <t>ITS428L2</t>
        </is>
      </c>
      <c r="B93" t="n">
        <v>2</v>
      </c>
    </row>
    <row r="94" ht="15" customHeight="1">
      <c r="A94" s="11" t="inlineStr">
        <is>
          <t>ITS716GFUMA1</t>
        </is>
      </c>
      <c r="B94" t="n">
        <v>2</v>
      </c>
    </row>
    <row r="95" ht="15" customHeight="1">
      <c r="A95" s="11" t="inlineStr">
        <is>
          <t>S25FL064LABMFI013</t>
        </is>
      </c>
      <c r="B95" t="n">
        <v>2</v>
      </c>
    </row>
    <row r="96" ht="15" customHeight="1">
      <c r="A96" s="11" t="inlineStr">
        <is>
          <t>S25FL127SABMFI101</t>
        </is>
      </c>
      <c r="B96" t="n">
        <v>2</v>
      </c>
    </row>
    <row r="97" ht="15" customHeight="1">
      <c r="A97" s="11" t="inlineStr">
        <is>
          <t>S25FL127SABMFI103</t>
        </is>
      </c>
      <c r="B97" t="n">
        <v>2</v>
      </c>
    </row>
    <row r="98" ht="15" customHeight="1">
      <c r="A98" s="11" t="inlineStr">
        <is>
          <t>S25FL128SAGBHI200</t>
        </is>
      </c>
      <c r="B98" t="n">
        <v>2</v>
      </c>
    </row>
    <row r="99" ht="15" customHeight="1">
      <c r="A99" s="11" t="inlineStr">
        <is>
          <t>S25FL128SAGBHIA00</t>
        </is>
      </c>
      <c r="B99" t="n">
        <v>2</v>
      </c>
    </row>
    <row r="100" ht="15" customHeight="1">
      <c r="A100" s="11" t="inlineStr">
        <is>
          <t>S25FL128SAGMFB013</t>
        </is>
      </c>
      <c r="B100" t="n">
        <v>2</v>
      </c>
    </row>
    <row r="101" ht="15" customHeight="1">
      <c r="A101" s="11" t="inlineStr">
        <is>
          <t>S25FL128SAGMFI000</t>
        </is>
      </c>
      <c r="B101" t="n">
        <v>2</v>
      </c>
    </row>
    <row r="102" ht="15" customHeight="1">
      <c r="A102" s="11" t="inlineStr">
        <is>
          <t>S25FL128SAGMFI001</t>
        </is>
      </c>
      <c r="B102" t="n">
        <v>2</v>
      </c>
    </row>
    <row r="103" ht="15" customHeight="1">
      <c r="A103" s="11" t="inlineStr">
        <is>
          <t>S25FL128SAGMFI003</t>
        </is>
      </c>
      <c r="B103" t="n">
        <v>2</v>
      </c>
    </row>
    <row r="104" ht="15" customHeight="1">
      <c r="A104" s="11" t="inlineStr">
        <is>
          <t>S25FL128SAGMFIR01</t>
        </is>
      </c>
      <c r="B104" t="n">
        <v>2</v>
      </c>
    </row>
    <row r="105" ht="15" customHeight="1">
      <c r="A105" s="11" t="inlineStr">
        <is>
          <t>S25FL128SAGMFV003</t>
        </is>
      </c>
      <c r="B105" t="n">
        <v>2</v>
      </c>
    </row>
    <row r="106" ht="15" customHeight="1">
      <c r="A106" s="11" t="inlineStr">
        <is>
          <t>S25FL128SAGNFI000</t>
        </is>
      </c>
      <c r="B106" t="n">
        <v>2</v>
      </c>
    </row>
    <row r="107" ht="15" customHeight="1">
      <c r="A107" s="11" t="inlineStr">
        <is>
          <t>S25FL128SAGNFI001</t>
        </is>
      </c>
      <c r="B107" t="n">
        <v>2</v>
      </c>
    </row>
    <row r="108" ht="15" customHeight="1">
      <c r="A108" s="11" t="inlineStr">
        <is>
          <t>S25FL128SAGNFI003</t>
        </is>
      </c>
      <c r="B108" t="n">
        <v>2</v>
      </c>
    </row>
    <row r="109" ht="15" customHeight="1">
      <c r="A109" s="11" t="inlineStr">
        <is>
          <t>S25FL256LAGNFV010</t>
        </is>
      </c>
      <c r="B109" t="n">
        <v>2</v>
      </c>
    </row>
    <row r="110" ht="15" customHeight="1">
      <c r="A110" s="11" t="inlineStr">
        <is>
          <t>S25FL256SAGMFI000</t>
        </is>
      </c>
      <c r="B110" t="n">
        <v>2</v>
      </c>
    </row>
    <row r="111" ht="15" customHeight="1">
      <c r="A111" s="11" t="inlineStr">
        <is>
          <t>S25FL256SAGMFI001</t>
        </is>
      </c>
      <c r="B111" t="n">
        <v>2</v>
      </c>
    </row>
    <row r="112" ht="15" customHeight="1">
      <c r="A112" s="11" t="inlineStr">
        <is>
          <t>S25FL256SAGMFI003</t>
        </is>
      </c>
      <c r="B112" t="n">
        <v>2</v>
      </c>
    </row>
    <row r="113" ht="15" customHeight="1">
      <c r="A113" s="11" t="inlineStr">
        <is>
          <t>S25FL256SAGMFIR01</t>
        </is>
      </c>
      <c r="B113" t="n">
        <v>2</v>
      </c>
    </row>
    <row r="114" ht="15" customHeight="1">
      <c r="A114" s="11" t="inlineStr">
        <is>
          <t>S25FL256SAGMFV003</t>
        </is>
      </c>
      <c r="B114" t="n">
        <v>2</v>
      </c>
    </row>
    <row r="115" ht="15" customHeight="1">
      <c r="A115" s="11" t="inlineStr">
        <is>
          <t>S25FL256SAGNFI000</t>
        </is>
      </c>
      <c r="B115" t="n">
        <v>2</v>
      </c>
    </row>
    <row r="116" ht="15" customHeight="1">
      <c r="A116" s="11" t="inlineStr">
        <is>
          <t>S25FL256SAGNFI001</t>
        </is>
      </c>
      <c r="B116" t="n">
        <v>2</v>
      </c>
    </row>
    <row r="117" ht="15" customHeight="1">
      <c r="A117" s="11" t="inlineStr">
        <is>
          <t>S25FL256SAGNFI003</t>
        </is>
      </c>
      <c r="B117" t="n">
        <v>2</v>
      </c>
    </row>
    <row r="118" ht="15" customHeight="1">
      <c r="A118" s="11" t="inlineStr">
        <is>
          <t>S25FL256SAGNFV003</t>
        </is>
      </c>
      <c r="B118" t="n">
        <v>2</v>
      </c>
    </row>
    <row r="119" ht="15" customHeight="1">
      <c r="A119" s="11" t="inlineStr">
        <is>
          <t>S25FL512SAGBHIA10</t>
        </is>
      </c>
      <c r="B119" t="n">
        <v>2</v>
      </c>
    </row>
    <row r="120" ht="15" customHeight="1">
      <c r="A120" s="11" t="inlineStr">
        <is>
          <t>S25FL512SAGBHIC10</t>
        </is>
      </c>
      <c r="B120" t="n">
        <v>2</v>
      </c>
    </row>
    <row r="121" ht="15" customHeight="1">
      <c r="A121" s="11" t="inlineStr">
        <is>
          <t>S25FL512SAGMFI010</t>
        </is>
      </c>
      <c r="B121" t="n">
        <v>2</v>
      </c>
    </row>
    <row r="122" ht="15" customHeight="1">
      <c r="A122" s="11" t="inlineStr">
        <is>
          <t>S25FL512SAGMFI011</t>
        </is>
      </c>
      <c r="B122" t="n">
        <v>2</v>
      </c>
    </row>
    <row r="123" ht="15" customHeight="1">
      <c r="A123" s="11" t="inlineStr">
        <is>
          <t>S25FL512SAGMFI013</t>
        </is>
      </c>
      <c r="B123" t="n">
        <v>2</v>
      </c>
    </row>
    <row r="124" ht="15" customHeight="1">
      <c r="A124" s="11" t="inlineStr">
        <is>
          <t>S25FL512SAGMFIG10</t>
        </is>
      </c>
      <c r="B124" t="n">
        <v>2</v>
      </c>
    </row>
    <row r="125" ht="15" customHeight="1">
      <c r="A125" s="11" t="inlineStr">
        <is>
          <t>S25FL512SAGMFIR10</t>
        </is>
      </c>
      <c r="B125" t="n">
        <v>2</v>
      </c>
    </row>
    <row r="126" ht="15" customHeight="1">
      <c r="A126" s="11" t="inlineStr">
        <is>
          <t>S25FS128SDSNFI100</t>
        </is>
      </c>
      <c r="B126" t="n">
        <v>2</v>
      </c>
    </row>
    <row r="127" ht="15" customHeight="1">
      <c r="A127" s="11" t="inlineStr">
        <is>
          <t>S26KL512SDABHB020</t>
        </is>
      </c>
      <c r="B127" t="n">
        <v>2</v>
      </c>
    </row>
    <row r="128" ht="15" customHeight="1">
      <c r="A128" s="11" t="inlineStr">
        <is>
          <t>S26KL512SDABHB023</t>
        </is>
      </c>
      <c r="B128" t="n">
        <v>2</v>
      </c>
    </row>
    <row r="129" ht="15" customHeight="1">
      <c r="A129" s="11" t="inlineStr">
        <is>
          <t>S29AL008J70BFI020</t>
        </is>
      </c>
      <c r="B129" t="n">
        <v>2</v>
      </c>
    </row>
    <row r="130" ht="15" customHeight="1">
      <c r="A130" s="11" t="inlineStr">
        <is>
          <t>S29AL008J70TFI010</t>
        </is>
      </c>
      <c r="B130" t="n">
        <v>2</v>
      </c>
    </row>
    <row r="131" ht="15" customHeight="1">
      <c r="A131" s="11" t="inlineStr">
        <is>
          <t>S29AL016J70BFI010</t>
        </is>
      </c>
      <c r="B131" t="n">
        <v>2</v>
      </c>
    </row>
    <row r="132" ht="15" customHeight="1">
      <c r="A132" s="11" t="inlineStr">
        <is>
          <t>S29AL016J70BFI020</t>
        </is>
      </c>
      <c r="B132" t="n">
        <v>2</v>
      </c>
    </row>
    <row r="133" ht="15" customHeight="1">
      <c r="A133" s="11" t="inlineStr">
        <is>
          <t>S29AL016J70TFI023</t>
        </is>
      </c>
      <c r="B133" t="n">
        <v>2</v>
      </c>
    </row>
    <row r="134" ht="15" customHeight="1">
      <c r="A134" s="11" t="inlineStr">
        <is>
          <t>S29AS016J70BFI040</t>
        </is>
      </c>
      <c r="B134" t="n">
        <v>2</v>
      </c>
    </row>
    <row r="135" ht="15" customHeight="1">
      <c r="A135" s="11" t="inlineStr">
        <is>
          <t>S29GL01GS10TFI010</t>
        </is>
      </c>
      <c r="B135" t="n">
        <v>2</v>
      </c>
    </row>
    <row r="136" ht="15" customHeight="1">
      <c r="A136" s="11" t="inlineStr">
        <is>
          <t>S29GL064S70TFI040</t>
        </is>
      </c>
      <c r="B136" t="n">
        <v>2</v>
      </c>
    </row>
    <row r="137" ht="15" customHeight="1">
      <c r="A137" s="11" t="inlineStr">
        <is>
          <t>S29GL064S70TFI060</t>
        </is>
      </c>
      <c r="B137" t="n">
        <v>2</v>
      </c>
    </row>
    <row r="138" ht="15" customHeight="1">
      <c r="A138" s="11" t="inlineStr">
        <is>
          <t>S29GL128P90FFIR20</t>
        </is>
      </c>
      <c r="B138" t="n">
        <v>2</v>
      </c>
    </row>
    <row r="139" ht="15" customHeight="1">
      <c r="A139" s="11" t="inlineStr">
        <is>
          <t>S29GL128P90TFIR10</t>
        </is>
      </c>
      <c r="B139" t="n">
        <v>2</v>
      </c>
    </row>
    <row r="140" ht="15" customHeight="1">
      <c r="A140" s="11" t="inlineStr">
        <is>
          <t>S29GL128P90TFIR20</t>
        </is>
      </c>
      <c r="B140" t="n">
        <v>2</v>
      </c>
    </row>
    <row r="141" ht="15" customHeight="1">
      <c r="A141" s="11" t="inlineStr">
        <is>
          <t>S29GL128S10DHIV10</t>
        </is>
      </c>
      <c r="B141" t="n">
        <v>2</v>
      </c>
    </row>
    <row r="142" ht="15" customHeight="1">
      <c r="A142" s="11" t="inlineStr">
        <is>
          <t>S29GL128S90DHI010</t>
        </is>
      </c>
      <c r="B142" t="n">
        <v>2</v>
      </c>
    </row>
    <row r="143" ht="15" customHeight="1">
      <c r="A143" s="11" t="inlineStr">
        <is>
          <t>S29GL128S90DHI020</t>
        </is>
      </c>
      <c r="B143" t="n">
        <v>2</v>
      </c>
    </row>
    <row r="144" ht="15" customHeight="1">
      <c r="A144" s="11" t="inlineStr">
        <is>
          <t>S29GL128S90TFI010</t>
        </is>
      </c>
      <c r="B144" t="n">
        <v>2</v>
      </c>
    </row>
    <row r="145" ht="15" customHeight="1">
      <c r="A145" s="11" t="inlineStr">
        <is>
          <t>S29GL128S90TFI020</t>
        </is>
      </c>
      <c r="B145" t="n">
        <v>2</v>
      </c>
    </row>
    <row r="146" ht="15" customHeight="1">
      <c r="A146" s="11" t="inlineStr">
        <is>
          <t>S29GL256P10FFI020</t>
        </is>
      </c>
      <c r="B146" t="n">
        <v>2</v>
      </c>
    </row>
    <row r="147" ht="15" customHeight="1">
      <c r="A147" s="11" t="inlineStr">
        <is>
          <t>S29GL256P10TFI010</t>
        </is>
      </c>
      <c r="B147" t="n">
        <v>2</v>
      </c>
    </row>
    <row r="148" ht="15" customHeight="1">
      <c r="A148" s="11" t="inlineStr">
        <is>
          <t>S29GL256P10TFI020</t>
        </is>
      </c>
      <c r="B148" t="n">
        <v>2</v>
      </c>
    </row>
    <row r="149" ht="15" customHeight="1">
      <c r="A149" s="11" t="inlineStr">
        <is>
          <t>S29GL256P11FFI020</t>
        </is>
      </c>
      <c r="B149" t="n">
        <v>2</v>
      </c>
    </row>
    <row r="150" ht="15" customHeight="1">
      <c r="A150" s="11" t="inlineStr">
        <is>
          <t>S29GL256P11TFIV20</t>
        </is>
      </c>
      <c r="B150" t="n">
        <v>2</v>
      </c>
    </row>
    <row r="151" ht="15" customHeight="1">
      <c r="A151" s="11" t="inlineStr">
        <is>
          <t>S29GL256P90TFIR20</t>
        </is>
      </c>
      <c r="B151" t="n">
        <v>2</v>
      </c>
    </row>
    <row r="152" ht="15" customHeight="1">
      <c r="A152" s="11" t="inlineStr">
        <is>
          <t>S29GL256S90DHI010</t>
        </is>
      </c>
      <c r="B152" t="n">
        <v>2</v>
      </c>
    </row>
    <row r="153" ht="15" customHeight="1">
      <c r="A153" s="11" t="inlineStr">
        <is>
          <t>S29GL256S90DHI020</t>
        </is>
      </c>
      <c r="B153" t="n">
        <v>2</v>
      </c>
    </row>
    <row r="154" ht="15" customHeight="1">
      <c r="A154" s="11" t="inlineStr">
        <is>
          <t>S29GL256S90TFI010</t>
        </is>
      </c>
      <c r="B154" t="n">
        <v>2</v>
      </c>
    </row>
    <row r="155" ht="15" customHeight="1">
      <c r="A155" s="11" t="inlineStr">
        <is>
          <t>S29GL256S90TFI020</t>
        </is>
      </c>
      <c r="B155" t="n">
        <v>2</v>
      </c>
    </row>
    <row r="156" ht="15" customHeight="1">
      <c r="A156" s="11" t="inlineStr">
        <is>
          <t>S29GL512S10TFI010</t>
        </is>
      </c>
      <c r="B156" t="n">
        <v>2</v>
      </c>
    </row>
    <row r="157" ht="15" customHeight="1">
      <c r="A157" s="11" t="inlineStr">
        <is>
          <t>S29GL512T10FHI010</t>
        </is>
      </c>
      <c r="B157" t="n">
        <v>2</v>
      </c>
    </row>
    <row r="158" ht="15" customHeight="1">
      <c r="A158" s="11" t="inlineStr">
        <is>
          <t>S29GL512T10TFI010</t>
        </is>
      </c>
      <c r="B158" t="n">
        <v>2</v>
      </c>
    </row>
    <row r="159" ht="15" customHeight="1">
      <c r="A159" s="11" t="inlineStr">
        <is>
          <t>S29GL512T10TFI020</t>
        </is>
      </c>
      <c r="B159" t="n">
        <v>2</v>
      </c>
    </row>
    <row r="160" ht="15" customHeight="1">
      <c r="A160" s="11" t="inlineStr">
        <is>
          <t>S29JL032J70TFI020</t>
        </is>
      </c>
      <c r="B160" t="n">
        <v>2</v>
      </c>
    </row>
    <row r="161" ht="15" customHeight="1">
      <c r="A161" s="11" t="inlineStr">
        <is>
          <t>S70FL01GSAGMFI011</t>
        </is>
      </c>
      <c r="B161" t="n">
        <v>2</v>
      </c>
    </row>
    <row r="162" ht="15" customHeight="1">
      <c r="A162" s="11" t="inlineStr">
        <is>
          <t>S70GL02GS11FHI010</t>
        </is>
      </c>
      <c r="B162" t="n">
        <v>2</v>
      </c>
    </row>
    <row r="163" ht="15" customHeight="1">
      <c r="A163" s="11" t="inlineStr">
        <is>
          <t>SN7002N H6433</t>
        </is>
      </c>
      <c r="B163" t="n">
        <v>2</v>
      </c>
    </row>
    <row r="164" ht="15" customHeight="1">
      <c r="A164" s="11" t="inlineStr">
        <is>
          <t>SN7002NH6327</t>
        </is>
      </c>
      <c r="B164" t="n">
        <v>2</v>
      </c>
    </row>
    <row r="165" ht="15" customHeight="1">
      <c r="A165" s="11" t="inlineStr">
        <is>
          <t>SPA11N60C3</t>
        </is>
      </c>
      <c r="B165" t="n">
        <v>2</v>
      </c>
    </row>
    <row r="166" ht="15" customHeight="1">
      <c r="A166" s="11" t="inlineStr">
        <is>
          <t>SPA20N60C3</t>
        </is>
      </c>
      <c r="B166" t="n">
        <v>2</v>
      </c>
    </row>
    <row r="167" ht="15" customHeight="1">
      <c r="A167" s="11" t="inlineStr">
        <is>
          <t>SPB17N80C3</t>
        </is>
      </c>
      <c r="B167" t="n">
        <v>2</v>
      </c>
    </row>
    <row r="168" ht="15" customHeight="1">
      <c r="A168" s="11" t="inlineStr">
        <is>
          <t>SPB20N60C3</t>
        </is>
      </c>
      <c r="B168" t="n">
        <v>2</v>
      </c>
    </row>
    <row r="169" ht="15" customHeight="1">
      <c r="A169" s="11" t="inlineStr">
        <is>
          <t>SPD04N80C3</t>
        </is>
      </c>
      <c r="B169" t="n">
        <v>2</v>
      </c>
    </row>
    <row r="170" ht="15" customHeight="1">
      <c r="A170" s="11" t="inlineStr">
        <is>
          <t>SPD06N80C3</t>
        </is>
      </c>
      <c r="B170" t="n">
        <v>2</v>
      </c>
    </row>
    <row r="171" ht="15" customHeight="1">
      <c r="A171" s="11" t="inlineStr">
        <is>
          <t>SPP06N80C3XKSA1</t>
        </is>
      </c>
      <c r="B171" t="n">
        <v>2</v>
      </c>
    </row>
    <row r="172" ht="15" customHeight="1">
      <c r="A172" s="11" t="inlineStr">
        <is>
          <t>SPP11N60C3</t>
        </is>
      </c>
      <c r="B172" t="n">
        <v>2</v>
      </c>
    </row>
    <row r="173" ht="15" customHeight="1">
      <c r="A173" s="11" t="inlineStr">
        <is>
          <t>SPP17N80C3</t>
        </is>
      </c>
      <c r="B173" t="n">
        <v>2</v>
      </c>
    </row>
    <row r="174" ht="15" customHeight="1">
      <c r="A174" s="11" t="inlineStr">
        <is>
          <t>SPP20N60C3</t>
        </is>
      </c>
      <c r="B174" t="n">
        <v>2</v>
      </c>
    </row>
    <row r="175" ht="15" customHeight="1">
      <c r="A175" s="11" t="inlineStr">
        <is>
          <t>SPW17N80C3</t>
        </is>
      </c>
      <c r="B175" t="n">
        <v>2</v>
      </c>
    </row>
    <row r="176" ht="15" customHeight="1">
      <c r="A176" s="11" t="inlineStr">
        <is>
          <t>SPW20N60C3</t>
        </is>
      </c>
      <c r="B176" t="n">
        <v>2</v>
      </c>
    </row>
    <row r="177" ht="15" customHeight="1">
      <c r="A177" s="11" t="inlineStr">
        <is>
          <t>SPW35N60C3</t>
        </is>
      </c>
      <c r="B177" t="n">
        <v>2</v>
      </c>
    </row>
    <row r="178" ht="15" customHeight="1">
      <c r="A178" s="11" t="inlineStr">
        <is>
          <t>TLE4913HTSA1</t>
        </is>
      </c>
      <c r="B178" t="n">
        <v>2</v>
      </c>
    </row>
    <row r="179" ht="15" customHeight="1">
      <c r="A179" s="11" t="inlineStr">
        <is>
          <t>TLE4964-2M</t>
        </is>
      </c>
      <c r="B179" t="n">
        <v>2</v>
      </c>
    </row>
    <row r="180" ht="15" customHeight="1">
      <c r="A180" s="11" t="inlineStr">
        <is>
          <t>CY8CMBR3108-LQXI</t>
        </is>
      </c>
      <c r="B180" t="n">
        <v>2</v>
      </c>
    </row>
    <row r="181" ht="15" customHeight="1">
      <c r="A181" s="11" t="inlineStr">
        <is>
          <t>CY8CMBR3108-LQXIT</t>
        </is>
      </c>
      <c r="B181" t="n">
        <v>2</v>
      </c>
    </row>
    <row r="182" ht="15" customHeight="1">
      <c r="A182" s="11" t="inlineStr">
        <is>
          <t>CY8CMBR3116-LQXI</t>
        </is>
      </c>
      <c r="B182" t="n">
        <v>2</v>
      </c>
    </row>
    <row r="183" ht="15" customHeight="1">
      <c r="A183" s="11" t="inlineStr">
        <is>
          <t>CY8CMBR3116-LQXIT</t>
        </is>
      </c>
      <c r="B183" t="n">
        <v>2</v>
      </c>
    </row>
    <row r="184" ht="15" customHeight="1">
      <c r="A184" s="11" t="inlineStr">
        <is>
          <t>IRF200P222</t>
        </is>
      </c>
      <c r="B184" t="n">
        <v>2</v>
      </c>
    </row>
    <row r="185" ht="15" customHeight="1">
      <c r="A185" s="11" t="inlineStr">
        <is>
          <t>IRF4905STRLPBF</t>
        </is>
      </c>
      <c r="B185" t="n">
        <v>2</v>
      </c>
    </row>
    <row r="186" ht="15" customHeight="1">
      <c r="A186" s="11" t="inlineStr">
        <is>
          <t>IRF5210STRLPBF</t>
        </is>
      </c>
      <c r="B186" t="n">
        <v>2</v>
      </c>
    </row>
    <row r="187" ht="15" customHeight="1">
      <c r="A187" s="11" t="inlineStr">
        <is>
          <t>IRF5305STRLPBF</t>
        </is>
      </c>
      <c r="B187" t="n">
        <v>2</v>
      </c>
    </row>
    <row r="188" ht="15" customHeight="1">
      <c r="A188" s="11" t="inlineStr">
        <is>
          <t>IRF530NPBF</t>
        </is>
      </c>
      <c r="B188" t="n">
        <v>2</v>
      </c>
    </row>
    <row r="189" ht="15" customHeight="1">
      <c r="A189" s="11" t="inlineStr">
        <is>
          <t>IRF7832TRPBF</t>
        </is>
      </c>
      <c r="B189" t="n">
        <v>2</v>
      </c>
    </row>
    <row r="190" ht="15" customHeight="1">
      <c r="A190" s="11" t="inlineStr">
        <is>
          <t>IRF9540NSTRLPBF</t>
        </is>
      </c>
      <c r="B190" t="n">
        <v>2</v>
      </c>
    </row>
    <row r="191" ht="15" customHeight="1">
      <c r="A191" s="11" t="inlineStr">
        <is>
          <t>IRFB4110PBF</t>
        </is>
      </c>
      <c r="B191" t="n">
        <v>2</v>
      </c>
    </row>
    <row r="192" ht="15" customHeight="1">
      <c r="A192" s="11" t="inlineStr">
        <is>
          <t>IRFB4115PBF</t>
        </is>
      </c>
      <c r="B192" t="n">
        <v>2</v>
      </c>
    </row>
    <row r="193" ht="15" customHeight="1">
      <c r="A193" s="11" t="inlineStr">
        <is>
          <t>IRFB4410ZPBF</t>
        </is>
      </c>
      <c r="B193" t="n">
        <v>2</v>
      </c>
    </row>
    <row r="194" ht="15" customHeight="1">
      <c r="A194" s="11" t="inlineStr">
        <is>
          <t>IRFP4227PBF</t>
        </is>
      </c>
      <c r="B194" t="n">
        <v>2</v>
      </c>
    </row>
    <row r="195" ht="15" customHeight="1">
      <c r="A195" s="11" t="inlineStr">
        <is>
          <t>IRFP4468PBF</t>
        </is>
      </c>
      <c r="B195" t="n">
        <v>2</v>
      </c>
    </row>
    <row r="196" ht="15" customHeight="1">
      <c r="A196" s="11" t="inlineStr">
        <is>
          <t>IRFR024NTRPBF</t>
        </is>
      </c>
      <c r="B196" t="n">
        <v>2</v>
      </c>
    </row>
    <row r="197" ht="15" customHeight="1">
      <c r="A197" s="11" t="inlineStr">
        <is>
          <t>IRFR3607TRPBF</t>
        </is>
      </c>
      <c r="B197" t="n">
        <v>2</v>
      </c>
    </row>
    <row r="198" ht="15" customHeight="1">
      <c r="A198" s="11" t="inlineStr">
        <is>
          <t>IRLML0030TRPBF</t>
        </is>
      </c>
      <c r="B198" t="n">
        <v>2</v>
      </c>
    </row>
    <row r="199" ht="15" customHeight="1">
      <c r="A199" s="11" t="inlineStr">
        <is>
          <t>IRLML0060TRPBF</t>
        </is>
      </c>
      <c r="B199" t="n">
        <v>2</v>
      </c>
    </row>
    <row r="200" ht="15" customHeight="1">
      <c r="A200" s="11" t="inlineStr">
        <is>
          <t>IRLML0100TRPBF</t>
        </is>
      </c>
      <c r="B200" t="n">
        <v>2</v>
      </c>
    </row>
    <row r="201" ht="15" customHeight="1">
      <c r="A201" s="11" t="inlineStr">
        <is>
          <t>IRLML2060TRPBF</t>
        </is>
      </c>
      <c r="B201" t="n">
        <v>2</v>
      </c>
    </row>
    <row r="202" ht="15" customHeight="1">
      <c r="A202" s="11" t="inlineStr">
        <is>
          <t>IRLML2402TRPBF</t>
        </is>
      </c>
      <c r="B202" t="n">
        <v>2</v>
      </c>
    </row>
    <row r="203" ht="15" customHeight="1">
      <c r="A203" s="11" t="inlineStr">
        <is>
          <t>IRLML2502TRPBF</t>
        </is>
      </c>
      <c r="B203" t="n">
        <v>2</v>
      </c>
    </row>
    <row r="204" ht="15" customHeight="1">
      <c r="A204" s="11" t="inlineStr">
        <is>
          <t>IRLML2803TRPBF</t>
        </is>
      </c>
      <c r="B204" t="n">
        <v>2</v>
      </c>
    </row>
    <row r="205" ht="15" customHeight="1">
      <c r="A205" s="11" t="inlineStr">
        <is>
          <t>IRLML5203TRPBF</t>
        </is>
      </c>
      <c r="B205" t="n">
        <v>2</v>
      </c>
    </row>
    <row r="206" ht="15" customHeight="1">
      <c r="A206" s="11" t="inlineStr">
        <is>
          <t>IRLML6344TRPBF</t>
        </is>
      </c>
      <c r="B206" t="n">
        <v>2</v>
      </c>
    </row>
    <row r="207" ht="15" customHeight="1">
      <c r="A207" s="11" t="inlineStr">
        <is>
          <t>IRLML6401TRPBF</t>
        </is>
      </c>
      <c r="B207" t="n">
        <v>2</v>
      </c>
    </row>
    <row r="208" ht="15" customHeight="1">
      <c r="A208" s="11" t="inlineStr">
        <is>
          <t>IRLML6402TRPBF</t>
        </is>
      </c>
      <c r="B208" t="n">
        <v>2</v>
      </c>
    </row>
    <row r="209" ht="15" customHeight="1">
      <c r="A209" s="11" t="inlineStr">
        <is>
          <t>IRLML9301TRPBF</t>
        </is>
      </c>
      <c r="B209" t="n">
        <v>2</v>
      </c>
    </row>
    <row r="210" ht="15" customHeight="1">
      <c r="A210" s="11" t="inlineStr">
        <is>
          <t>S29AL008J70TFI020</t>
        </is>
      </c>
      <c r="B210" t="n">
        <v>2</v>
      </c>
    </row>
    <row r="211" ht="15" customHeight="1">
      <c r="A211" s="11" t="inlineStr">
        <is>
          <t>S29AL016J70TFI020</t>
        </is>
      </c>
      <c r="B211" t="n">
        <v>2</v>
      </c>
    </row>
    <row r="212" ht="15" customHeight="1">
      <c r="A212" s="11" t="inlineStr">
        <is>
          <t>S29GL128P10TFI010</t>
        </is>
      </c>
      <c r="B212" t="n">
        <v>2</v>
      </c>
    </row>
    <row r="213" ht="15" customHeight="1">
      <c r="A213" s="11" t="inlineStr">
        <is>
          <t>SPW47N60C3</t>
        </is>
      </c>
      <c r="B213" t="n">
        <v>2</v>
      </c>
    </row>
    <row r="214" ht="15" customHeight="1">
      <c r="A214" s="11" t="inlineStr">
        <is>
          <t>TLE4913</t>
        </is>
      </c>
      <c r="B214" t="n">
        <v>2</v>
      </c>
    </row>
    <row r="215" ht="15" customHeight="1">
      <c r="A215" s="11" t="inlineStr">
        <is>
          <t>HFA3046BZ</t>
        </is>
      </c>
      <c r="B215" t="n">
        <v>2</v>
      </c>
    </row>
    <row r="216" ht="15" customHeight="1">
      <c r="A216" s="11" t="inlineStr">
        <is>
          <t>HIN202EIBNZ-T</t>
        </is>
      </c>
      <c r="B216" t="n">
        <v>2</v>
      </c>
    </row>
    <row r="217" ht="15" customHeight="1">
      <c r="A217" s="11" t="inlineStr">
        <is>
          <t>HIN232CBZ</t>
        </is>
      </c>
      <c r="B217" t="n">
        <v>2</v>
      </c>
    </row>
    <row r="218" ht="15" customHeight="1">
      <c r="A218" s="11" t="inlineStr">
        <is>
          <t>HIP2100IBZT</t>
        </is>
      </c>
      <c r="B218" t="n">
        <v>2</v>
      </c>
    </row>
    <row r="219" ht="15" customHeight="1">
      <c r="A219" s="11" t="inlineStr">
        <is>
          <t>HIP2101IBZ</t>
        </is>
      </c>
      <c r="B219" t="n">
        <v>2</v>
      </c>
    </row>
    <row r="220" ht="15" customHeight="1">
      <c r="A220" s="11" t="inlineStr">
        <is>
          <t>HIP2104FRAANZ-T</t>
        </is>
      </c>
      <c r="B220" t="n">
        <v>2</v>
      </c>
    </row>
    <row r="221" ht="15" customHeight="1">
      <c r="A221" s="11" t="inlineStr">
        <is>
          <t>HIP4081AIBZ</t>
        </is>
      </c>
      <c r="B221" t="n">
        <v>2</v>
      </c>
    </row>
    <row r="222" ht="15" customHeight="1">
      <c r="A222" s="11" t="inlineStr">
        <is>
          <t>HIP4081AIBZT</t>
        </is>
      </c>
      <c r="B222" t="n">
        <v>2</v>
      </c>
    </row>
    <row r="223" ht="15" customHeight="1">
      <c r="A223" s="11" t="inlineStr">
        <is>
          <t>HIP4082IBZ</t>
        </is>
      </c>
      <c r="B223" t="n">
        <v>2</v>
      </c>
    </row>
    <row r="224" ht="15" customHeight="1">
      <c r="A224" s="11" t="inlineStr">
        <is>
          <t>HIP4082IBZT</t>
        </is>
      </c>
      <c r="B224" t="n">
        <v>2</v>
      </c>
    </row>
    <row r="225" ht="15" customHeight="1">
      <c r="A225" s="11" t="inlineStr">
        <is>
          <t>RJE0605JPD-00#J3</t>
        </is>
      </c>
      <c r="B225" t="n">
        <v>2</v>
      </c>
    </row>
    <row r="226" ht="15" customHeight="1">
      <c r="A226" s="11" t="inlineStr">
        <is>
          <t>RJK0651DPB-00#J5</t>
        </is>
      </c>
      <c r="B226" t="n">
        <v>2</v>
      </c>
    </row>
    <row r="227" ht="15" customHeight="1">
      <c r="A227" s="11" t="inlineStr">
        <is>
          <t>RMLV0416EGSB-4S2</t>
        </is>
      </c>
      <c r="B227" t="n">
        <v>2</v>
      </c>
    </row>
    <row r="228" ht="15" customHeight="1">
      <c r="A228" s="11" t="inlineStr">
        <is>
          <t>RMLV0416EGSB-4S2#AA1</t>
        </is>
      </c>
      <c r="B228" t="n">
        <v>2</v>
      </c>
    </row>
    <row r="229" ht="15" customHeight="1">
      <c r="A229" s="11" t="inlineStr">
        <is>
          <t>RMLV0808BGSB-4S2#AA0</t>
        </is>
      </c>
      <c r="B229" t="n">
        <v>2</v>
      </c>
    </row>
    <row r="230" ht="15" customHeight="1">
      <c r="A230" s="11" t="inlineStr">
        <is>
          <t>RMLV1616AGSA-5S2#AA0</t>
        </is>
      </c>
      <c r="B230" t="n">
        <v>2</v>
      </c>
    </row>
    <row r="231" ht="15" customHeight="1">
      <c r="A231" s="11" t="inlineStr">
        <is>
          <t>MAX1510ETB+T</t>
        </is>
      </c>
      <c r="B231" t="n">
        <v>1</v>
      </c>
    </row>
    <row r="232" ht="15" customHeight="1">
      <c r="A232" s="11" t="inlineStr">
        <is>
          <t>MAX44248ASA+T</t>
        </is>
      </c>
      <c r="B232" t="n">
        <v>1</v>
      </c>
    </row>
    <row r="233" ht="15" customHeight="1">
      <c r="A233" s="11" t="inlineStr">
        <is>
          <t>MAX8902BATA+T</t>
        </is>
      </c>
      <c r="B233" t="n">
        <v>1</v>
      </c>
    </row>
    <row r="234" ht="15" customHeight="1">
      <c r="A234" s="11" t="inlineStr">
        <is>
          <t>MAX13085EESA+T</t>
        </is>
      </c>
      <c r="B234" t="n">
        <v>1</v>
      </c>
    </row>
    <row r="235" ht="15" customHeight="1">
      <c r="A235" s="11" t="inlineStr">
        <is>
          <t>DS1307ZN+T&amp;R</t>
        </is>
      </c>
      <c r="B235" t="n">
        <v>1</v>
      </c>
    </row>
    <row r="236" ht="15" customHeight="1">
      <c r="A236" s="11" t="inlineStr">
        <is>
          <t>MAX5969BETB+T</t>
        </is>
      </c>
      <c r="B236" t="n">
        <v>1</v>
      </c>
    </row>
    <row r="237" ht="15" customHeight="1">
      <c r="A237" s="11" t="inlineStr">
        <is>
          <t>MAX3485EESA+T</t>
        </is>
      </c>
      <c r="B237" t="n">
        <v>1</v>
      </c>
    </row>
    <row r="238" ht="15" customHeight="1">
      <c r="A238" s="11" t="inlineStr">
        <is>
          <t>DS1302ZN+T&amp;R</t>
        </is>
      </c>
      <c r="B238" t="n">
        <v>1</v>
      </c>
    </row>
    <row r="239" ht="15" customHeight="1">
      <c r="A239" s="11" t="inlineStr">
        <is>
          <t>PM-DB2745L</t>
        </is>
      </c>
      <c r="B239" t="n">
        <v>1</v>
      </c>
    </row>
    <row r="240" ht="15" customHeight="1">
      <c r="A240" s="11" t="inlineStr">
        <is>
          <t>PM-DB2791S</t>
        </is>
      </c>
      <c r="B240" t="n">
        <v>1</v>
      </c>
    </row>
    <row r="241" ht="15" customHeight="1">
      <c r="A241" s="11" t="inlineStr">
        <is>
          <t>PM-DB2745S</t>
        </is>
      </c>
      <c r="B241" t="n">
        <v>1</v>
      </c>
    </row>
    <row r="242" ht="15" customHeight="1">
      <c r="A242" s="11" t="inlineStr">
        <is>
          <t>HI-8588PSI-10</t>
        </is>
      </c>
      <c r="B242" t="n">
        <v>1</v>
      </c>
    </row>
    <row r="243" ht="15" customHeight="1">
      <c r="A243" s="11" t="inlineStr">
        <is>
          <t>HI-8588PST</t>
        </is>
      </c>
      <c r="B243" t="n">
        <v>1</v>
      </c>
    </row>
    <row r="244" ht="15" customHeight="1">
      <c r="A244" s="11" t="inlineStr">
        <is>
          <t>HI-8597PSTF</t>
        </is>
      </c>
      <c r="B244" t="n">
        <v>1</v>
      </c>
    </row>
    <row r="245" ht="15" customHeight="1">
      <c r="A245" s="11" t="inlineStr">
        <is>
          <t>PM-DB2725EX</t>
        </is>
      </c>
      <c r="B245" t="n">
        <v>1</v>
      </c>
    </row>
    <row r="246" ht="15" customHeight="1">
      <c r="A246" s="11" t="inlineStr">
        <is>
          <t>HI-8585PST</t>
        </is>
      </c>
      <c r="B246" t="n">
        <v>1</v>
      </c>
    </row>
    <row r="247" ht="15" customHeight="1">
      <c r="A247" s="11" t="inlineStr">
        <is>
          <t>HI-8588PSI</t>
        </is>
      </c>
      <c r="B247" t="n">
        <v>1</v>
      </c>
    </row>
    <row r="248" ht="15" customHeight="1">
      <c r="A248" s="11" t="inlineStr">
        <is>
          <t>HI-8585PSI</t>
        </is>
      </c>
      <c r="B248" t="n">
        <v>1</v>
      </c>
    </row>
    <row r="249" ht="15" customHeight="1">
      <c r="A249" s="11" t="inlineStr">
        <is>
          <t>CY8C3866LTI-068</t>
        </is>
      </c>
      <c r="B249" t="n">
        <v>1</v>
      </c>
    </row>
    <row r="250" ht="15" customHeight="1">
      <c r="A250" s="11" t="inlineStr">
        <is>
          <t>CY7C1071DV33-12BAXI</t>
        </is>
      </c>
      <c r="B250" t="n">
        <v>1</v>
      </c>
    </row>
    <row r="251" ht="15" customHeight="1">
      <c r="A251" s="11" t="inlineStr">
        <is>
          <t>IRF630NPBF</t>
        </is>
      </c>
      <c r="B251" t="n">
        <v>1</v>
      </c>
    </row>
    <row r="252" ht="15" customHeight="1">
      <c r="A252" s="11" t="inlineStr">
        <is>
          <t>CY8C4247AZS-M485</t>
        </is>
      </c>
      <c r="B252" t="n">
        <v>1</v>
      </c>
    </row>
    <row r="253" ht="15" customHeight="1">
      <c r="A253" s="11" t="inlineStr">
        <is>
          <t>CY8C5467AXI-LP108</t>
        </is>
      </c>
      <c r="B253" t="n">
        <v>1</v>
      </c>
    </row>
    <row r="254" ht="15" customHeight="1">
      <c r="A254" s="11" t="inlineStr">
        <is>
          <t>BSC117N08NS5ATMA1</t>
        </is>
      </c>
      <c r="B254" t="n">
        <v>1</v>
      </c>
    </row>
    <row r="255" ht="15" customHeight="1">
      <c r="A255" s="11" t="inlineStr">
        <is>
          <t>IRFP260MPBF</t>
        </is>
      </c>
      <c r="B255" t="n">
        <v>1</v>
      </c>
    </row>
    <row r="256" ht="15" customHeight="1">
      <c r="A256" s="11" t="inlineStr">
        <is>
          <t>CY8C27443-24PVXIT</t>
        </is>
      </c>
      <c r="B256" t="n">
        <v>1</v>
      </c>
    </row>
    <row r="257" ht="15" customHeight="1">
      <c r="A257" s="11" t="inlineStr">
        <is>
          <t>CY8C4014LQI-421T</t>
        </is>
      </c>
      <c r="B257" t="n">
        <v>1</v>
      </c>
    </row>
    <row r="258" ht="15" customHeight="1">
      <c r="A258" s="11" t="inlineStr">
        <is>
          <t>CY8C4025LQS-S411</t>
        </is>
      </c>
      <c r="B258" t="n">
        <v>1</v>
      </c>
    </row>
    <row r="259" ht="15" customHeight="1">
      <c r="A259" s="11" t="inlineStr">
        <is>
          <t>IRF7319TRPBF</t>
        </is>
      </c>
      <c r="B259" t="n">
        <v>1</v>
      </c>
    </row>
    <row r="260" ht="15" customHeight="1">
      <c r="A260" s="11" t="inlineStr">
        <is>
          <t>IRFHM3911TRPBF</t>
        </is>
      </c>
      <c r="B260" t="n">
        <v>1</v>
      </c>
    </row>
    <row r="261" ht="15" customHeight="1">
      <c r="A261" s="11" t="inlineStr">
        <is>
          <t>IRF9362TRPBF</t>
        </is>
      </c>
      <c r="B261" t="n">
        <v>1</v>
      </c>
    </row>
    <row r="262" ht="15" customHeight="1">
      <c r="A262" s="11" t="inlineStr">
        <is>
          <t>IRFR3806TRPBF</t>
        </is>
      </c>
      <c r="B262" t="n">
        <v>1</v>
      </c>
    </row>
    <row r="263" ht="15" customHeight="1">
      <c r="A263" s="11" t="inlineStr">
        <is>
          <t>CY8C4247AZI-L445</t>
        </is>
      </c>
      <c r="B263" t="n">
        <v>1</v>
      </c>
    </row>
    <row r="264" ht="15" customHeight="1">
      <c r="A264" s="11" t="inlineStr">
        <is>
          <t>CY8C20396A-24LQXI</t>
        </is>
      </c>
      <c r="B264" t="n">
        <v>1</v>
      </c>
    </row>
    <row r="265" ht="15" customHeight="1">
      <c r="A265" s="11" t="inlineStr">
        <is>
          <t>CY8C4147AZI-S475</t>
        </is>
      </c>
      <c r="B265" t="n">
        <v>1</v>
      </c>
    </row>
    <row r="266" ht="15" customHeight="1">
      <c r="A266" s="11" t="inlineStr">
        <is>
          <t>IRMCF171TR</t>
        </is>
      </c>
      <c r="B266" t="n">
        <v>1</v>
      </c>
    </row>
    <row r="267" ht="15" customHeight="1">
      <c r="A267" s="11" t="inlineStr">
        <is>
          <t>CY62167EV30LL-45BVI</t>
        </is>
      </c>
      <c r="B267" t="n">
        <v>1</v>
      </c>
    </row>
    <row r="268" ht="15" customHeight="1">
      <c r="A268" s="11" t="inlineStr">
        <is>
          <t>IRFH7004TRPBF</t>
        </is>
      </c>
      <c r="B268" t="n">
        <v>1</v>
      </c>
    </row>
    <row r="269" ht="15" customHeight="1">
      <c r="A269" s="11" t="inlineStr">
        <is>
          <t>IPD053N08N3GATMA1</t>
        </is>
      </c>
      <c r="B269" t="n">
        <v>1</v>
      </c>
    </row>
    <row r="270" ht="15" customHeight="1">
      <c r="A270" s="11" t="inlineStr">
        <is>
          <t>IRS44273LTRPBF</t>
        </is>
      </c>
      <c r="B270" t="n">
        <v>1</v>
      </c>
    </row>
    <row r="271" ht="15" customHeight="1">
      <c r="A271" s="11" t="inlineStr">
        <is>
          <t>2N7002DWH6327XTSA1</t>
        </is>
      </c>
      <c r="B271" t="n">
        <v>1</v>
      </c>
    </row>
    <row r="272" ht="15" customHeight="1">
      <c r="A272" s="11" t="inlineStr">
        <is>
          <t>CY8C5668AXI-LP010</t>
        </is>
      </c>
      <c r="B272" t="n">
        <v>1</v>
      </c>
    </row>
    <row r="273" ht="15" customHeight="1">
      <c r="A273" s="11" t="inlineStr">
        <is>
          <t>IRF7309TRPBF</t>
        </is>
      </c>
      <c r="B273" t="n">
        <v>1</v>
      </c>
    </row>
    <row r="274" ht="15" customHeight="1">
      <c r="A274" s="11" t="inlineStr">
        <is>
          <t>IPT015N10N5ATMA1</t>
        </is>
      </c>
      <c r="B274" t="n">
        <v>1</v>
      </c>
    </row>
    <row r="275" ht="15" customHeight="1">
      <c r="A275" s="11" t="inlineStr">
        <is>
          <t>IPB027N10N3GATMA1</t>
        </is>
      </c>
      <c r="B275" t="n">
        <v>1</v>
      </c>
    </row>
    <row r="276" ht="15" customHeight="1">
      <c r="A276" s="11" t="inlineStr">
        <is>
          <t>CY8C29666-24LTXIT</t>
        </is>
      </c>
      <c r="B276" t="n">
        <v>1</v>
      </c>
    </row>
    <row r="277" ht="15" customHeight="1">
      <c r="A277" s="11" t="inlineStr">
        <is>
          <t>CY8C21534-24PVXIT</t>
        </is>
      </c>
      <c r="B277" t="n">
        <v>1</v>
      </c>
    </row>
    <row r="278" ht="15" customHeight="1">
      <c r="A278" s="11" t="inlineStr">
        <is>
          <t>CY8C20055-24SXI</t>
        </is>
      </c>
      <c r="B278" t="n">
        <v>1</v>
      </c>
    </row>
    <row r="279" ht="15" customHeight="1">
      <c r="A279" s="11" t="inlineStr">
        <is>
          <t>IR2304STRPBF</t>
        </is>
      </c>
      <c r="B279" t="n">
        <v>1</v>
      </c>
    </row>
    <row r="280" ht="15" customHeight="1">
      <c r="A280" s="11" t="inlineStr">
        <is>
          <t>CY8C4125AZI-M445</t>
        </is>
      </c>
      <c r="B280" t="n">
        <v>1</v>
      </c>
    </row>
    <row r="281" ht="15" customHeight="1">
      <c r="A281" s="11" t="inlineStr">
        <is>
          <t>IRFR7540TRPBF</t>
        </is>
      </c>
      <c r="B281" t="n">
        <v>1</v>
      </c>
    </row>
    <row r="282" ht="15" customHeight="1">
      <c r="A282" s="11" t="inlineStr">
        <is>
          <t>IRFZ24NPBF</t>
        </is>
      </c>
      <c r="B282" t="n">
        <v>1</v>
      </c>
    </row>
    <row r="283" ht="15" customHeight="1">
      <c r="A283" s="11" t="inlineStr">
        <is>
          <t>CY8C20110-SX2I</t>
        </is>
      </c>
      <c r="B283" t="n">
        <v>1</v>
      </c>
    </row>
    <row r="284" ht="15" customHeight="1">
      <c r="A284" s="11" t="inlineStr">
        <is>
          <t>CY7C1041GN30-10ZSXI</t>
        </is>
      </c>
      <c r="B284" t="n">
        <v>1</v>
      </c>
    </row>
    <row r="285" ht="15" customHeight="1">
      <c r="A285" s="11" t="inlineStr">
        <is>
          <t>CY8C4124PVI-442</t>
        </is>
      </c>
      <c r="B285" t="n">
        <v>1</v>
      </c>
    </row>
    <row r="286" ht="15" customHeight="1">
      <c r="A286" s="11" t="inlineStr">
        <is>
          <t>CY8C29866-24AXI</t>
        </is>
      </c>
      <c r="B286" t="n">
        <v>1</v>
      </c>
    </row>
    <row r="287" ht="15" customHeight="1">
      <c r="A287" s="11" t="inlineStr">
        <is>
          <t>IRFP150NPBF</t>
        </is>
      </c>
      <c r="B287" t="n">
        <v>1</v>
      </c>
    </row>
    <row r="288" ht="15" customHeight="1">
      <c r="A288" s="11" t="inlineStr">
        <is>
          <t>CY62158ELL-45ZSXI</t>
        </is>
      </c>
      <c r="B288" t="n">
        <v>1</v>
      </c>
    </row>
    <row r="289" ht="15" customHeight="1">
      <c r="A289" s="11" t="inlineStr">
        <is>
          <t>CY8C4126AZI-S433</t>
        </is>
      </c>
      <c r="B289" t="n">
        <v>1</v>
      </c>
    </row>
    <row r="290" ht="15" customHeight="1">
      <c r="A290" s="11" t="inlineStr">
        <is>
          <t>CY7C1069G30-10ZSXI</t>
        </is>
      </c>
      <c r="B290" t="n">
        <v>1</v>
      </c>
    </row>
    <row r="291" ht="15" customHeight="1">
      <c r="A291" s="11" t="inlineStr">
        <is>
          <t>CY8C4247LQI-BL453</t>
        </is>
      </c>
      <c r="B291" t="n">
        <v>1</v>
      </c>
    </row>
    <row r="292" ht="15" customHeight="1">
      <c r="A292" s="11" t="inlineStr">
        <is>
          <t>BSS308PEH6327XTSA1</t>
        </is>
      </c>
      <c r="B292" t="n">
        <v>1</v>
      </c>
    </row>
    <row r="293" ht="15" customHeight="1">
      <c r="A293" s="11" t="inlineStr">
        <is>
          <t>IRFR220NTRPBF</t>
        </is>
      </c>
      <c r="B293" t="n">
        <v>1</v>
      </c>
    </row>
    <row r="294" ht="15" customHeight="1">
      <c r="A294" s="11" t="inlineStr">
        <is>
          <t>IRFS7430TRL7PP</t>
        </is>
      </c>
      <c r="B294" t="n">
        <v>1</v>
      </c>
    </row>
    <row r="295" ht="15" customHeight="1">
      <c r="A295" s="11" t="inlineStr">
        <is>
          <t>CY8C4247LQQ-BL483</t>
        </is>
      </c>
      <c r="B295" t="n">
        <v>1</v>
      </c>
    </row>
    <row r="296" ht="15" customHeight="1">
      <c r="A296" s="11" t="inlineStr">
        <is>
          <t>IRFB3207ZPBF</t>
        </is>
      </c>
      <c r="B296" t="n">
        <v>1</v>
      </c>
    </row>
    <row r="297" ht="15" customHeight="1">
      <c r="A297" s="11" t="inlineStr">
        <is>
          <t>IRF8736TRPBF</t>
        </is>
      </c>
      <c r="B297" t="n">
        <v>1</v>
      </c>
    </row>
    <row r="298" ht="15" customHeight="1">
      <c r="A298" s="11" t="inlineStr">
        <is>
          <t>IRFB7430PBF</t>
        </is>
      </c>
      <c r="B298" t="n">
        <v>1</v>
      </c>
    </row>
    <row r="299" ht="15" customHeight="1">
      <c r="A299" s="11" t="inlineStr">
        <is>
          <t>CY8C3666AXI-036</t>
        </is>
      </c>
      <c r="B299" t="n">
        <v>1</v>
      </c>
    </row>
    <row r="300" ht="15" customHeight="1">
      <c r="A300" s="11" t="inlineStr">
        <is>
          <t>IRF8707TRPBF</t>
        </is>
      </c>
      <c r="B300" t="n">
        <v>1</v>
      </c>
    </row>
    <row r="301" ht="15" customHeight="1">
      <c r="A301" s="11" t="inlineStr">
        <is>
          <t>CY8C4245AXI-473</t>
        </is>
      </c>
      <c r="B301" t="n">
        <v>1</v>
      </c>
    </row>
    <row r="302" ht="15" customHeight="1">
      <c r="A302" s="11" t="inlineStr">
        <is>
          <t>IRLR024NTRPBF</t>
        </is>
      </c>
      <c r="B302" t="n">
        <v>1</v>
      </c>
    </row>
    <row r="303" ht="15" customHeight="1">
      <c r="A303" s="11" t="inlineStr">
        <is>
          <t>CY8C21534-24PVXI</t>
        </is>
      </c>
      <c r="B303" t="n">
        <v>1</v>
      </c>
    </row>
    <row r="304" ht="15" customHeight="1">
      <c r="A304" s="11" t="inlineStr">
        <is>
          <t>IRFB7446PBF</t>
        </is>
      </c>
      <c r="B304" t="n">
        <v>1</v>
      </c>
    </row>
    <row r="305" ht="15" customHeight="1">
      <c r="A305" s="11" t="inlineStr">
        <is>
          <t>CY8C4125AXI-483</t>
        </is>
      </c>
      <c r="B305" t="n">
        <v>1</v>
      </c>
    </row>
    <row r="306" ht="15" customHeight="1">
      <c r="A306" s="11" t="inlineStr">
        <is>
          <t>CY8C5287AXI-LP095</t>
        </is>
      </c>
      <c r="B306" t="n">
        <v>1</v>
      </c>
    </row>
    <row r="307" ht="15" customHeight="1">
      <c r="A307" s="11" t="inlineStr">
        <is>
          <t>IRFS3004TRL7PP</t>
        </is>
      </c>
      <c r="B307" t="n">
        <v>1</v>
      </c>
    </row>
    <row r="308" ht="15" customHeight="1">
      <c r="A308" s="11" t="inlineStr">
        <is>
          <t>IRF7317TRPBF</t>
        </is>
      </c>
      <c r="B308" t="n">
        <v>1</v>
      </c>
    </row>
    <row r="309" ht="15" customHeight="1">
      <c r="A309" s="11" t="inlineStr">
        <is>
          <t>CY8C4248LQI-BL553</t>
        </is>
      </c>
      <c r="B309" t="n">
        <v>1</v>
      </c>
    </row>
    <row r="310" ht="15" customHeight="1">
      <c r="A310" s="11" t="inlineStr">
        <is>
          <t>CY8C4745AZI-S413</t>
        </is>
      </c>
      <c r="B310" t="n">
        <v>1</v>
      </c>
    </row>
    <row r="311" ht="15" customHeight="1">
      <c r="A311" s="11" t="inlineStr">
        <is>
          <t>IRF3205ZSTRLPBF</t>
        </is>
      </c>
      <c r="B311" t="n">
        <v>1</v>
      </c>
    </row>
    <row r="312" ht="15" customHeight="1">
      <c r="A312" s="11" t="inlineStr">
        <is>
          <t>IRFB4321PBF</t>
        </is>
      </c>
      <c r="B312" t="n">
        <v>1</v>
      </c>
    </row>
    <row r="313" ht="15" customHeight="1">
      <c r="A313" s="11" t="inlineStr">
        <is>
          <t>SI4435DYTRPBF</t>
        </is>
      </c>
      <c r="B313" t="n">
        <v>1</v>
      </c>
    </row>
    <row r="314" ht="15" customHeight="1">
      <c r="A314" s="11" t="inlineStr">
        <is>
          <t>IRFS7437TRLPBF</t>
        </is>
      </c>
      <c r="B314" t="n">
        <v>1</v>
      </c>
    </row>
    <row r="315" ht="15" customHeight="1">
      <c r="A315" s="11" t="inlineStr">
        <is>
          <t>CY8C4146AZI-S455</t>
        </is>
      </c>
      <c r="B315" t="n">
        <v>1</v>
      </c>
    </row>
    <row r="316" ht="15" customHeight="1">
      <c r="A316" s="11" t="inlineStr">
        <is>
          <t>CY8C4248LTI-L475</t>
        </is>
      </c>
      <c r="B316" t="n">
        <v>1</v>
      </c>
    </row>
    <row r="317" ht="15" customHeight="1">
      <c r="A317" s="11" t="inlineStr">
        <is>
          <t>IRFS7530TRLPBF</t>
        </is>
      </c>
      <c r="B317" t="n">
        <v>1</v>
      </c>
    </row>
    <row r="318" ht="15" customHeight="1">
      <c r="A318" s="11" t="inlineStr">
        <is>
          <t>CY8C4025LQI-S412</t>
        </is>
      </c>
      <c r="B318" t="n">
        <v>1</v>
      </c>
    </row>
    <row r="319" ht="15" customHeight="1">
      <c r="A319" s="11" t="inlineStr">
        <is>
          <t>CY8C5668AXI-LP034</t>
        </is>
      </c>
      <c r="B319" t="n">
        <v>1</v>
      </c>
    </row>
    <row r="320" ht="15" customHeight="1">
      <c r="A320" s="11" t="inlineStr">
        <is>
          <t>IRLR2905TRPBF</t>
        </is>
      </c>
      <c r="B320" t="n">
        <v>1</v>
      </c>
    </row>
    <row r="321" ht="15" customHeight="1">
      <c r="A321" s="11" t="inlineStr">
        <is>
          <t>IRLR8726TRPBF</t>
        </is>
      </c>
      <c r="B321" t="n">
        <v>1</v>
      </c>
    </row>
    <row r="322" ht="15" customHeight="1">
      <c r="A322" s="11" t="inlineStr">
        <is>
          <t>CY8C27443-24SXI</t>
        </is>
      </c>
      <c r="B322" t="n">
        <v>1</v>
      </c>
    </row>
    <row r="323" ht="15" customHeight="1">
      <c r="A323" s="11" t="inlineStr">
        <is>
          <t>CY7C1061G30-10ZSXI</t>
        </is>
      </c>
      <c r="B323" t="n">
        <v>1</v>
      </c>
    </row>
    <row r="324" ht="15" customHeight="1">
      <c r="A324" s="11" t="inlineStr">
        <is>
          <t>IRFB3206PBF</t>
        </is>
      </c>
      <c r="B324" t="n">
        <v>1</v>
      </c>
    </row>
    <row r="325" ht="15" customHeight="1">
      <c r="A325" s="11" t="inlineStr">
        <is>
          <t>IRFR9120NTRPBF</t>
        </is>
      </c>
      <c r="B325" t="n">
        <v>1</v>
      </c>
    </row>
    <row r="326" ht="15" customHeight="1">
      <c r="A326" s="11" t="inlineStr">
        <is>
          <t>CY8C4247AXI-M485</t>
        </is>
      </c>
      <c r="B326" t="n">
        <v>1</v>
      </c>
    </row>
    <row r="327" ht="15" customHeight="1">
      <c r="A327" s="11" t="inlineStr">
        <is>
          <t>CY8C3244LTI-130</t>
        </is>
      </c>
      <c r="B327" t="n">
        <v>1</v>
      </c>
    </row>
    <row r="328" ht="15" customHeight="1">
      <c r="A328" s="11" t="inlineStr">
        <is>
          <t>CY8C3866AXI-035</t>
        </is>
      </c>
      <c r="B328" t="n">
        <v>1</v>
      </c>
    </row>
    <row r="329" ht="15" customHeight="1">
      <c r="A329" s="11" t="inlineStr">
        <is>
          <t>CY8C3866AXI-039</t>
        </is>
      </c>
      <c r="B329" t="n">
        <v>1</v>
      </c>
    </row>
    <row r="330" ht="15" customHeight="1">
      <c r="A330" s="11" t="inlineStr">
        <is>
          <t>CY8C5888LTQ-LP097</t>
        </is>
      </c>
      <c r="B330" t="n">
        <v>1</v>
      </c>
    </row>
    <row r="331" ht="15" customHeight="1">
      <c r="A331" s="11" t="inlineStr">
        <is>
          <t>IRFS4310ZTRLPBF</t>
        </is>
      </c>
      <c r="B331" t="n">
        <v>1</v>
      </c>
    </row>
    <row r="332" ht="15" customHeight="1">
      <c r="A332" s="11" t="inlineStr">
        <is>
          <t>IRFP260NPBF</t>
        </is>
      </c>
      <c r="B332" t="n">
        <v>1</v>
      </c>
    </row>
    <row r="333" ht="15" customHeight="1">
      <c r="A333" s="11" t="inlineStr">
        <is>
          <t>CY8C4247LTI-M475</t>
        </is>
      </c>
      <c r="B333" t="n">
        <v>1</v>
      </c>
    </row>
    <row r="334" ht="15" customHeight="1">
      <c r="A334" s="11" t="inlineStr">
        <is>
          <t>IRLML6302TRPBF</t>
        </is>
      </c>
      <c r="B334" t="n">
        <v>1</v>
      </c>
    </row>
    <row r="335" ht="15" customHeight="1">
      <c r="A335" s="11" t="inlineStr">
        <is>
          <t>IRF9530NPBF</t>
        </is>
      </c>
      <c r="B335" t="n">
        <v>1</v>
      </c>
    </row>
    <row r="336" ht="15" customHeight="1">
      <c r="A336" s="11" t="inlineStr">
        <is>
          <t>IRFR5505TRPBF</t>
        </is>
      </c>
      <c r="B336" t="n">
        <v>1</v>
      </c>
    </row>
    <row r="337" ht="15" customHeight="1">
      <c r="A337" s="11" t="inlineStr">
        <is>
          <t>CY8C4014PVI-422</t>
        </is>
      </c>
      <c r="B337" t="n">
        <v>1</v>
      </c>
    </row>
    <row r="338" ht="15" customHeight="1">
      <c r="A338" s="11" t="inlineStr">
        <is>
          <t>IRLL014NTRPBF</t>
        </is>
      </c>
      <c r="B338" t="n">
        <v>1</v>
      </c>
    </row>
    <row r="339" ht="15" customHeight="1">
      <c r="A339" s="11" t="inlineStr">
        <is>
          <t>CY8C4248LQI-BL573</t>
        </is>
      </c>
      <c r="B339" t="n">
        <v>1</v>
      </c>
    </row>
    <row r="340" ht="15" customHeight="1">
      <c r="A340" s="11" t="inlineStr">
        <is>
          <t>CY8C24123A-24SXI</t>
        </is>
      </c>
      <c r="B340" t="n">
        <v>1</v>
      </c>
    </row>
    <row r="341" ht="15" customHeight="1">
      <c r="A341" s="11" t="inlineStr">
        <is>
          <t>IRF7416TRPBF</t>
        </is>
      </c>
      <c r="B341" t="n">
        <v>1</v>
      </c>
    </row>
    <row r="342" ht="15" customHeight="1">
      <c r="A342" s="11" t="inlineStr">
        <is>
          <t>IRFH8318TRPBF</t>
        </is>
      </c>
      <c r="B342" t="n">
        <v>1</v>
      </c>
    </row>
    <row r="343" ht="15" customHeight="1">
      <c r="A343" s="11" t="inlineStr">
        <is>
          <t>IRFR4510TRPBF</t>
        </is>
      </c>
      <c r="B343" t="n">
        <v>1</v>
      </c>
    </row>
    <row r="344" ht="15" customHeight="1">
      <c r="A344" s="11" t="inlineStr">
        <is>
          <t>CY8C21234-24SXI</t>
        </is>
      </c>
      <c r="B344" t="n">
        <v>1</v>
      </c>
    </row>
    <row r="345" ht="15" customHeight="1">
      <c r="A345" s="11" t="inlineStr">
        <is>
          <t>CY8C27643-24PVXI</t>
        </is>
      </c>
      <c r="B345" t="n">
        <v>1</v>
      </c>
    </row>
    <row r="346" ht="15" customHeight="1">
      <c r="A346" s="11" t="inlineStr">
        <is>
          <t>CY8C4146AZA-S455</t>
        </is>
      </c>
      <c r="B346" t="n">
        <v>1</v>
      </c>
    </row>
    <row r="347" ht="15" customHeight="1">
      <c r="A347" s="11" t="inlineStr">
        <is>
          <t>IRLML5103TRPBF</t>
        </is>
      </c>
      <c r="B347" t="n">
        <v>1</v>
      </c>
    </row>
    <row r="348" ht="15" customHeight="1">
      <c r="A348" s="11" t="inlineStr">
        <is>
          <t>CY62167EV30LL-45BVXIT</t>
        </is>
      </c>
      <c r="B348" t="n">
        <v>1</v>
      </c>
    </row>
    <row r="349" ht="15" customHeight="1">
      <c r="A349" s="11" t="inlineStr">
        <is>
          <t>CY8C3866LTI-030</t>
        </is>
      </c>
      <c r="B349" t="n">
        <v>1</v>
      </c>
    </row>
    <row r="350" ht="15" customHeight="1">
      <c r="A350" s="11" t="inlineStr">
        <is>
          <t>IRFR7440TRPBF</t>
        </is>
      </c>
      <c r="B350" t="n">
        <v>1</v>
      </c>
    </row>
    <row r="351" ht="15" customHeight="1">
      <c r="A351" s="11" t="inlineStr">
        <is>
          <t>IRLR3636TRPBF</t>
        </is>
      </c>
      <c r="B351" t="n">
        <v>1</v>
      </c>
    </row>
    <row r="352" ht="15" customHeight="1">
      <c r="A352" s="11" t="inlineStr">
        <is>
          <t>CY8C4014PVI-422T</t>
        </is>
      </c>
      <c r="B352" t="n">
        <v>1</v>
      </c>
    </row>
    <row r="353" ht="15" customHeight="1">
      <c r="A353" s="11" t="inlineStr">
        <is>
          <t>CY8C4014SXI-421</t>
        </is>
      </c>
      <c r="B353" t="n">
        <v>1</v>
      </c>
    </row>
    <row r="354" ht="15" customHeight="1">
      <c r="A354" s="11" t="inlineStr">
        <is>
          <t>CY62177EV30LL-55BAXI</t>
        </is>
      </c>
      <c r="B354" t="n">
        <v>1</v>
      </c>
    </row>
    <row r="355" ht="15" customHeight="1">
      <c r="A355" s="11" t="inlineStr">
        <is>
          <t>IRFB3077PBF</t>
        </is>
      </c>
      <c r="B355" t="n">
        <v>1</v>
      </c>
    </row>
    <row r="356" ht="15" customHeight="1">
      <c r="A356" s="11" t="inlineStr">
        <is>
          <t>CY8C5267AXI-LP051</t>
        </is>
      </c>
      <c r="B356" t="n">
        <v>1</v>
      </c>
    </row>
    <row r="357" ht="15" customHeight="1">
      <c r="A357" s="11" t="inlineStr">
        <is>
          <t>IRFB38N20DPBF</t>
        </is>
      </c>
      <c r="B357" t="n">
        <v>1</v>
      </c>
    </row>
    <row r="358" ht="15" customHeight="1">
      <c r="A358" s="11" t="inlineStr">
        <is>
          <t>IRF640NSTRLPBF</t>
        </is>
      </c>
      <c r="B358" t="n">
        <v>1</v>
      </c>
    </row>
    <row r="359" ht="15" customHeight="1">
      <c r="A359" s="11" t="inlineStr">
        <is>
          <t>CY8C4014LQI-422</t>
        </is>
      </c>
      <c r="B359" t="n">
        <v>1</v>
      </c>
    </row>
    <row r="360" ht="15" customHeight="1">
      <c r="A360" s="11" t="inlineStr">
        <is>
          <t>IRFP250NPBF</t>
        </is>
      </c>
      <c r="B360" t="n">
        <v>1</v>
      </c>
    </row>
    <row r="361" ht="15" customHeight="1">
      <c r="A361" s="11" t="inlineStr">
        <is>
          <t>BTS6163DAUMA1</t>
        </is>
      </c>
      <c r="B361" t="n">
        <v>1</v>
      </c>
    </row>
    <row r="362" ht="15" customHeight="1">
      <c r="A362" s="11" t="inlineStr">
        <is>
          <t>IRF9530NSTRLPBF</t>
        </is>
      </c>
      <c r="B362" t="n">
        <v>1</v>
      </c>
    </row>
    <row r="363" ht="15" customHeight="1">
      <c r="A363" s="11" t="inlineStr">
        <is>
          <t>IRF3710PBF</t>
        </is>
      </c>
      <c r="B363" t="n">
        <v>1</v>
      </c>
    </row>
    <row r="364" ht="15" customHeight="1">
      <c r="A364" s="11" t="inlineStr">
        <is>
          <t>IRFR120NTRPBF</t>
        </is>
      </c>
      <c r="B364" t="n">
        <v>1</v>
      </c>
    </row>
    <row r="365" ht="15" customHeight="1">
      <c r="A365" s="11" t="inlineStr">
        <is>
          <t>CY8C5667AXI-LP040</t>
        </is>
      </c>
      <c r="B365" t="n">
        <v>1</v>
      </c>
    </row>
    <row r="366" ht="15" customHeight="1">
      <c r="A366" s="11" t="inlineStr">
        <is>
          <t>IRF9540NPBF</t>
        </is>
      </c>
      <c r="B366" t="n">
        <v>1</v>
      </c>
    </row>
    <row r="367" ht="15" customHeight="1">
      <c r="A367" s="11" t="inlineStr">
        <is>
          <t>CY8C4247LTI-L475</t>
        </is>
      </c>
      <c r="B367" t="n">
        <v>1</v>
      </c>
    </row>
    <row r="368" ht="15" customHeight="1">
      <c r="A368" s="11" t="inlineStr">
        <is>
          <t>CY8C29566-24AXI</t>
        </is>
      </c>
      <c r="B368" t="n">
        <v>1</v>
      </c>
    </row>
    <row r="369" ht="15" customHeight="1">
      <c r="A369" s="11" t="inlineStr">
        <is>
          <t>CY8C5468AXI-LP042</t>
        </is>
      </c>
      <c r="B369" t="n">
        <v>1</v>
      </c>
    </row>
    <row r="370" ht="15" customHeight="1">
      <c r="A370" s="11" t="inlineStr">
        <is>
          <t>IRFR5410TRPBF</t>
        </is>
      </c>
      <c r="B370" t="n">
        <v>1</v>
      </c>
    </row>
    <row r="371" ht="15" customHeight="1">
      <c r="A371" s="11" t="inlineStr">
        <is>
          <t>IRF1404PBF</t>
        </is>
      </c>
      <c r="B371" t="n">
        <v>1</v>
      </c>
    </row>
    <row r="372" ht="15" customHeight="1">
      <c r="A372" s="11" t="inlineStr">
        <is>
          <t>CY8C27543-24AXI</t>
        </is>
      </c>
      <c r="B372" t="n">
        <v>1</v>
      </c>
    </row>
    <row r="373" ht="15" customHeight="1">
      <c r="A373" s="11" t="inlineStr">
        <is>
          <t>CY62187EV30LL-55BAXI</t>
        </is>
      </c>
      <c r="B373" t="n">
        <v>1</v>
      </c>
    </row>
    <row r="374" ht="15" customHeight="1">
      <c r="A374" s="11" t="inlineStr">
        <is>
          <t>IRFR4615TRLPBF</t>
        </is>
      </c>
      <c r="B374" t="n">
        <v>1</v>
      </c>
    </row>
    <row r="375" ht="15" customHeight="1">
      <c r="A375" s="11" t="inlineStr">
        <is>
          <t>IRF3710STRLPBF</t>
        </is>
      </c>
      <c r="B375" t="n">
        <v>1</v>
      </c>
    </row>
    <row r="376" ht="15" customHeight="1">
      <c r="A376" s="11" t="inlineStr">
        <is>
          <t>CY8C4125LQS-S433</t>
        </is>
      </c>
      <c r="B376" t="n">
        <v>1</v>
      </c>
    </row>
    <row r="377" ht="15" customHeight="1">
      <c r="A377" s="11" t="inlineStr">
        <is>
          <t>CY62157EV30LL-45ZSXIT</t>
        </is>
      </c>
      <c r="B377" t="n">
        <v>1</v>
      </c>
    </row>
    <row r="378" ht="15" customHeight="1">
      <c r="A378" s="11" t="inlineStr">
        <is>
          <t>CY8C4245PVI-482</t>
        </is>
      </c>
      <c r="B378" t="n">
        <v>1</v>
      </c>
    </row>
    <row r="379" ht="15" customHeight="1">
      <c r="A379" s="11" t="inlineStr">
        <is>
          <t>CY8C3246LTI-128</t>
        </is>
      </c>
      <c r="B379" t="n">
        <v>1</v>
      </c>
    </row>
    <row r="380" ht="15" customHeight="1">
      <c r="A380" s="11" t="inlineStr">
        <is>
          <t>CY8C21434-24LTXI</t>
        </is>
      </c>
      <c r="B380" t="n">
        <v>1</v>
      </c>
    </row>
    <row r="381" ht="15" customHeight="1">
      <c r="A381" s="11" t="inlineStr">
        <is>
          <t>IRF5210PBF</t>
        </is>
      </c>
      <c r="B381" t="n">
        <v>1</v>
      </c>
    </row>
    <row r="382" ht="15" customHeight="1">
      <c r="A382" s="11" t="inlineStr">
        <is>
          <t>CY8C4125LQI-483</t>
        </is>
      </c>
      <c r="B382" t="n">
        <v>1</v>
      </c>
    </row>
    <row r="383" ht="15" customHeight="1">
      <c r="A383" s="11" t="inlineStr">
        <is>
          <t>CY8C5468AXI-LP106</t>
        </is>
      </c>
      <c r="B383" t="n">
        <v>1</v>
      </c>
    </row>
    <row r="384" ht="15" customHeight="1">
      <c r="A384" s="11" t="inlineStr">
        <is>
          <t>IRFR9024NTRPBF</t>
        </is>
      </c>
      <c r="B384" t="n">
        <v>1</v>
      </c>
    </row>
    <row r="385" ht="15" customHeight="1">
      <c r="A385" s="11" t="inlineStr">
        <is>
          <t>IRLR3110ZTRPBF</t>
        </is>
      </c>
      <c r="B385" t="n">
        <v>1</v>
      </c>
    </row>
    <row r="386" ht="15" customHeight="1">
      <c r="A386" s="11" t="inlineStr">
        <is>
          <t>CY62158EV30LL-45ZSXI</t>
        </is>
      </c>
      <c r="B386" t="n">
        <v>1</v>
      </c>
    </row>
    <row r="387" ht="15" customHeight="1">
      <c r="A387" s="11" t="inlineStr">
        <is>
          <t>CY62167DV30LL-55ZXI</t>
        </is>
      </c>
      <c r="B387" t="n">
        <v>1</v>
      </c>
    </row>
    <row r="388" ht="15" customHeight="1">
      <c r="A388" s="11" t="inlineStr">
        <is>
          <t>IRFP064NPBF</t>
        </is>
      </c>
      <c r="B388" t="n">
        <v>1</v>
      </c>
    </row>
    <row r="389" ht="15" customHeight="1">
      <c r="A389" s="11" t="inlineStr">
        <is>
          <t>CY8C4246AZI-M443</t>
        </is>
      </c>
      <c r="B389" t="n">
        <v>1</v>
      </c>
    </row>
    <row r="390" ht="15" customHeight="1">
      <c r="A390" s="11" t="inlineStr">
        <is>
          <t>CY8C5268LTI-LP030</t>
        </is>
      </c>
      <c r="B390" t="n">
        <v>1</v>
      </c>
    </row>
    <row r="391" ht="15" customHeight="1">
      <c r="A391" s="11" t="inlineStr">
        <is>
          <t>IRFZ44NPBF</t>
        </is>
      </c>
      <c r="B391" t="n">
        <v>1</v>
      </c>
    </row>
    <row r="392" ht="15" customHeight="1">
      <c r="A392" s="11" t="inlineStr">
        <is>
          <t>CY8C22545-24AXI</t>
        </is>
      </c>
      <c r="B392" t="n">
        <v>1</v>
      </c>
    </row>
    <row r="393" ht="15" customHeight="1">
      <c r="A393" s="11" t="inlineStr">
        <is>
          <t>CY8C4025AZI-S413</t>
        </is>
      </c>
      <c r="B393" t="n">
        <v>1</v>
      </c>
    </row>
    <row r="394" ht="15" customHeight="1">
      <c r="A394" s="11" t="inlineStr">
        <is>
          <t>CY62167DV30LL-55BVXI</t>
        </is>
      </c>
      <c r="B394" t="n">
        <v>1</v>
      </c>
    </row>
    <row r="395" ht="15" customHeight="1">
      <c r="A395" s="11" t="inlineStr">
        <is>
          <t>IRFS4010TRLPBF</t>
        </is>
      </c>
      <c r="B395" t="n">
        <v>1</v>
      </c>
    </row>
    <row r="396" ht="15" customHeight="1">
      <c r="A396" s="11" t="inlineStr">
        <is>
          <t>CY8C4014LQI-422T</t>
        </is>
      </c>
      <c r="B396" t="n">
        <v>1</v>
      </c>
    </row>
    <row r="397" ht="15" customHeight="1">
      <c r="A397" s="11" t="inlineStr">
        <is>
          <t>CY8C24794-24LTXI</t>
        </is>
      </c>
      <c r="B397" t="n">
        <v>1</v>
      </c>
    </row>
    <row r="398" ht="15" customHeight="1">
      <c r="A398" s="11" t="inlineStr">
        <is>
          <t>IR2101STRPBF</t>
        </is>
      </c>
      <c r="B398" t="n">
        <v>1</v>
      </c>
    </row>
    <row r="399" ht="15" customHeight="1">
      <c r="A399" s="11" t="inlineStr">
        <is>
          <t>CY8C5868LTI-LP038</t>
        </is>
      </c>
      <c r="B399" t="n">
        <v>1</v>
      </c>
    </row>
    <row r="400" ht="15" customHeight="1">
      <c r="A400" s="11" t="inlineStr">
        <is>
          <t>IRF3205ZPBF</t>
        </is>
      </c>
      <c r="B400" t="n">
        <v>1</v>
      </c>
    </row>
    <row r="401" ht="15" customHeight="1">
      <c r="A401" s="11" t="inlineStr">
        <is>
          <t>CY8C27443-24PVXI</t>
        </is>
      </c>
      <c r="B401" t="n">
        <v>1</v>
      </c>
    </row>
    <row r="402" ht="15" customHeight="1">
      <c r="A402" s="11" t="inlineStr">
        <is>
          <t>CY8C5868LTI-LP039</t>
        </is>
      </c>
      <c r="B402" t="n">
        <v>1</v>
      </c>
    </row>
    <row r="403" ht="15" customHeight="1">
      <c r="A403" s="11" t="inlineStr">
        <is>
          <t>CY8C4245LQI-483</t>
        </is>
      </c>
      <c r="B403" t="n">
        <v>1</v>
      </c>
    </row>
    <row r="404" ht="15" customHeight="1">
      <c r="A404" s="11" t="inlineStr">
        <is>
          <t>IR2110PBF</t>
        </is>
      </c>
      <c r="B404" t="n">
        <v>1</v>
      </c>
    </row>
    <row r="405" ht="15" customHeight="1">
      <c r="A405" s="11" t="inlineStr">
        <is>
          <t>IRFP4368PBF</t>
        </is>
      </c>
      <c r="B405" t="n">
        <v>1</v>
      </c>
    </row>
    <row r="406" ht="15" customHeight="1">
      <c r="A406" s="11" t="inlineStr">
        <is>
          <t>CY8C24894-24LTXI</t>
        </is>
      </c>
      <c r="B406" t="n">
        <v>1</v>
      </c>
    </row>
    <row r="407" ht="15" customHeight="1">
      <c r="A407" s="11" t="inlineStr">
        <is>
          <t>CY8C5267LTI-LP089</t>
        </is>
      </c>
      <c r="B407" t="n">
        <v>1</v>
      </c>
    </row>
    <row r="408" ht="15" customHeight="1">
      <c r="A408" s="11" t="inlineStr">
        <is>
          <t>CY8C29466-24SXI</t>
        </is>
      </c>
      <c r="B408" t="n">
        <v>1</v>
      </c>
    </row>
    <row r="409" ht="15" customHeight="1">
      <c r="A409" s="11" t="inlineStr">
        <is>
          <t>CY8C5868AXI-LP032</t>
        </is>
      </c>
      <c r="B409" t="n">
        <v>1</v>
      </c>
    </row>
    <row r="410" ht="15" customHeight="1">
      <c r="A410" s="11" t="inlineStr">
        <is>
          <t>IRF540NSTRLPBF</t>
        </is>
      </c>
      <c r="B410" t="n">
        <v>1</v>
      </c>
    </row>
    <row r="411" ht="15" customHeight="1">
      <c r="A411" s="11" t="inlineStr">
        <is>
          <t>IRS21867STRPBF</t>
        </is>
      </c>
      <c r="B411" t="n">
        <v>1</v>
      </c>
    </row>
    <row r="412" ht="15" customHeight="1">
      <c r="A412" s="11" t="inlineStr">
        <is>
          <t>IRF7351TRPBF</t>
        </is>
      </c>
      <c r="B412" t="n">
        <v>1</v>
      </c>
    </row>
    <row r="413" ht="15" customHeight="1">
      <c r="A413" s="11" t="inlineStr">
        <is>
          <t>CY8C3246LTI-149</t>
        </is>
      </c>
      <c r="B413" t="n">
        <v>1</v>
      </c>
    </row>
    <row r="414" ht="15" customHeight="1">
      <c r="A414" s="11" t="inlineStr">
        <is>
          <t>CY8C3666AXI-037</t>
        </is>
      </c>
      <c r="B414" t="n">
        <v>1</v>
      </c>
    </row>
    <row r="415" ht="15" customHeight="1">
      <c r="A415" s="11" t="inlineStr">
        <is>
          <t>CY7C1041G30-10ZSXI</t>
        </is>
      </c>
      <c r="B415" t="n">
        <v>1</v>
      </c>
    </row>
    <row r="416" ht="15" customHeight="1">
      <c r="A416" s="11" t="inlineStr">
        <is>
          <t>IRFB3607PBF</t>
        </is>
      </c>
      <c r="B416" t="n">
        <v>1</v>
      </c>
    </row>
    <row r="417" ht="15" customHeight="1">
      <c r="A417" s="11" t="inlineStr">
        <is>
          <t>CY62157EV30LL-45BVXI</t>
        </is>
      </c>
      <c r="B417" t="n">
        <v>1</v>
      </c>
    </row>
    <row r="418" ht="15" customHeight="1">
      <c r="A418" s="11" t="inlineStr">
        <is>
          <t>CY62167EV30LL-45ZXI</t>
        </is>
      </c>
      <c r="B418" t="n">
        <v>1</v>
      </c>
    </row>
    <row r="419" ht="15" customHeight="1">
      <c r="A419" s="11" t="inlineStr">
        <is>
          <t>CY8C4245AXI-483</t>
        </is>
      </c>
      <c r="B419" t="n">
        <v>1</v>
      </c>
    </row>
    <row r="420" ht="15" customHeight="1">
      <c r="A420" s="11" t="inlineStr">
        <is>
          <t>CY7C1041G30-10ZSXIT</t>
        </is>
      </c>
      <c r="B420" t="n">
        <v>1</v>
      </c>
    </row>
    <row r="421" ht="15" customHeight="1">
      <c r="A421" s="11" t="inlineStr">
        <is>
          <t>IRF100B202</t>
        </is>
      </c>
      <c r="B421" t="n">
        <v>1</v>
      </c>
    </row>
    <row r="422" ht="15" customHeight="1">
      <c r="A422" s="11" t="inlineStr">
        <is>
          <t>CY8C5888LTI-LP097</t>
        </is>
      </c>
      <c r="B422" t="n">
        <v>1</v>
      </c>
    </row>
    <row r="423" ht="15" customHeight="1">
      <c r="A423" s="11" t="inlineStr">
        <is>
          <t>IRF4905PBF</t>
        </is>
      </c>
      <c r="B423" t="n">
        <v>1</v>
      </c>
    </row>
    <row r="424" ht="15" customHeight="1">
      <c r="A424" s="11" t="inlineStr">
        <is>
          <t>CY8C4248LQI-BL583</t>
        </is>
      </c>
      <c r="B424" t="n">
        <v>1</v>
      </c>
    </row>
    <row r="425" ht="15" customHeight="1">
      <c r="A425" s="11" t="inlineStr">
        <is>
          <t>CY8C5888AXI-LP096</t>
        </is>
      </c>
      <c r="B425" t="n">
        <v>1</v>
      </c>
    </row>
    <row r="426" ht="15" customHeight="1">
      <c r="A426" s="11" t="inlineStr">
        <is>
          <t>IRF640NPBF</t>
        </is>
      </c>
      <c r="B426" t="n">
        <v>1</v>
      </c>
    </row>
    <row r="427" ht="15" customHeight="1">
      <c r="A427" s="11" t="inlineStr">
        <is>
          <t>IRF540NPBF</t>
        </is>
      </c>
      <c r="B427" t="n">
        <v>1</v>
      </c>
    </row>
    <row r="428" ht="15" customHeight="1">
      <c r="A428" s="11" t="inlineStr">
        <is>
          <t>CY8C29666-24PVXI</t>
        </is>
      </c>
      <c r="B428" t="n">
        <v>1</v>
      </c>
    </row>
    <row r="429" ht="15" customHeight="1">
      <c r="A429" s="11" t="inlineStr">
        <is>
          <t>IRF3205PBF</t>
        </is>
      </c>
      <c r="B429" t="n">
        <v>1</v>
      </c>
    </row>
    <row r="430" ht="15" customHeight="1">
      <c r="A430" s="11" t="inlineStr">
        <is>
          <t>CY8C3866PVI-021</t>
        </is>
      </c>
      <c r="B430" t="n">
        <v>1</v>
      </c>
    </row>
    <row r="431" ht="15" customHeight="1">
      <c r="A431" s="11" t="inlineStr">
        <is>
          <t>CY62157EV30LL-45ZSXI</t>
        </is>
      </c>
      <c r="B431" t="n">
        <v>1</v>
      </c>
    </row>
    <row r="432" ht="15" customHeight="1">
      <c r="A432" s="11" t="inlineStr">
        <is>
          <t>IRFR5305TRPBF</t>
        </is>
      </c>
      <c r="B432" t="n">
        <v>1</v>
      </c>
    </row>
    <row r="433" ht="15" customHeight="1">
      <c r="A433" s="11" t="inlineStr">
        <is>
          <t>CY8C3866AXI-040</t>
        </is>
      </c>
      <c r="B433" t="n">
        <v>1</v>
      </c>
    </row>
    <row r="434" ht="15" customHeight="1">
      <c r="A434" s="11" t="inlineStr">
        <is>
          <t>IRFP4568PBF</t>
        </is>
      </c>
      <c r="B434" t="n">
        <v>1</v>
      </c>
    </row>
    <row r="435" ht="15" customHeight="1">
      <c r="A435" s="11" t="inlineStr">
        <is>
          <t>IRF3205STRLPBF</t>
        </is>
      </c>
      <c r="B435" t="n">
        <v>1</v>
      </c>
    </row>
    <row r="436" ht="15" customHeight="1">
      <c r="A436" s="11" t="inlineStr">
        <is>
          <t>CY8C4247LQI-BL483</t>
        </is>
      </c>
      <c r="B436" t="n">
        <v>1</v>
      </c>
    </row>
    <row r="437" ht="15" customHeight="1">
      <c r="A437" s="11" t="inlineStr">
        <is>
          <t>CY62167EV30LL-45BVXI</t>
        </is>
      </c>
      <c r="B437" t="n">
        <v>1</v>
      </c>
    </row>
    <row r="438" ht="15" customHeight="1">
      <c r="A438" s="11" t="inlineStr">
        <is>
          <t>CY8C5868AXI-LP035</t>
        </is>
      </c>
      <c r="B438" t="n">
        <v>1</v>
      </c>
    </row>
    <row r="439" ht="15" customHeight="1">
      <c r="A439" s="11" t="inlineStr">
        <is>
          <t>S29AL016J70TFI010</t>
        </is>
      </c>
      <c r="B439" t="n">
        <v>1</v>
      </c>
    </row>
    <row r="440" ht="15" customHeight="1">
      <c r="A440" s="11" t="inlineStr">
        <is>
          <t>AUIPS6021</t>
        </is>
      </c>
      <c r="B440" t="n">
        <v>1</v>
      </c>
    </row>
    <row r="441" ht="15" customHeight="1">
      <c r="A441" s="11" t="inlineStr">
        <is>
          <t>AUIRS2301STR</t>
        </is>
      </c>
      <c r="B441" t="n">
        <v>1</v>
      </c>
    </row>
    <row r="442" ht="15" customHeight="1">
      <c r="A442" s="11" t="inlineStr">
        <is>
          <t>AUIPS7125R</t>
        </is>
      </c>
      <c r="B442" t="n">
        <v>1</v>
      </c>
    </row>
    <row r="443" ht="15" customHeight="1">
      <c r="A443" s="11" t="inlineStr">
        <is>
          <t>AUIRS2181STR</t>
        </is>
      </c>
      <c r="B443" t="n">
        <v>1</v>
      </c>
    </row>
    <row r="444" ht="15" customHeight="1">
      <c r="A444" s="11" t="inlineStr">
        <is>
          <t>AUIR2085STR</t>
        </is>
      </c>
      <c r="B444" t="n">
        <v>1</v>
      </c>
    </row>
    <row r="445" ht="15" customHeight="1">
      <c r="A445" s="11" t="inlineStr">
        <is>
          <t>AUIR3241STR</t>
        </is>
      </c>
      <c r="B445" t="n">
        <v>1</v>
      </c>
    </row>
    <row r="446" ht="15" customHeight="1">
      <c r="A446" s="11" t="inlineStr">
        <is>
          <t>AUIRS21814STR</t>
        </is>
      </c>
      <c r="B446" t="n">
        <v>1</v>
      </c>
    </row>
    <row r="447" ht="15" customHeight="1">
      <c r="A447" s="11" t="inlineStr">
        <is>
          <t>AUIRS21811STR</t>
        </is>
      </c>
      <c r="B447" t="n">
        <v>1</v>
      </c>
    </row>
    <row r="448" ht="15" customHeight="1">
      <c r="A448" s="11" t="inlineStr">
        <is>
          <t>IS61WV102416BLL-10TLI</t>
        </is>
      </c>
      <c r="B448" t="n">
        <v>1</v>
      </c>
    </row>
    <row r="449" ht="15" customHeight="1">
      <c r="A449" s="11" t="inlineStr">
        <is>
          <t>MT29F2G01ABAGDWB-IT:G</t>
        </is>
      </c>
      <c r="B449" t="n">
        <v>1</v>
      </c>
    </row>
    <row r="450" ht="15" customHeight="1">
      <c r="A450" s="11" t="inlineStr">
        <is>
          <t>MT25QU01GBBB8ESF-0SIT</t>
        </is>
      </c>
      <c r="B450" t="n">
        <v>1</v>
      </c>
    </row>
    <row r="451" ht="15" customHeight="1">
      <c r="A451" s="11" t="inlineStr">
        <is>
          <t>MT41K128M16JT-125 IT:K</t>
        </is>
      </c>
      <c r="B451" t="n">
        <v>1</v>
      </c>
    </row>
    <row r="452" ht="15" customHeight="1">
      <c r="A452" s="11" t="inlineStr">
        <is>
          <t>MT35XU256ABA1G12-0AAT</t>
        </is>
      </c>
      <c r="B452" t="n">
        <v>1</v>
      </c>
    </row>
    <row r="453" ht="15" customHeight="1">
      <c r="A453" s="11" t="inlineStr">
        <is>
          <t>MT41K256M16TW-107 IT:P</t>
        </is>
      </c>
      <c r="B453" t="n">
        <v>1</v>
      </c>
    </row>
    <row r="454" ht="15" customHeight="1">
      <c r="A454" s="11" t="inlineStr">
        <is>
          <t>MTFC4GACAJCN-4M IT</t>
        </is>
      </c>
      <c r="B454" t="n">
        <v>1</v>
      </c>
    </row>
    <row r="455" ht="15" customHeight="1">
      <c r="A455" s="11" t="inlineStr">
        <is>
          <t>LPC1788FBD208K</t>
        </is>
      </c>
      <c r="B455" t="n">
        <v>1</v>
      </c>
    </row>
    <row r="456" ht="15" customHeight="1">
      <c r="A456" s="11" t="inlineStr">
        <is>
          <t>MC13892DJVL</t>
        </is>
      </c>
      <c r="B456" t="n">
        <v>1</v>
      </c>
    </row>
    <row r="457" ht="15" customHeight="1">
      <c r="A457" s="11" t="inlineStr">
        <is>
          <t>NVMFD5C470NLWFT1G</t>
        </is>
      </c>
      <c r="B457" t="n">
        <v>1</v>
      </c>
    </row>
    <row r="458" ht="15" customHeight="1">
      <c r="A458" s="11" t="inlineStr">
        <is>
          <t>NC7S32P5X</t>
        </is>
      </c>
      <c r="B458" t="n">
        <v>1</v>
      </c>
    </row>
    <row r="459" ht="15" customHeight="1">
      <c r="A459" s="11" t="inlineStr">
        <is>
          <t>NJVMJD31CT4G-VF01</t>
        </is>
      </c>
      <c r="B459" t="n">
        <v>1</v>
      </c>
    </row>
    <row r="460" ht="15" customHeight="1">
      <c r="A460" s="11" t="inlineStr">
        <is>
          <t>MMSZ5231B</t>
        </is>
      </c>
      <c r="B460" t="n">
        <v>1</v>
      </c>
    </row>
    <row r="461" ht="15" customHeight="1">
      <c r="A461" s="11" t="inlineStr">
        <is>
          <t>NVMFS5C670NLT1G</t>
        </is>
      </c>
      <c r="B461" t="n">
        <v>1</v>
      </c>
    </row>
    <row r="462" ht="15" customHeight="1">
      <c r="A462" s="11" t="inlineStr">
        <is>
          <t>FL7733AMX</t>
        </is>
      </c>
      <c r="B462" t="n">
        <v>1</v>
      </c>
    </row>
    <row r="463" ht="15" customHeight="1">
      <c r="A463" s="11" t="inlineStr">
        <is>
          <t>FSL4110LRLX</t>
        </is>
      </c>
      <c r="B463" t="n">
        <v>1</v>
      </c>
    </row>
    <row r="464" ht="15" customHeight="1">
      <c r="A464" s="11" t="inlineStr">
        <is>
          <t>FAN7385MX</t>
        </is>
      </c>
      <c r="B464" t="n">
        <v>1</v>
      </c>
    </row>
    <row r="465" ht="15" customHeight="1">
      <c r="A465" s="11" t="inlineStr">
        <is>
          <t>NVMFS5C404NLWFT1G</t>
        </is>
      </c>
      <c r="B465" t="n">
        <v>1</v>
      </c>
    </row>
    <row r="466" ht="15" customHeight="1">
      <c r="A466" s="11" t="inlineStr">
        <is>
          <t>NC7WZ241L8X</t>
        </is>
      </c>
      <c r="B466" t="n">
        <v>1</v>
      </c>
    </row>
    <row r="467" ht="15" customHeight="1">
      <c r="A467" s="11" t="inlineStr">
        <is>
          <t>FAN7383MX</t>
        </is>
      </c>
      <c r="B467" t="n">
        <v>1</v>
      </c>
    </row>
    <row r="468" ht="15" customHeight="1">
      <c r="A468" s="11" t="inlineStr">
        <is>
          <t>FAN73711MX</t>
        </is>
      </c>
      <c r="B468" t="n">
        <v>1</v>
      </c>
    </row>
    <row r="469" ht="15" customHeight="1">
      <c r="A469" s="11" t="inlineStr">
        <is>
          <t>FAN3100TSX</t>
        </is>
      </c>
      <c r="B469" t="n">
        <v>1</v>
      </c>
    </row>
    <row r="470" ht="15" customHeight="1">
      <c r="A470" s="11" t="inlineStr">
        <is>
          <t>NC7S00P5X</t>
        </is>
      </c>
      <c r="B470" t="n">
        <v>1</v>
      </c>
    </row>
    <row r="471" ht="15" customHeight="1">
      <c r="A471" s="11" t="inlineStr">
        <is>
          <t>NC7WZ07L6X</t>
        </is>
      </c>
      <c r="B471" t="n">
        <v>1</v>
      </c>
    </row>
    <row r="472" ht="15" customHeight="1">
      <c r="A472" s="11" t="inlineStr">
        <is>
          <t>MMSZ5242B</t>
        </is>
      </c>
      <c r="B472" t="n">
        <v>1</v>
      </c>
    </row>
    <row r="473" ht="15" customHeight="1">
      <c r="A473" s="11" t="inlineStr">
        <is>
          <t>FAN9611MX</t>
        </is>
      </c>
      <c r="B473" t="n">
        <v>1</v>
      </c>
    </row>
    <row r="474" ht="15" customHeight="1">
      <c r="A474" s="11" t="inlineStr">
        <is>
          <t>NC7WZ08K8X</t>
        </is>
      </c>
      <c r="B474" t="n">
        <v>1</v>
      </c>
    </row>
    <row r="475" ht="15" customHeight="1">
      <c r="A475" s="11" t="inlineStr">
        <is>
          <t>FAN7388MX</t>
        </is>
      </c>
      <c r="B475" t="n">
        <v>1</v>
      </c>
    </row>
    <row r="476" ht="15" customHeight="1">
      <c r="A476" s="11" t="inlineStr">
        <is>
          <t>NVMFS5C670NLWFAFT3G</t>
        </is>
      </c>
      <c r="B476" t="n">
        <v>1</v>
      </c>
    </row>
    <row r="477" ht="15" customHeight="1">
      <c r="A477" s="11" t="inlineStr">
        <is>
          <t>FAN7390MX</t>
        </is>
      </c>
      <c r="B477" t="n">
        <v>1</v>
      </c>
    </row>
    <row r="478" ht="15" customHeight="1">
      <c r="A478" s="11" t="inlineStr">
        <is>
          <t>FAN3224TMX</t>
        </is>
      </c>
      <c r="B478" t="n">
        <v>1</v>
      </c>
    </row>
    <row r="479" ht="15" customHeight="1">
      <c r="A479" s="11" t="inlineStr">
        <is>
          <t>FAN7391MX</t>
        </is>
      </c>
      <c r="B479" t="n">
        <v>1</v>
      </c>
    </row>
    <row r="480" ht="15" customHeight="1">
      <c r="A480" s="11" t="inlineStr">
        <is>
          <t>FAN7888MX</t>
        </is>
      </c>
      <c r="B480" t="n">
        <v>1</v>
      </c>
    </row>
    <row r="481" ht="15" customHeight="1">
      <c r="A481" s="11" t="inlineStr">
        <is>
          <t>NC7SZ00M5X</t>
        </is>
      </c>
      <c r="B481" t="n">
        <v>1</v>
      </c>
    </row>
    <row r="482" ht="15" customHeight="1">
      <c r="A482" s="11" t="inlineStr">
        <is>
          <t>FDC2512</t>
        </is>
      </c>
      <c r="B482" t="n">
        <v>1</v>
      </c>
    </row>
    <row r="483" ht="15" customHeight="1">
      <c r="A483" s="11" t="inlineStr">
        <is>
          <t>NVMFS5C450NLWFAFT1G</t>
        </is>
      </c>
      <c r="B483" t="n">
        <v>1</v>
      </c>
    </row>
    <row r="484" ht="15" customHeight="1">
      <c r="A484" s="11" t="inlineStr">
        <is>
          <t>FDC3535</t>
        </is>
      </c>
      <c r="B484" t="n">
        <v>1</v>
      </c>
    </row>
    <row r="485" ht="15" customHeight="1">
      <c r="A485" s="11" t="inlineStr">
        <is>
          <t>NVMFS5C460NLWFAFT1G</t>
        </is>
      </c>
      <c r="B485" t="n">
        <v>1</v>
      </c>
    </row>
    <row r="486" ht="15" customHeight="1">
      <c r="A486" s="11" t="inlineStr">
        <is>
          <t>NC7SZ32M5X</t>
        </is>
      </c>
      <c r="B486" t="n">
        <v>1</v>
      </c>
    </row>
    <row r="487" ht="15" customHeight="1">
      <c r="A487" s="11" t="inlineStr">
        <is>
          <t>FAN3100TMPX</t>
        </is>
      </c>
      <c r="B487" t="n">
        <v>1</v>
      </c>
    </row>
    <row r="488" ht="15" customHeight="1">
      <c r="A488" s="11" t="inlineStr">
        <is>
          <t>NC7SZ57P6X</t>
        </is>
      </c>
      <c r="B488" t="n">
        <v>1</v>
      </c>
    </row>
    <row r="489" ht="15" customHeight="1">
      <c r="A489" s="11" t="inlineStr">
        <is>
          <t>FAN4174IS5X</t>
        </is>
      </c>
      <c r="B489" t="n">
        <v>1</v>
      </c>
    </row>
    <row r="490" ht="15" customHeight="1">
      <c r="A490" s="11" t="inlineStr">
        <is>
          <t>NCP3230MNTXG</t>
        </is>
      </c>
      <c r="B490" t="n">
        <v>1</v>
      </c>
    </row>
    <row r="491" ht="15" customHeight="1">
      <c r="A491" s="11" t="inlineStr">
        <is>
          <t>NC7SZ32P5X</t>
        </is>
      </c>
      <c r="B491" t="n">
        <v>1</v>
      </c>
    </row>
    <row r="492" ht="15" customHeight="1">
      <c r="A492" s="11" t="inlineStr">
        <is>
          <t>NC7SZ175P6X</t>
        </is>
      </c>
      <c r="B492" t="n">
        <v>1</v>
      </c>
    </row>
    <row r="493" ht="15" customHeight="1">
      <c r="A493" s="11" t="inlineStr">
        <is>
          <t>NC7SZ74K8X</t>
        </is>
      </c>
      <c r="B493" t="n">
        <v>1</v>
      </c>
    </row>
    <row r="494" ht="15" customHeight="1">
      <c r="A494" s="11" t="inlineStr">
        <is>
          <t>NC7SZ126P5X</t>
        </is>
      </c>
      <c r="B494" t="n">
        <v>1</v>
      </c>
    </row>
    <row r="495" ht="15" customHeight="1">
      <c r="A495" s="11" t="inlineStr">
        <is>
          <t>FDD4141</t>
        </is>
      </c>
      <c r="B495" t="n">
        <v>1</v>
      </c>
    </row>
    <row r="496" ht="15" customHeight="1">
      <c r="A496" s="11" t="inlineStr">
        <is>
          <t>NC7WZ04P6X</t>
        </is>
      </c>
      <c r="B496" t="n">
        <v>1</v>
      </c>
    </row>
    <row r="497" ht="15" customHeight="1">
      <c r="A497" s="11" t="inlineStr">
        <is>
          <t>NC7S08M5X</t>
        </is>
      </c>
      <c r="B497" t="n">
        <v>1</v>
      </c>
    </row>
    <row r="498" ht="15" customHeight="1">
      <c r="A498" s="11" t="inlineStr">
        <is>
          <t>NC7SB3157P6X</t>
        </is>
      </c>
      <c r="B498" t="n">
        <v>1</v>
      </c>
    </row>
    <row r="499" ht="15" customHeight="1">
      <c r="A499" s="11" t="inlineStr">
        <is>
          <t>NC7SZ08M5X</t>
        </is>
      </c>
      <c r="B499" t="n">
        <v>1</v>
      </c>
    </row>
    <row r="500" ht="15" customHeight="1">
      <c r="A500" s="11" t="inlineStr">
        <is>
          <t>NC7SZ125P5X</t>
        </is>
      </c>
      <c r="B500" t="n">
        <v>1</v>
      </c>
    </row>
    <row r="501" ht="15" customHeight="1">
      <c r="A501" s="11" t="inlineStr">
        <is>
          <t>NC7WZ07P6X</t>
        </is>
      </c>
      <c r="B501" t="n">
        <v>1</v>
      </c>
    </row>
    <row r="502" ht="15" customHeight="1">
      <c r="A502" s="11" t="inlineStr">
        <is>
          <t>NC7WZ14P6X</t>
        </is>
      </c>
      <c r="B502" t="n">
        <v>1</v>
      </c>
    </row>
    <row r="503" ht="15" customHeight="1">
      <c r="A503" s="11" t="inlineStr">
        <is>
          <t>NC7WZ17P6X</t>
        </is>
      </c>
      <c r="B503" t="n">
        <v>1</v>
      </c>
    </row>
    <row r="504" ht="15" customHeight="1">
      <c r="A504" s="11" t="inlineStr">
        <is>
          <t>M3062LFGPFP#U3C</t>
        </is>
      </c>
      <c r="B504" t="n">
        <v>1</v>
      </c>
    </row>
    <row r="505" ht="15" customHeight="1">
      <c r="A505" s="11" t="inlineStr">
        <is>
          <t>M30626FHPFP#U7C</t>
        </is>
      </c>
      <c r="B505" t="n">
        <v>1</v>
      </c>
    </row>
    <row r="506" ht="15" customHeight="1">
      <c r="A506" s="11" t="inlineStr">
        <is>
          <t>R7F0C004M2DFB-C#AA0</t>
        </is>
      </c>
      <c r="B506" t="n">
        <v>1</v>
      </c>
    </row>
    <row r="507" ht="15" customHeight="1">
      <c r="A507" s="11" t="inlineStr">
        <is>
          <t>ISL12026IBZ-T</t>
        </is>
      </c>
      <c r="B507" t="n">
        <v>1</v>
      </c>
    </row>
    <row r="508" ht="15" customHeight="1">
      <c r="A508" s="11" t="inlineStr">
        <is>
          <t>2305NZ-1HDCGI8</t>
        </is>
      </c>
      <c r="B508" t="n">
        <v>1</v>
      </c>
    </row>
    <row r="509" ht="15" customHeight="1">
      <c r="A509" s="11" t="inlineStr">
        <is>
          <t>2SK1317</t>
        </is>
      </c>
      <c r="B509" t="n">
        <v>1</v>
      </c>
    </row>
    <row r="510" ht="15" customHeight="1">
      <c r="A510" s="11" t="inlineStr">
        <is>
          <t>2SK1317-E</t>
        </is>
      </c>
      <c r="B510" t="n">
        <v>1</v>
      </c>
    </row>
    <row r="511" ht="15" customHeight="1">
      <c r="A511" s="11" t="inlineStr">
        <is>
          <t>49FCT3805APYG</t>
        </is>
      </c>
      <c r="B511" t="n">
        <v>1</v>
      </c>
    </row>
    <row r="512" ht="15" customHeight="1">
      <c r="A512" s="11" t="inlineStr">
        <is>
          <t>49FCT3805APYGI</t>
        </is>
      </c>
      <c r="B512" t="n">
        <v>1</v>
      </c>
    </row>
    <row r="513" ht="15" customHeight="1">
      <c r="A513" s="11" t="inlineStr">
        <is>
          <t>524SCMGI</t>
        </is>
      </c>
      <c r="B513" t="n">
        <v>1</v>
      </c>
    </row>
    <row r="514" ht="15" customHeight="1">
      <c r="A514" s="11" t="inlineStr">
        <is>
          <t>524SCMGI8</t>
        </is>
      </c>
      <c r="B514" t="n">
        <v>1</v>
      </c>
    </row>
    <row r="515" ht="15" customHeight="1">
      <c r="A515" s="11" t="inlineStr">
        <is>
          <t>553MILF</t>
        </is>
      </c>
      <c r="B515" t="n">
        <v>1</v>
      </c>
    </row>
    <row r="516" ht="15" customHeight="1">
      <c r="A516" s="11" t="inlineStr">
        <is>
          <t>553MILFT</t>
        </is>
      </c>
      <c r="B516" t="n">
        <v>1</v>
      </c>
    </row>
    <row r="517" ht="15" customHeight="1">
      <c r="A517" s="11" t="inlineStr">
        <is>
          <t>553SCMGI</t>
        </is>
      </c>
      <c r="B517" t="n">
        <v>1</v>
      </c>
    </row>
    <row r="518" ht="15" customHeight="1">
      <c r="A518" s="11" t="inlineStr">
        <is>
          <t>553SCMGI8</t>
        </is>
      </c>
      <c r="B518" t="n">
        <v>1</v>
      </c>
    </row>
    <row r="519" ht="15" customHeight="1">
      <c r="A519" s="11" t="inlineStr">
        <is>
          <t>553SDCGI8</t>
        </is>
      </c>
      <c r="B519" t="n">
        <v>1</v>
      </c>
    </row>
    <row r="520" ht="15" customHeight="1">
      <c r="A520" s="11" t="inlineStr">
        <is>
          <t>5P49V6965A000NLGI</t>
        </is>
      </c>
      <c r="B520" t="n">
        <v>1</v>
      </c>
    </row>
    <row r="521" ht="15" customHeight="1">
      <c r="A521" s="11" t="inlineStr">
        <is>
          <t>5P49V6965A000NLGI8</t>
        </is>
      </c>
      <c r="B521" t="n">
        <v>1</v>
      </c>
    </row>
    <row r="522" ht="15" customHeight="1">
      <c r="A522" s="11" t="inlineStr">
        <is>
          <t>5PB1102CMGI</t>
        </is>
      </c>
      <c r="B522" t="n">
        <v>1</v>
      </c>
    </row>
    <row r="523" ht="15" customHeight="1">
      <c r="A523" s="11" t="inlineStr">
        <is>
          <t>5PB1102CMGI8</t>
        </is>
      </c>
      <c r="B523" t="n">
        <v>1</v>
      </c>
    </row>
    <row r="524" ht="15" customHeight="1">
      <c r="A524" s="11" t="inlineStr">
        <is>
          <t>5PB1102PGGI</t>
        </is>
      </c>
      <c r="B524" t="n">
        <v>1</v>
      </c>
    </row>
    <row r="525" ht="15" customHeight="1">
      <c r="A525" s="11" t="inlineStr">
        <is>
          <t>5PB1104CMGI</t>
        </is>
      </c>
      <c r="B525" t="n">
        <v>1</v>
      </c>
    </row>
    <row r="526" ht="15" customHeight="1">
      <c r="A526" s="11" t="inlineStr">
        <is>
          <t>5PB1104CMGI8</t>
        </is>
      </c>
      <c r="B526" t="n">
        <v>1</v>
      </c>
    </row>
    <row r="527" ht="15" customHeight="1">
      <c r="A527" s="11" t="inlineStr">
        <is>
          <t>5PB1104PGGI</t>
        </is>
      </c>
      <c r="B527" t="n">
        <v>1</v>
      </c>
    </row>
    <row r="528" ht="15" customHeight="1">
      <c r="A528" s="11" t="inlineStr">
        <is>
          <t>5PB1104PGGI8</t>
        </is>
      </c>
      <c r="B528" t="n">
        <v>1</v>
      </c>
    </row>
    <row r="529" ht="15" customHeight="1">
      <c r="A529" s="11" t="inlineStr">
        <is>
          <t>5PB1106CMGI</t>
        </is>
      </c>
      <c r="B529" t="n">
        <v>1</v>
      </c>
    </row>
    <row r="530" ht="15" customHeight="1">
      <c r="A530" s="11" t="inlineStr">
        <is>
          <t>5PB1108CMGI</t>
        </is>
      </c>
      <c r="B530" t="n">
        <v>1</v>
      </c>
    </row>
    <row r="531" ht="15" customHeight="1">
      <c r="A531" s="11" t="inlineStr">
        <is>
          <t>5PB1108CMGI8</t>
        </is>
      </c>
      <c r="B531" t="n">
        <v>1</v>
      </c>
    </row>
    <row r="532" ht="15" customHeight="1">
      <c r="A532" s="11" t="inlineStr">
        <is>
          <t>5PB1110NDGI8</t>
        </is>
      </c>
      <c r="B532" t="n">
        <v>1</v>
      </c>
    </row>
    <row r="533" ht="15" customHeight="1">
      <c r="A533" s="11" t="inlineStr">
        <is>
          <t>6V49205BNLGI</t>
        </is>
      </c>
      <c r="B533" t="n">
        <v>1</v>
      </c>
    </row>
    <row r="534" ht="15" customHeight="1">
      <c r="A534" s="11" t="inlineStr">
        <is>
          <t>7024L20PFGI</t>
        </is>
      </c>
      <c r="B534" t="n">
        <v>1</v>
      </c>
    </row>
    <row r="535" ht="15" customHeight="1">
      <c r="A535" s="11" t="inlineStr">
        <is>
          <t>70T633S12BFI</t>
        </is>
      </c>
      <c r="B535" t="n">
        <v>1</v>
      </c>
    </row>
    <row r="536" ht="15" customHeight="1">
      <c r="A536" s="11" t="inlineStr">
        <is>
          <t>70V05L15PFG</t>
        </is>
      </c>
      <c r="B536" t="n">
        <v>1</v>
      </c>
    </row>
    <row r="537" ht="15" customHeight="1">
      <c r="A537" s="11" t="inlineStr">
        <is>
          <t>70V24L15PFG</t>
        </is>
      </c>
      <c r="B537" t="n">
        <v>1</v>
      </c>
    </row>
    <row r="538" ht="15" customHeight="1">
      <c r="A538" s="11" t="inlineStr">
        <is>
          <t>70V24L20PFGI</t>
        </is>
      </c>
      <c r="B538" t="n">
        <v>1</v>
      </c>
    </row>
    <row r="539" ht="15" customHeight="1">
      <c r="A539" s="11" t="inlineStr">
        <is>
          <t>70V25L25PFGI</t>
        </is>
      </c>
      <c r="B539" t="n">
        <v>1</v>
      </c>
    </row>
    <row r="540" ht="15" customHeight="1">
      <c r="A540" s="11" t="inlineStr">
        <is>
          <t>9ZXL0851EKILF</t>
        </is>
      </c>
      <c r="B540" t="n">
        <v>1</v>
      </c>
    </row>
    <row r="541" ht="15" customHeight="1">
      <c r="A541" s="11" t="inlineStr">
        <is>
          <t>AT25DF641A-SH-T</t>
        </is>
      </c>
      <c r="B541" t="n">
        <v>1</v>
      </c>
    </row>
    <row r="542" ht="15" customHeight="1">
      <c r="A542" s="11" t="inlineStr">
        <is>
          <t>AT45DB041E-SSHN2B-T</t>
        </is>
      </c>
      <c r="B542" t="n">
        <v>1</v>
      </c>
    </row>
    <row r="543" ht="15" customHeight="1">
      <c r="A543" s="11" t="inlineStr">
        <is>
          <t>CA3130EZ</t>
        </is>
      </c>
      <c r="B543" t="n">
        <v>1</v>
      </c>
    </row>
    <row r="544" ht="15" customHeight="1">
      <c r="A544" s="11" t="inlineStr">
        <is>
          <t>CA3140AMZ96</t>
        </is>
      </c>
      <c r="B544" t="n">
        <v>1</v>
      </c>
    </row>
    <row r="545" ht="15" customHeight="1">
      <c r="A545" s="11" t="inlineStr">
        <is>
          <t>CA3140MZ96</t>
        </is>
      </c>
      <c r="B545" t="n">
        <v>1</v>
      </c>
    </row>
    <row r="546" ht="15" customHeight="1">
      <c r="A546" s="11" t="inlineStr">
        <is>
          <t>DG442DY</t>
        </is>
      </c>
      <c r="B546" t="n">
        <v>1</v>
      </c>
    </row>
    <row r="547" ht="15" customHeight="1">
      <c r="A547" s="11" t="inlineStr">
        <is>
          <t>EL4543IUZ</t>
        </is>
      </c>
      <c r="B547" t="n">
        <v>1</v>
      </c>
    </row>
    <row r="548" ht="15" customHeight="1">
      <c r="A548" s="11" t="inlineStr">
        <is>
          <t>F2923NCGI</t>
        </is>
      </c>
      <c r="B548" t="n">
        <v>1</v>
      </c>
    </row>
    <row r="549" ht="15" customHeight="1">
      <c r="A549" s="11" t="inlineStr">
        <is>
          <t>HIN211ECBZ</t>
        </is>
      </c>
      <c r="B549" t="n">
        <v>1</v>
      </c>
    </row>
    <row r="550" ht="15" customHeight="1">
      <c r="A550" s="11" t="inlineStr">
        <is>
          <t>HIP2101IBZT</t>
        </is>
      </c>
      <c r="B550" t="n">
        <v>1</v>
      </c>
    </row>
    <row r="551" ht="15" customHeight="1">
      <c r="A551" s="11" t="inlineStr">
        <is>
          <t>ICL3232EIV-16Z-T</t>
        </is>
      </c>
      <c r="B551" t="n">
        <v>1</v>
      </c>
    </row>
    <row r="552" ht="15" customHeight="1">
      <c r="A552" s="11" t="inlineStr">
        <is>
          <t>ICL7612DCPAZ</t>
        </is>
      </c>
      <c r="B552" t="n">
        <v>1</v>
      </c>
    </row>
    <row r="553" ht="15" customHeight="1">
      <c r="A553" s="11" t="inlineStr">
        <is>
          <t>ICL7660AIBAZA-T</t>
        </is>
      </c>
      <c r="B553" t="n">
        <v>1</v>
      </c>
    </row>
    <row r="554" ht="15" customHeight="1">
      <c r="A554" s="11" t="inlineStr">
        <is>
          <t>ICL7660MTV</t>
        </is>
      </c>
      <c r="B554" t="n">
        <v>1</v>
      </c>
    </row>
    <row r="555" ht="15" customHeight="1">
      <c r="A555" s="11" t="inlineStr">
        <is>
          <t>ICM7555CBAZ</t>
        </is>
      </c>
      <c r="B555" t="n">
        <v>1</v>
      </c>
    </row>
    <row r="556" ht="15" customHeight="1">
      <c r="A556" s="11" t="inlineStr">
        <is>
          <t>ISL12020MIRZ</t>
        </is>
      </c>
      <c r="B556" t="n">
        <v>1</v>
      </c>
    </row>
    <row r="557" ht="15" customHeight="1">
      <c r="A557" s="11" t="inlineStr">
        <is>
          <t>ISL12022IBZ</t>
        </is>
      </c>
      <c r="B557" t="n">
        <v>1</v>
      </c>
    </row>
    <row r="558" ht="15" customHeight="1">
      <c r="A558" s="11" t="inlineStr">
        <is>
          <t>ISL12057IUZ</t>
        </is>
      </c>
      <c r="B558" t="n">
        <v>1</v>
      </c>
    </row>
    <row r="559" ht="15" customHeight="1">
      <c r="A559" s="11" t="inlineStr">
        <is>
          <t>ISL1208IB8Z</t>
        </is>
      </c>
      <c r="B559" t="n">
        <v>1</v>
      </c>
    </row>
    <row r="560" ht="15" customHeight="1">
      <c r="A560" s="11" t="inlineStr">
        <is>
          <t>ISL3172EIBZ</t>
        </is>
      </c>
      <c r="B560" t="n">
        <v>1</v>
      </c>
    </row>
    <row r="561" ht="15" customHeight="1">
      <c r="A561" s="11" t="inlineStr">
        <is>
          <t>ISL3176EIUZ-T</t>
        </is>
      </c>
      <c r="B561" t="n">
        <v>1</v>
      </c>
    </row>
    <row r="562" ht="15" customHeight="1">
      <c r="A562" s="11" t="inlineStr">
        <is>
          <t>ISL32452EIUZ-T</t>
        </is>
      </c>
      <c r="B562" t="n">
        <v>1</v>
      </c>
    </row>
    <row r="563" ht="15" customHeight="1">
      <c r="A563" s="11" t="inlineStr">
        <is>
          <t>ISL33001IUZ-T</t>
        </is>
      </c>
      <c r="B563" t="n">
        <v>1</v>
      </c>
    </row>
    <row r="564" ht="15" customHeight="1">
      <c r="A564" s="11" t="inlineStr">
        <is>
          <t>ISL80102IRAJZ-TK</t>
        </is>
      </c>
      <c r="B564" t="n">
        <v>1</v>
      </c>
    </row>
    <row r="565" ht="15" customHeight="1">
      <c r="A565" s="11" t="inlineStr">
        <is>
          <t>ISL80113IRAJZ</t>
        </is>
      </c>
      <c r="B565" t="n">
        <v>1</v>
      </c>
    </row>
    <row r="566" ht="15" customHeight="1">
      <c r="A566" s="11" t="inlineStr">
        <is>
          <t>ISL83485IBZ-T</t>
        </is>
      </c>
      <c r="B566" t="n">
        <v>1</v>
      </c>
    </row>
    <row r="567" ht="15" customHeight="1">
      <c r="A567" s="11" t="inlineStr">
        <is>
          <t>ISL85403FRZ</t>
        </is>
      </c>
      <c r="B567" t="n">
        <v>1</v>
      </c>
    </row>
    <row r="568" ht="15" customHeight="1">
      <c r="A568" s="11" t="inlineStr">
        <is>
          <t>ISL95855HRTZ-T</t>
        </is>
      </c>
      <c r="B568" t="n">
        <v>1</v>
      </c>
    </row>
    <row r="569" ht="15" customHeight="1">
      <c r="A569" s="11" t="inlineStr">
        <is>
          <t>ISL97671AIRZ-T</t>
        </is>
      </c>
      <c r="B569" t="n">
        <v>1</v>
      </c>
    </row>
    <row r="570" ht="15" customHeight="1">
      <c r="A570" s="11" t="inlineStr">
        <is>
          <t>TSI109-200ILY</t>
        </is>
      </c>
      <c r="B570" t="n">
        <v>1</v>
      </c>
    </row>
    <row r="571" ht="15" customHeight="1">
      <c r="A571" s="11" t="inlineStr">
        <is>
          <t>XLH536028.636360I</t>
        </is>
      </c>
      <c r="B571" t="n">
        <v>1</v>
      </c>
    </row>
    <row r="572" ht="15" customHeight="1">
      <c r="A572" s="11" t="inlineStr">
        <is>
          <t>ZSSC4151AE2R</t>
        </is>
      </c>
      <c r="B572" t="n">
        <v>1</v>
      </c>
    </row>
    <row r="573" ht="15" customHeight="1">
      <c r="A573" s="11" t="inlineStr">
        <is>
          <t>70V261L25PFGI</t>
        </is>
      </c>
      <c r="B573" t="n">
        <v>1</v>
      </c>
    </row>
    <row r="574" ht="15" customHeight="1">
      <c r="A574" s="11" t="inlineStr">
        <is>
          <t>70V28L20PFGI</t>
        </is>
      </c>
      <c r="B574" t="n">
        <v>1</v>
      </c>
    </row>
    <row r="575" ht="15" customHeight="1">
      <c r="A575" s="11" t="inlineStr">
        <is>
          <t>70V657S12BCGI</t>
        </is>
      </c>
      <c r="B575" t="n">
        <v>1</v>
      </c>
    </row>
    <row r="576" ht="15" customHeight="1">
      <c r="A576" s="11" t="inlineStr">
        <is>
          <t>71321LA55PPGI</t>
        </is>
      </c>
      <c r="B576" t="n">
        <v>1</v>
      </c>
    </row>
    <row r="577" ht="15" customHeight="1">
      <c r="A577" s="11" t="inlineStr">
        <is>
          <t>71321LA55PPGI8</t>
        </is>
      </c>
      <c r="B577" t="n">
        <v>1</v>
      </c>
    </row>
    <row r="578" ht="15" customHeight="1">
      <c r="A578" s="11" t="inlineStr">
        <is>
          <t>SX1262IMLTRT</t>
        </is>
      </c>
      <c r="B578" t="n">
        <v>1</v>
      </c>
    </row>
    <row r="579" ht="15" customHeight="1">
      <c r="A579" s="11" t="inlineStr">
        <is>
          <t>SX1276IMLTRT</t>
        </is>
      </c>
      <c r="B579" t="n">
        <v>1</v>
      </c>
    </row>
    <row r="580" ht="15" customHeight="1">
      <c r="A580" s="11" t="inlineStr">
        <is>
          <t>VNHD7012AYR</t>
        </is>
      </c>
      <c r="B580" t="n">
        <v>1</v>
      </c>
    </row>
    <row r="581" ht="15" customHeight="1">
      <c r="A581" s="11" t="inlineStr">
        <is>
          <t>VNQ860SP-E</t>
        </is>
      </c>
      <c r="B581" t="n">
        <v>1</v>
      </c>
    </row>
    <row r="582" ht="15" customHeight="1">
      <c r="A582" s="11" t="inlineStr">
        <is>
          <t>VNQ810PTR-E</t>
        </is>
      </c>
      <c r="B582" t="n">
        <v>1</v>
      </c>
    </row>
    <row r="583" ht="15" customHeight="1">
      <c r="A583" s="11" t="inlineStr">
        <is>
          <t>VNQ860SPTR-E</t>
        </is>
      </c>
      <c r="B583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G1052"/>
  <sheetViews>
    <sheetView topLeftCell="A251" workbookViewId="0">
      <selection activeCell="B1" sqref="B1:B1048576"/>
    </sheetView>
  </sheetViews>
  <sheetFormatPr baseColWidth="10" defaultRowHeight="15"/>
  <cols>
    <col width="25.5" customWidth="1" style="5" min="1" max="1"/>
    <col width="36.1640625" customWidth="1" style="5" min="2" max="2"/>
    <col width="10.83203125" customWidth="1" style="13" min="3" max="3"/>
  </cols>
  <sheetData>
    <row r="1">
      <c r="A1" s="3" t="inlineStr">
        <is>
          <t>MMSZ5227B</t>
        </is>
      </c>
      <c r="B1" s="3" t="inlineStr">
        <is>
          <t>onsemi</t>
        </is>
      </c>
      <c r="C1" s="14" t="n">
        <v>101</v>
      </c>
    </row>
    <row r="2" hidden="1">
      <c r="A2" s="3" t="inlineStr">
        <is>
          <t>ACS754LCB-100-PFF</t>
        </is>
      </c>
      <c r="B2" s="3" t="inlineStr">
        <is>
          <t>Allegro MicroSystems</t>
        </is>
      </c>
      <c r="C2" s="14" t="inlineStr">
        <is>
          <t>161</t>
        </is>
      </c>
    </row>
    <row r="3" hidden="1">
      <c r="A3" s="3" t="inlineStr">
        <is>
          <t>ACS711EEXLT-31AB-T</t>
        </is>
      </c>
      <c r="B3" s="3" t="inlineStr">
        <is>
          <t>Allegro MicroSystems</t>
        </is>
      </c>
      <c r="C3" s="14" t="inlineStr">
        <is>
          <t>233</t>
        </is>
      </c>
    </row>
    <row r="4" hidden="1">
      <c r="A4" s="3" t="inlineStr">
        <is>
          <t>ACS756KCA-050B-PFF-T</t>
        </is>
      </c>
      <c r="B4" s="3" t="inlineStr">
        <is>
          <t>Allegro MicroSystems</t>
        </is>
      </c>
      <c r="C4" s="14" t="inlineStr">
        <is>
          <t>251</t>
        </is>
      </c>
    </row>
    <row r="5" hidden="1">
      <c r="A5" s="3" t="inlineStr">
        <is>
          <t>ACS711EEXLT-15AB-T</t>
        </is>
      </c>
      <c r="B5" s="3" t="inlineStr">
        <is>
          <t>Allegro MicroSystems</t>
        </is>
      </c>
      <c r="C5" s="14" t="inlineStr">
        <is>
          <t>332</t>
        </is>
      </c>
    </row>
    <row r="6" hidden="1">
      <c r="A6" s="3" t="inlineStr">
        <is>
          <t>ACS756SCA-050B-PFF-T</t>
        </is>
      </c>
      <c r="B6" s="3" t="inlineStr">
        <is>
          <t>Allegro MicroSystems</t>
        </is>
      </c>
      <c r="C6" s="14" t="inlineStr">
        <is>
          <t>388</t>
        </is>
      </c>
    </row>
    <row r="7" hidden="1">
      <c r="A7" s="3" t="inlineStr">
        <is>
          <t>ACS756SCA-100B-PFF-T</t>
        </is>
      </c>
      <c r="B7" s="3" t="inlineStr">
        <is>
          <t>Allegro MicroSystems</t>
        </is>
      </c>
      <c r="C7" s="14" t="inlineStr">
        <is>
          <t>87</t>
        </is>
      </c>
    </row>
    <row r="8" hidden="1">
      <c r="A8" s="5" t="inlineStr">
        <is>
          <t>MAX1510ETB+T</t>
        </is>
      </c>
      <c r="B8" s="5" t="inlineStr">
        <is>
          <t>Analog Devices</t>
        </is>
      </c>
      <c r="C8" s="13" t="inlineStr">
        <is>
          <t>1025</t>
        </is>
      </c>
    </row>
    <row r="9" hidden="1">
      <c r="A9" s="5" t="inlineStr">
        <is>
          <t>LM4040AIM3-3.0+T</t>
        </is>
      </c>
      <c r="B9" s="5" t="inlineStr">
        <is>
          <t>Analog Devices</t>
        </is>
      </c>
      <c r="C9" s="13" t="inlineStr">
        <is>
          <t>125</t>
        </is>
      </c>
    </row>
    <row r="10" hidden="1">
      <c r="A10" s="5" t="inlineStr">
        <is>
          <t>MAX98307ETE+T</t>
        </is>
      </c>
      <c r="B10" s="5" t="inlineStr">
        <is>
          <t>Analog Devices</t>
        </is>
      </c>
      <c r="C10" s="13" t="inlineStr">
        <is>
          <t>144</t>
        </is>
      </c>
    </row>
    <row r="11" hidden="1">
      <c r="A11" s="5" t="inlineStr">
        <is>
          <t>MAX33040EAKA+T</t>
        </is>
      </c>
      <c r="B11" s="5" t="inlineStr">
        <is>
          <t>Analog Devices</t>
        </is>
      </c>
      <c r="C11" s="13" t="inlineStr">
        <is>
          <t>154</t>
        </is>
      </c>
    </row>
    <row r="12" hidden="1">
      <c r="A12" s="5" t="inlineStr">
        <is>
          <t>MAX823REUK+T</t>
        </is>
      </c>
      <c r="B12" s="5" t="inlineStr">
        <is>
          <t>Analog Devices</t>
        </is>
      </c>
      <c r="C12" s="13" t="inlineStr">
        <is>
          <t>168</t>
        </is>
      </c>
    </row>
    <row r="13" hidden="1">
      <c r="A13" s="5" t="inlineStr">
        <is>
          <t>MAX3082CSA+T</t>
        </is>
      </c>
      <c r="B13" s="5" t="inlineStr">
        <is>
          <t>Analog Devices</t>
        </is>
      </c>
      <c r="C13" s="13" t="inlineStr">
        <is>
          <t>189</t>
        </is>
      </c>
    </row>
    <row r="14" hidden="1">
      <c r="A14" s="5" t="inlineStr">
        <is>
          <t>MAX791ESE+T</t>
        </is>
      </c>
      <c r="B14" s="5" t="inlineStr">
        <is>
          <t>Analog Devices</t>
        </is>
      </c>
      <c r="C14" s="13" t="inlineStr">
        <is>
          <t>22</t>
        </is>
      </c>
    </row>
    <row r="15" hidden="1">
      <c r="A15" s="5" t="inlineStr">
        <is>
          <t>MAX823SEUK+T</t>
        </is>
      </c>
      <c r="B15" s="5" t="inlineStr">
        <is>
          <t>Analog Devices</t>
        </is>
      </c>
      <c r="C15" s="13" t="inlineStr">
        <is>
          <t>220</t>
        </is>
      </c>
    </row>
    <row r="16" hidden="1">
      <c r="A16" s="5" t="inlineStr">
        <is>
          <t>MAX828EUK+T</t>
        </is>
      </c>
      <c r="B16" s="5" t="inlineStr">
        <is>
          <t>Analog Devices</t>
        </is>
      </c>
      <c r="C16" s="13" t="inlineStr">
        <is>
          <t>227</t>
        </is>
      </c>
    </row>
    <row r="17" hidden="1">
      <c r="A17" s="5" t="inlineStr">
        <is>
          <t>MAX6342LUT+T</t>
        </is>
      </c>
      <c r="B17" s="5" t="inlineStr">
        <is>
          <t>Analog Devices</t>
        </is>
      </c>
      <c r="C17" s="13" t="inlineStr">
        <is>
          <t>25</t>
        </is>
      </c>
    </row>
    <row r="18" hidden="1">
      <c r="A18" s="5" t="inlineStr">
        <is>
          <t>MAX14921ECS+T</t>
        </is>
      </c>
      <c r="B18" s="5" t="inlineStr">
        <is>
          <t>Analog Devices</t>
        </is>
      </c>
      <c r="C18" s="13" t="inlineStr">
        <is>
          <t>358</t>
        </is>
      </c>
    </row>
    <row r="19" hidden="1">
      <c r="A19" s="5" t="inlineStr">
        <is>
          <t>MAX44248ASA+T</t>
        </is>
      </c>
      <c r="B19" s="5" t="inlineStr">
        <is>
          <t>Analog Devices</t>
        </is>
      </c>
      <c r="C19" s="13" t="inlineStr">
        <is>
          <t>4159</t>
        </is>
      </c>
    </row>
    <row r="20" hidden="1">
      <c r="A20" s="5" t="inlineStr">
        <is>
          <t>MAX4715EXK+T</t>
        </is>
      </c>
      <c r="B20" s="5" t="inlineStr">
        <is>
          <t>Analog Devices</t>
        </is>
      </c>
      <c r="C20" s="13" t="inlineStr">
        <is>
          <t>417</t>
        </is>
      </c>
    </row>
    <row r="21" hidden="1">
      <c r="A21" s="5" t="inlineStr">
        <is>
          <t>MAX3095CSE+T</t>
        </is>
      </c>
      <c r="B21" s="5" t="inlineStr">
        <is>
          <t>Analog Devices</t>
        </is>
      </c>
      <c r="C21" s="13" t="inlineStr">
        <is>
          <t>418</t>
        </is>
      </c>
    </row>
    <row r="22" hidden="1">
      <c r="A22" s="5" t="inlineStr">
        <is>
          <t>MAX490ESA+T</t>
        </is>
      </c>
      <c r="B22" s="5" t="inlineStr">
        <is>
          <t>Analog Devices</t>
        </is>
      </c>
      <c r="C22" s="13" t="inlineStr">
        <is>
          <t>419</t>
        </is>
      </c>
    </row>
    <row r="23" hidden="1">
      <c r="A23" s="5" t="inlineStr">
        <is>
          <t>ICL7662CBA+T</t>
        </is>
      </c>
      <c r="B23" s="5" t="inlineStr">
        <is>
          <t>Analog Devices</t>
        </is>
      </c>
      <c r="C23" s="13" t="inlineStr">
        <is>
          <t>424</t>
        </is>
      </c>
    </row>
    <row r="24" hidden="1">
      <c r="A24" s="5" t="inlineStr">
        <is>
          <t>MAX3373EEKA+T</t>
        </is>
      </c>
      <c r="B24" s="5" t="inlineStr">
        <is>
          <t>Analog Devices</t>
        </is>
      </c>
      <c r="C24" s="13" t="inlineStr">
        <is>
          <t>425</t>
        </is>
      </c>
    </row>
    <row r="25" hidden="1">
      <c r="A25" s="5" t="inlineStr">
        <is>
          <t>MAX13485EESA+T</t>
        </is>
      </c>
      <c r="B25" s="5" t="inlineStr">
        <is>
          <t>Analog Devices</t>
        </is>
      </c>
      <c r="C25" s="13" t="inlineStr">
        <is>
          <t>432</t>
        </is>
      </c>
    </row>
    <row r="26" hidden="1">
      <c r="A26" s="5" t="inlineStr">
        <is>
          <t>MAX3082ESA+T</t>
        </is>
      </c>
      <c r="B26" s="5" t="inlineStr">
        <is>
          <t>Analog Devices</t>
        </is>
      </c>
      <c r="C26" s="13" t="inlineStr">
        <is>
          <t>434</t>
        </is>
      </c>
    </row>
    <row r="27" hidden="1">
      <c r="A27" s="5" t="inlineStr">
        <is>
          <t>DS1307Z+T&amp;R</t>
        </is>
      </c>
      <c r="B27" s="5" t="inlineStr">
        <is>
          <t>Analog Devices</t>
        </is>
      </c>
      <c r="C27" s="13" t="inlineStr">
        <is>
          <t>437</t>
        </is>
      </c>
    </row>
    <row r="28" hidden="1">
      <c r="A28" s="5" t="inlineStr">
        <is>
          <t>MAX3485CSA+T</t>
        </is>
      </c>
      <c r="B28" s="5" t="inlineStr">
        <is>
          <t>Analog Devices</t>
        </is>
      </c>
      <c r="C28" s="13" t="inlineStr">
        <is>
          <t>442</t>
        </is>
      </c>
    </row>
    <row r="29" hidden="1">
      <c r="A29" s="5" t="inlineStr">
        <is>
          <t>MAX5974AETE+T</t>
        </is>
      </c>
      <c r="B29" s="5" t="inlineStr">
        <is>
          <t>Analog Devices</t>
        </is>
      </c>
      <c r="C29" s="13" t="inlineStr">
        <is>
          <t>444</t>
        </is>
      </c>
    </row>
    <row r="30" hidden="1">
      <c r="A30" s="5" t="inlineStr">
        <is>
          <t>MAX487EESA+T</t>
        </is>
      </c>
      <c r="B30" s="5" t="inlineStr">
        <is>
          <t>Analog Devices</t>
        </is>
      </c>
      <c r="C30" s="13" t="inlineStr">
        <is>
          <t>491</t>
        </is>
      </c>
    </row>
    <row r="31" hidden="1">
      <c r="A31" s="5" t="inlineStr">
        <is>
          <t>MAX232CSE+T</t>
        </is>
      </c>
      <c r="B31" s="5" t="inlineStr">
        <is>
          <t>Analog Devices</t>
        </is>
      </c>
      <c r="C31" s="13" t="inlineStr">
        <is>
          <t>495</t>
        </is>
      </c>
    </row>
    <row r="32" hidden="1">
      <c r="A32" s="5" t="inlineStr">
        <is>
          <t>MAX907ESA+T</t>
        </is>
      </c>
      <c r="B32" s="5" t="inlineStr">
        <is>
          <t>Analog Devices</t>
        </is>
      </c>
      <c r="C32" s="13" t="inlineStr">
        <is>
          <t>50</t>
        </is>
      </c>
    </row>
    <row r="33" hidden="1">
      <c r="A33" s="5" t="inlineStr">
        <is>
          <t>MAX8902BATA+T</t>
        </is>
      </c>
      <c r="B33" s="5" t="inlineStr">
        <is>
          <t>Analog Devices</t>
        </is>
      </c>
      <c r="C33" s="13" t="inlineStr">
        <is>
          <t>535</t>
        </is>
      </c>
    </row>
    <row r="34" hidden="1">
      <c r="A34" s="5" t="inlineStr">
        <is>
          <t>MAX13085EESA+T</t>
        </is>
      </c>
      <c r="B34" s="5" t="inlineStr">
        <is>
          <t>Analog Devices</t>
        </is>
      </c>
      <c r="C34" s="13" t="inlineStr">
        <is>
          <t>544</t>
        </is>
      </c>
    </row>
    <row r="35" hidden="1">
      <c r="A35" s="5" t="inlineStr">
        <is>
          <t>MAX825SEUK+T</t>
        </is>
      </c>
      <c r="B35" s="5" t="inlineStr">
        <is>
          <t>Analog Devices</t>
        </is>
      </c>
      <c r="C35" s="13" t="inlineStr">
        <is>
          <t>55</t>
        </is>
      </c>
    </row>
    <row r="36" hidden="1">
      <c r="A36" s="5" t="inlineStr">
        <is>
          <t>DS1307ZN+T&amp;R</t>
        </is>
      </c>
      <c r="B36" s="5" t="inlineStr">
        <is>
          <t>Analog Devices</t>
        </is>
      </c>
      <c r="C36" s="13" t="inlineStr">
        <is>
          <t>596</t>
        </is>
      </c>
    </row>
    <row r="37" hidden="1">
      <c r="A37" s="5" t="inlineStr">
        <is>
          <t>MAX5969BETB+T</t>
        </is>
      </c>
      <c r="B37" s="5" t="inlineStr">
        <is>
          <t>Analog Devices</t>
        </is>
      </c>
      <c r="C37" s="13" t="inlineStr">
        <is>
          <t>607</t>
        </is>
      </c>
    </row>
    <row r="38" hidden="1">
      <c r="A38" s="5" t="inlineStr">
        <is>
          <t>MAX3485EESA+T</t>
        </is>
      </c>
      <c r="B38" s="5" t="inlineStr">
        <is>
          <t>Analog Devices</t>
        </is>
      </c>
      <c r="C38" s="13" t="inlineStr">
        <is>
          <t>722</t>
        </is>
      </c>
    </row>
    <row r="39" hidden="1">
      <c r="A39" s="5" t="inlineStr">
        <is>
          <t>DS1302ZN+T&amp;R</t>
        </is>
      </c>
      <c r="B39" s="5" t="inlineStr">
        <is>
          <t>Analog Devices</t>
        </is>
      </c>
      <c r="C39" s="13" t="inlineStr">
        <is>
          <t>802</t>
        </is>
      </c>
    </row>
    <row r="40" hidden="1">
      <c r="A40" s="3" t="inlineStr">
        <is>
          <t>CY7C65630-56LFXA</t>
        </is>
      </c>
      <c r="B40" s="3" t="inlineStr">
        <is>
          <t>Cypress Semiconductor Corp</t>
        </is>
      </c>
      <c r="C40" s="14" t="n">
        <v>266</v>
      </c>
    </row>
    <row r="41" hidden="1">
      <c r="A41" s="5" t="inlineStr">
        <is>
          <t>HI-8445PSI-10</t>
        </is>
      </c>
      <c r="B41" s="3" t="inlineStr">
        <is>
          <t>Holt Integrated Circuits</t>
        </is>
      </c>
      <c r="C41" s="13" t="n">
        <v>206</v>
      </c>
    </row>
    <row r="42" hidden="1">
      <c r="A42" s="5" t="inlineStr">
        <is>
          <t>PM-DB2762</t>
        </is>
      </c>
      <c r="B42" s="3" t="inlineStr">
        <is>
          <t>Holt Integrated Circuits</t>
        </is>
      </c>
      <c r="C42" s="13" t="n">
        <v>209</v>
      </c>
    </row>
    <row r="43" hidden="1">
      <c r="A43" s="5" t="inlineStr">
        <is>
          <t>HI-8592PCI</t>
        </is>
      </c>
      <c r="B43" s="3" t="inlineStr">
        <is>
          <t>Holt Integrated Circuits</t>
        </is>
      </c>
      <c r="C43" s="13" t="n">
        <v>212</v>
      </c>
    </row>
    <row r="44" hidden="1">
      <c r="A44" s="5" t="inlineStr">
        <is>
          <t>HI-3000PSIF</t>
        </is>
      </c>
      <c r="B44" s="3" t="inlineStr">
        <is>
          <t>Holt Integrated Circuits</t>
        </is>
      </c>
      <c r="C44" s="13" t="n">
        <v>221</v>
      </c>
    </row>
    <row r="45" hidden="1">
      <c r="A45" s="5" t="inlineStr">
        <is>
          <t>HI-6010J</t>
        </is>
      </c>
      <c r="B45" s="3" t="inlineStr">
        <is>
          <t>Holt Integrated Circuits</t>
        </is>
      </c>
      <c r="C45" s="13" t="n">
        <v>223</v>
      </c>
    </row>
    <row r="46" hidden="1">
      <c r="A46" s="5" t="inlineStr">
        <is>
          <t>HI-8444PSI-10</t>
        </is>
      </c>
      <c r="B46" s="3" t="inlineStr">
        <is>
          <t>Holt Integrated Circuits</t>
        </is>
      </c>
      <c r="C46" s="13" t="n">
        <v>223</v>
      </c>
    </row>
    <row r="47" hidden="1">
      <c r="A47" s="5" t="inlineStr">
        <is>
          <t>HI-8454PSTF</t>
        </is>
      </c>
      <c r="B47" s="3" t="inlineStr">
        <is>
          <t>Holt Integrated Circuits</t>
        </is>
      </c>
      <c r="C47" s="13" t="n">
        <v>225</v>
      </c>
    </row>
    <row r="48" hidden="1">
      <c r="A48" s="5" t="inlineStr">
        <is>
          <t>HI-8571PST</t>
        </is>
      </c>
      <c r="B48" s="3" t="inlineStr">
        <is>
          <t>Holt Integrated Circuits</t>
        </is>
      </c>
      <c r="C48" s="13" t="n">
        <v>233</v>
      </c>
    </row>
    <row r="49" hidden="1">
      <c r="A49" s="5" t="inlineStr">
        <is>
          <t>HI-8570PSI</t>
        </is>
      </c>
      <c r="B49" s="3" t="inlineStr">
        <is>
          <t>Holt Integrated Circuits</t>
        </is>
      </c>
      <c r="C49" s="13" t="n">
        <v>254</v>
      </c>
    </row>
    <row r="50" hidden="1">
      <c r="A50" s="5" t="inlineStr">
        <is>
          <t>HI-8444PSIF-10</t>
        </is>
      </c>
      <c r="B50" s="3" t="inlineStr">
        <is>
          <t>Holt Integrated Circuits</t>
        </is>
      </c>
      <c r="C50" s="13" t="n">
        <v>264</v>
      </c>
    </row>
    <row r="51" hidden="1">
      <c r="A51" s="5" t="inlineStr">
        <is>
          <t>HI-3588PCT</t>
        </is>
      </c>
      <c r="B51" s="3" t="inlineStr">
        <is>
          <t>Holt Integrated Circuits</t>
        </is>
      </c>
      <c r="C51" s="13" t="n">
        <v>274</v>
      </c>
    </row>
    <row r="52" hidden="1">
      <c r="A52" s="5" t="inlineStr">
        <is>
          <t>PM-DB27408</t>
        </is>
      </c>
      <c r="B52" s="3" t="inlineStr">
        <is>
          <t>Holt Integrated Circuits</t>
        </is>
      </c>
      <c r="C52" s="13" t="n">
        <v>275</v>
      </c>
    </row>
    <row r="53" hidden="1">
      <c r="A53" s="5" t="inlineStr">
        <is>
          <t>HI-8597PSIF</t>
        </is>
      </c>
      <c r="B53" s="3" t="inlineStr">
        <is>
          <t>Holt Integrated Circuits</t>
        </is>
      </c>
      <c r="C53" s="13" t="n">
        <v>276</v>
      </c>
    </row>
    <row r="54" hidden="1">
      <c r="A54" s="5" t="inlineStr">
        <is>
          <t>HI-8684PST-10</t>
        </is>
      </c>
      <c r="B54" s="3" t="inlineStr">
        <is>
          <t>Holt Integrated Circuits</t>
        </is>
      </c>
      <c r="C54" s="13" t="n">
        <v>277</v>
      </c>
    </row>
    <row r="55" hidden="1">
      <c r="A55" s="5" t="inlineStr">
        <is>
          <t>HI-8596PSIF</t>
        </is>
      </c>
      <c r="B55" s="3" t="inlineStr">
        <is>
          <t>Holt Integrated Circuits</t>
        </is>
      </c>
      <c r="C55" s="13" t="n">
        <v>277</v>
      </c>
    </row>
    <row r="56" hidden="1">
      <c r="A56" s="5" t="inlineStr">
        <is>
          <t>HI-3593PQIF</t>
        </is>
      </c>
      <c r="B56" s="3" t="inlineStr">
        <is>
          <t>Holt Integrated Circuits</t>
        </is>
      </c>
      <c r="C56" s="13" t="n">
        <v>317</v>
      </c>
    </row>
    <row r="57" hidden="1">
      <c r="A57" s="5" t="inlineStr">
        <is>
          <t>HI-8382C</t>
        </is>
      </c>
      <c r="B57" s="3" t="inlineStr">
        <is>
          <t>Holt Integrated Circuits</t>
        </is>
      </c>
      <c r="C57" s="13" t="n">
        <v>326</v>
      </c>
    </row>
    <row r="58" hidden="1">
      <c r="A58" s="5" t="inlineStr">
        <is>
          <t>HI-8422PQIF</t>
        </is>
      </c>
      <c r="B58" s="3" t="inlineStr">
        <is>
          <t>Holt Integrated Circuits</t>
        </is>
      </c>
      <c r="C58" s="13" t="n">
        <v>335</v>
      </c>
    </row>
    <row r="59" hidden="1">
      <c r="A59" s="5" t="inlineStr">
        <is>
          <t>HI-1584PCIF</t>
        </is>
      </c>
      <c r="B59" s="3" t="inlineStr">
        <is>
          <t>Holt Integrated Circuits</t>
        </is>
      </c>
      <c r="C59" s="13" t="n">
        <v>377</v>
      </c>
    </row>
    <row r="60" hidden="1">
      <c r="A60" s="5" t="inlineStr">
        <is>
          <t>HI-8444PSI</t>
        </is>
      </c>
      <c r="B60" s="3" t="inlineStr">
        <is>
          <t>Holt Integrated Circuits</t>
        </is>
      </c>
      <c r="C60" s="13" t="n">
        <v>405</v>
      </c>
    </row>
    <row r="61" hidden="1">
      <c r="A61" s="5" t="inlineStr">
        <is>
          <t>HI-8454PCTF</t>
        </is>
      </c>
      <c r="B61" s="3" t="inlineStr">
        <is>
          <t>Holt Integrated Circuits</t>
        </is>
      </c>
      <c r="C61" s="13" t="n">
        <v>424</v>
      </c>
    </row>
    <row r="62" hidden="1">
      <c r="A62" s="5" t="inlineStr">
        <is>
          <t>HI-8423PTT</t>
        </is>
      </c>
      <c r="B62" s="3" t="inlineStr">
        <is>
          <t>Holt Integrated Circuits</t>
        </is>
      </c>
      <c r="C62" s="13" t="n">
        <v>425</v>
      </c>
    </row>
    <row r="63" hidden="1">
      <c r="A63" s="5" t="inlineStr">
        <is>
          <t>HI-6010CT</t>
        </is>
      </c>
      <c r="B63" s="3" t="inlineStr">
        <is>
          <t>Holt Integrated Circuits</t>
        </is>
      </c>
      <c r="C63" s="13" t="n">
        <v>435</v>
      </c>
    </row>
    <row r="64" hidden="1">
      <c r="A64" s="5" t="inlineStr">
        <is>
          <t>HI-3587PCT</t>
        </is>
      </c>
      <c r="B64" s="3" t="inlineStr">
        <is>
          <t>Holt Integrated Circuits</t>
        </is>
      </c>
      <c r="C64" s="13" t="n">
        <v>437</v>
      </c>
    </row>
    <row r="65" hidden="1">
      <c r="A65" s="5" t="inlineStr">
        <is>
          <t>HI-8586PSI</t>
        </is>
      </c>
      <c r="B65" s="3" t="inlineStr">
        <is>
          <t>Holt Integrated Circuits</t>
        </is>
      </c>
      <c r="C65" s="13" t="n">
        <v>453</v>
      </c>
    </row>
    <row r="66" hidden="1">
      <c r="A66" s="5" t="inlineStr">
        <is>
          <t>HI-1575PQI</t>
        </is>
      </c>
      <c r="B66" s="3" t="inlineStr">
        <is>
          <t>Holt Integrated Circuits</t>
        </is>
      </c>
      <c r="C66" s="13" t="n">
        <v>476</v>
      </c>
    </row>
    <row r="67" hidden="1">
      <c r="A67" s="5" t="inlineStr">
        <is>
          <t>PM-DB2745L</t>
        </is>
      </c>
      <c r="B67" s="3" t="inlineStr">
        <is>
          <t>Holt Integrated Circuits</t>
        </is>
      </c>
      <c r="C67" s="13" t="n">
        <v>509</v>
      </c>
    </row>
    <row r="68" hidden="1">
      <c r="A68" s="5" t="inlineStr">
        <is>
          <t>PM-DB2791S</t>
        </is>
      </c>
      <c r="B68" s="3" t="inlineStr">
        <is>
          <t>Holt Integrated Circuits</t>
        </is>
      </c>
      <c r="C68" s="13" t="n">
        <v>531</v>
      </c>
    </row>
    <row r="69" hidden="1">
      <c r="A69" s="5" t="inlineStr">
        <is>
          <t>PM-DB2745S</t>
        </is>
      </c>
      <c r="B69" s="3" t="inlineStr">
        <is>
          <t>Holt Integrated Circuits</t>
        </is>
      </c>
      <c r="C69" s="13" t="n">
        <v>540</v>
      </c>
    </row>
    <row r="70" hidden="1">
      <c r="A70" s="5" t="inlineStr">
        <is>
          <t>HI-8588PSI-10</t>
        </is>
      </c>
      <c r="B70" s="3" t="inlineStr">
        <is>
          <t>Holt Integrated Circuits</t>
        </is>
      </c>
      <c r="C70" s="13" t="n">
        <v>585</v>
      </c>
    </row>
    <row r="71" hidden="1">
      <c r="A71" s="5" t="inlineStr">
        <is>
          <t>HI-8588PST</t>
        </is>
      </c>
      <c r="B71" s="3" t="inlineStr">
        <is>
          <t>Holt Integrated Circuits</t>
        </is>
      </c>
      <c r="C71" s="13" t="n">
        <v>618</v>
      </c>
    </row>
    <row r="72" hidden="1">
      <c r="A72" s="5" t="inlineStr">
        <is>
          <t>HI-8597PSTF</t>
        </is>
      </c>
      <c r="B72" s="3" t="inlineStr">
        <is>
          <t>Holt Integrated Circuits</t>
        </is>
      </c>
      <c r="C72" s="13" t="n">
        <v>743</v>
      </c>
    </row>
    <row r="73" hidden="1">
      <c r="A73" s="5" t="inlineStr">
        <is>
          <t>PM-DB2725EX</t>
        </is>
      </c>
      <c r="B73" s="3" t="inlineStr">
        <is>
          <t>Holt Integrated Circuits</t>
        </is>
      </c>
      <c r="C73" s="13" t="n">
        <v>797</v>
      </c>
    </row>
    <row r="74" hidden="1">
      <c r="A74" s="5" t="inlineStr">
        <is>
          <t>HI-8585PST</t>
        </is>
      </c>
      <c r="B74" s="3" t="inlineStr">
        <is>
          <t>Holt Integrated Circuits</t>
        </is>
      </c>
      <c r="C74" s="13" t="n">
        <v>1012</v>
      </c>
    </row>
    <row r="75" hidden="1">
      <c r="A75" s="5" t="inlineStr">
        <is>
          <t>HI-8588PSI</t>
        </is>
      </c>
      <c r="B75" s="3" t="inlineStr">
        <is>
          <t>Holt Integrated Circuits</t>
        </is>
      </c>
      <c r="C75" s="13" t="n">
        <v>1223</v>
      </c>
    </row>
    <row r="76" hidden="1">
      <c r="A76" s="5" t="inlineStr">
        <is>
          <t>HI-8585PSI</t>
        </is>
      </c>
      <c r="B76" s="3" t="inlineStr">
        <is>
          <t>Holt Integrated Circuits</t>
        </is>
      </c>
      <c r="C76" s="13" t="n">
        <v>1488</v>
      </c>
    </row>
    <row r="77">
      <c r="A77" s="5" t="inlineStr">
        <is>
          <t>TLE4964-2M</t>
        </is>
      </c>
      <c r="B77" s="5" t="inlineStr">
        <is>
          <t>Infineon</t>
        </is>
      </c>
      <c r="C77" s="13" t="n">
        <v>103</v>
      </c>
    </row>
    <row r="78">
      <c r="A78" s="5" t="inlineStr">
        <is>
          <t>TLE5501E0001XUMA1</t>
        </is>
      </c>
      <c r="B78" s="5" t="inlineStr">
        <is>
          <t>Infineon</t>
        </is>
      </c>
      <c r="C78" s="13" t="n">
        <v>126</v>
      </c>
    </row>
    <row r="79">
      <c r="A79" s="5" t="inlineStr">
        <is>
          <t>TLE4997E2XALA1</t>
        </is>
      </c>
      <c r="B79" s="5" t="inlineStr">
        <is>
          <t>Infineon</t>
        </is>
      </c>
      <c r="C79" s="13" t="n">
        <v>153</v>
      </c>
    </row>
    <row r="80">
      <c r="A80" s="5" t="inlineStr">
        <is>
          <t>BSC340N08NS3GATMA1</t>
        </is>
      </c>
      <c r="B80" s="5" t="inlineStr">
        <is>
          <t>Infineon</t>
        </is>
      </c>
      <c r="C80" s="13" t="n">
        <v>207</v>
      </c>
    </row>
    <row r="81">
      <c r="A81" s="5" t="inlineStr">
        <is>
          <t>BTS52004EKAXUMA1</t>
        </is>
      </c>
      <c r="B81" s="5" t="inlineStr">
        <is>
          <t>Infineon</t>
        </is>
      </c>
      <c r="C81" s="13" t="n">
        <v>215</v>
      </c>
    </row>
    <row r="82">
      <c r="A82" s="5" t="inlineStr">
        <is>
          <t>IR25602STRPBF</t>
        </is>
      </c>
      <c r="B82" s="5" t="inlineStr">
        <is>
          <t>Infineon</t>
        </is>
      </c>
      <c r="C82" s="13" t="n">
        <v>216</v>
      </c>
    </row>
    <row r="83">
      <c r="A83" s="5" t="inlineStr">
        <is>
          <t>BTS50202EKAXUMA2</t>
        </is>
      </c>
      <c r="B83" s="5" t="inlineStr">
        <is>
          <t>Infineon</t>
        </is>
      </c>
      <c r="C83" s="13" t="n">
        <v>217</v>
      </c>
    </row>
    <row r="84">
      <c r="A84" s="5" t="inlineStr">
        <is>
          <t>TLE5009A16DE2210XUMA1</t>
        </is>
      </c>
      <c r="B84" s="5" t="inlineStr">
        <is>
          <t>Infineon</t>
        </is>
      </c>
      <c r="C84" s="13" t="n">
        <v>228</v>
      </c>
    </row>
    <row r="85">
      <c r="A85" s="5" t="inlineStr">
        <is>
          <t>IPB042N10N3GATMA1</t>
        </is>
      </c>
      <c r="B85" s="5" t="inlineStr">
        <is>
          <t>Infineon</t>
        </is>
      </c>
      <c r="C85" s="13" t="n">
        <v>229</v>
      </c>
    </row>
    <row r="86">
      <c r="A86" s="5" t="inlineStr">
        <is>
          <t>BSC093N04LSGATMA1</t>
        </is>
      </c>
      <c r="B86" s="5" t="inlineStr">
        <is>
          <t>Infineon</t>
        </is>
      </c>
      <c r="C86" s="13" t="n">
        <v>259</v>
      </c>
    </row>
    <row r="87">
      <c r="A87" s="5" t="inlineStr">
        <is>
          <t>IPT007N06NATMA1</t>
        </is>
      </c>
      <c r="B87" s="5" t="inlineStr">
        <is>
          <t>Infineon</t>
        </is>
      </c>
      <c r="C87" s="13" t="n">
        <v>270</v>
      </c>
    </row>
    <row r="88">
      <c r="A88" s="5" t="inlineStr">
        <is>
          <t>SPB17N80C3ATMA1</t>
        </is>
      </c>
      <c r="B88" s="5" t="inlineStr">
        <is>
          <t>Infineon</t>
        </is>
      </c>
      <c r="C88" s="13" t="n">
        <v>279</v>
      </c>
    </row>
    <row r="89">
      <c r="A89" s="5" t="inlineStr">
        <is>
          <t>1EDN7550BXTSA1</t>
        </is>
      </c>
      <c r="B89" s="5" t="inlineStr">
        <is>
          <t>Infineon</t>
        </is>
      </c>
      <c r="C89" s="13" t="n">
        <v>280</v>
      </c>
    </row>
    <row r="90">
      <c r="A90" s="5" t="inlineStr">
        <is>
          <t>BSC093N15NS5ATMA1</t>
        </is>
      </c>
      <c r="B90" s="5" t="inlineStr">
        <is>
          <t>Infineon</t>
        </is>
      </c>
      <c r="C90" s="13" t="n">
        <v>283</v>
      </c>
    </row>
    <row r="91">
      <c r="A91" s="5" t="inlineStr">
        <is>
          <t>IRMCF341TY</t>
        </is>
      </c>
      <c r="B91" s="5" t="inlineStr">
        <is>
          <t>Infineon</t>
        </is>
      </c>
      <c r="C91" s="13" t="n">
        <v>296</v>
      </c>
    </row>
    <row r="92">
      <c r="A92" s="3" t="inlineStr">
        <is>
          <t>CY7C1460KV33-167AXI</t>
        </is>
      </c>
      <c r="B92" s="3" t="inlineStr">
        <is>
          <t>Infineon</t>
        </is>
      </c>
      <c r="C92" s="14" t="n">
        <v>301</v>
      </c>
    </row>
    <row r="93">
      <c r="A93" s="3" t="inlineStr">
        <is>
          <t>CY7C1041GN-10ZSXI</t>
        </is>
      </c>
      <c r="B93" s="3" t="inlineStr">
        <is>
          <t>Infineon</t>
        </is>
      </c>
      <c r="C93" s="14" t="n">
        <v>302</v>
      </c>
    </row>
    <row r="94">
      <c r="A94" s="3" t="inlineStr">
        <is>
          <t>CY8C3246LTI-128T</t>
        </is>
      </c>
      <c r="B94" s="3" t="inlineStr">
        <is>
          <t>Infineon</t>
        </is>
      </c>
      <c r="C94" s="14" t="n">
        <v>303</v>
      </c>
    </row>
    <row r="95">
      <c r="A95" s="5" t="inlineStr">
        <is>
          <t>CY8C5266FNI-LP205T</t>
        </is>
      </c>
      <c r="B95" s="3" t="inlineStr">
        <is>
          <t>Infineon</t>
        </is>
      </c>
      <c r="C95" s="13" t="n">
        <v>303</v>
      </c>
    </row>
    <row r="96">
      <c r="A96" s="5" t="inlineStr">
        <is>
          <t>CY8C5668LTI-LP014</t>
        </is>
      </c>
      <c r="B96" s="3" t="inlineStr">
        <is>
          <t>Infineon</t>
        </is>
      </c>
      <c r="C96" s="13" t="n">
        <v>303</v>
      </c>
    </row>
    <row r="97">
      <c r="A97" s="5" t="inlineStr">
        <is>
          <t>IRFB3306PBF</t>
        </is>
      </c>
      <c r="B97" s="5" t="inlineStr">
        <is>
          <t>Infineon</t>
        </is>
      </c>
      <c r="C97" s="13" t="n">
        <v>304</v>
      </c>
    </row>
    <row r="98">
      <c r="A98" s="5" t="inlineStr">
        <is>
          <t>IKW40N120H3FKSA1</t>
        </is>
      </c>
      <c r="B98" s="5" t="inlineStr">
        <is>
          <t>Infineon</t>
        </is>
      </c>
      <c r="C98" s="13" t="n">
        <v>308</v>
      </c>
    </row>
    <row r="99">
      <c r="A99" s="3" t="inlineStr">
        <is>
          <t>CY7C1460KV33-250AXI</t>
        </is>
      </c>
      <c r="B99" s="3" t="inlineStr">
        <is>
          <t>Infineon</t>
        </is>
      </c>
      <c r="C99" s="14" t="n">
        <v>309</v>
      </c>
    </row>
    <row r="100">
      <c r="A100" s="3" t="inlineStr">
        <is>
          <t>CY7C1051H30-10ZSXI</t>
        </is>
      </c>
      <c r="B100" s="3" t="inlineStr">
        <is>
          <t>Infineon</t>
        </is>
      </c>
      <c r="C100" s="14" t="n">
        <v>310</v>
      </c>
    </row>
    <row r="101">
      <c r="A101" s="3" t="inlineStr">
        <is>
          <t>CY8C29666-24PVXIT</t>
        </is>
      </c>
      <c r="B101" s="3" t="inlineStr">
        <is>
          <t>Infineon</t>
        </is>
      </c>
      <c r="C101" s="14" t="n">
        <v>310</v>
      </c>
    </row>
    <row r="102">
      <c r="A102" s="5" t="inlineStr">
        <is>
          <t>CY8C5888AXQ-LP096</t>
        </is>
      </c>
      <c r="B102" s="3" t="inlineStr">
        <is>
          <t>Infineon</t>
        </is>
      </c>
      <c r="C102" s="13" t="n">
        <v>311</v>
      </c>
    </row>
    <row r="103">
      <c r="A103" s="5" t="inlineStr">
        <is>
          <t>CY8C4248AZI-L485</t>
        </is>
      </c>
      <c r="B103" s="3" t="inlineStr">
        <is>
          <t>Infineon</t>
        </is>
      </c>
      <c r="C103" s="13" t="n">
        <v>314</v>
      </c>
    </row>
    <row r="104">
      <c r="A104" s="5" t="inlineStr">
        <is>
          <t>CY8C4146AZI-S423T</t>
        </is>
      </c>
      <c r="B104" s="3" t="inlineStr">
        <is>
          <t>Infineon</t>
        </is>
      </c>
      <c r="C104" s="13" t="n">
        <v>317</v>
      </c>
    </row>
    <row r="105">
      <c r="A105" s="3" t="inlineStr">
        <is>
          <t>CY7C1021DV33-10ZSXI</t>
        </is>
      </c>
      <c r="B105" s="3" t="inlineStr">
        <is>
          <t>Infineon</t>
        </is>
      </c>
      <c r="C105" s="14" t="n">
        <v>318</v>
      </c>
    </row>
    <row r="106">
      <c r="A106" s="5" t="inlineStr">
        <is>
          <t>IRFB5615PBF</t>
        </is>
      </c>
      <c r="B106" s="5" t="inlineStr">
        <is>
          <t>Infineon</t>
        </is>
      </c>
      <c r="C106" s="13" t="n">
        <v>320</v>
      </c>
    </row>
    <row r="107">
      <c r="A107" s="5" t="inlineStr">
        <is>
          <t>IRFB5615PBF</t>
        </is>
      </c>
      <c r="B107" s="5" t="inlineStr">
        <is>
          <t>Infineon</t>
        </is>
      </c>
      <c r="C107" s="13" t="n">
        <v>320</v>
      </c>
    </row>
    <row r="108">
      <c r="A108" s="5" t="inlineStr">
        <is>
          <t>CY8C4045LQI-S412</t>
        </is>
      </c>
      <c r="B108" s="3" t="inlineStr">
        <is>
          <t>Infineon</t>
        </is>
      </c>
      <c r="C108" s="13" t="n">
        <v>320</v>
      </c>
    </row>
    <row r="109">
      <c r="A109" s="3" t="inlineStr">
        <is>
          <t>CY8C3445PVI-094</t>
        </is>
      </c>
      <c r="B109" s="3" t="inlineStr">
        <is>
          <t>Infineon</t>
        </is>
      </c>
      <c r="C109" s="14" t="n">
        <v>321</v>
      </c>
    </row>
    <row r="110">
      <c r="A110" s="5" t="inlineStr">
        <is>
          <t>CY8C4246AZI-M445</t>
        </is>
      </c>
      <c r="B110" s="3" t="inlineStr">
        <is>
          <t>Infineon</t>
        </is>
      </c>
      <c r="C110" s="13" t="n">
        <v>322</v>
      </c>
    </row>
    <row r="111">
      <c r="A111" s="3" t="inlineStr">
        <is>
          <t>CY62157ELL-45ZSXIT</t>
        </is>
      </c>
      <c r="B111" s="3" t="inlineStr">
        <is>
          <t>Infineon</t>
        </is>
      </c>
      <c r="C111" s="14" t="n">
        <v>323</v>
      </c>
    </row>
    <row r="112">
      <c r="A112" s="3" t="inlineStr">
        <is>
          <t>CY8C3245AXI-158</t>
        </is>
      </c>
      <c r="B112" s="3" t="inlineStr">
        <is>
          <t>Infineon</t>
        </is>
      </c>
      <c r="C112" s="14" t="n">
        <v>325</v>
      </c>
    </row>
    <row r="113">
      <c r="A113" s="5" t="inlineStr">
        <is>
          <t>IRLB3034PBF</t>
        </is>
      </c>
      <c r="B113" s="5" t="inlineStr">
        <is>
          <t>Infineon</t>
        </is>
      </c>
      <c r="C113" s="13" t="n">
        <v>327</v>
      </c>
    </row>
    <row r="114">
      <c r="A114" s="5" t="inlineStr">
        <is>
          <t>IRLB3034PBF</t>
        </is>
      </c>
      <c r="B114" s="5" t="inlineStr">
        <is>
          <t>Infineon</t>
        </is>
      </c>
      <c r="C114" s="13" t="n">
        <v>327</v>
      </c>
    </row>
    <row r="115">
      <c r="A115" s="5" t="inlineStr">
        <is>
          <t>CY8C4025LQI-S401</t>
        </is>
      </c>
      <c r="B115" s="3" t="inlineStr">
        <is>
          <t>Infineon</t>
        </is>
      </c>
      <c r="C115" s="13" t="n">
        <v>327</v>
      </c>
    </row>
    <row r="116">
      <c r="A116" s="5" t="inlineStr">
        <is>
          <t>IRF5801TRPBF</t>
        </is>
      </c>
      <c r="B116" s="5" t="inlineStr">
        <is>
          <t>Infineon</t>
        </is>
      </c>
      <c r="C116" s="13" t="n">
        <v>329</v>
      </c>
    </row>
    <row r="117">
      <c r="A117" s="5" t="inlineStr">
        <is>
          <t>CY8C4247AZI-L433</t>
        </is>
      </c>
      <c r="B117" s="3" t="inlineStr">
        <is>
          <t>Infineon</t>
        </is>
      </c>
      <c r="C117" s="13" t="n">
        <v>329</v>
      </c>
    </row>
    <row r="118">
      <c r="A118" s="5" t="inlineStr">
        <is>
          <t>CY8C4248BZI-L469</t>
        </is>
      </c>
      <c r="B118" s="3" t="inlineStr">
        <is>
          <t>Infineon</t>
        </is>
      </c>
      <c r="C118" s="13" t="n">
        <v>329</v>
      </c>
    </row>
    <row r="119">
      <c r="A119" s="3" t="inlineStr">
        <is>
          <t>CY8C22545-24AXIT</t>
        </is>
      </c>
      <c r="B119" s="3" t="inlineStr">
        <is>
          <t>Infineon</t>
        </is>
      </c>
      <c r="C119" s="14" t="n">
        <v>330</v>
      </c>
    </row>
    <row r="120">
      <c r="A120" s="5" t="inlineStr">
        <is>
          <t>1EDN7512BXTSA1</t>
        </is>
      </c>
      <c r="B120" s="5" t="inlineStr">
        <is>
          <t>Infineon</t>
        </is>
      </c>
      <c r="C120" s="13" t="n">
        <v>333</v>
      </c>
    </row>
    <row r="121">
      <c r="A121" s="5" t="inlineStr">
        <is>
          <t>CY8C5688AXI-LP099</t>
        </is>
      </c>
      <c r="B121" s="3" t="inlineStr">
        <is>
          <t>Infineon</t>
        </is>
      </c>
      <c r="C121" s="13" t="n">
        <v>333</v>
      </c>
    </row>
    <row r="122">
      <c r="A122" s="3" t="inlineStr">
        <is>
          <t>CY7C1041G-10ZSXI</t>
        </is>
      </c>
      <c r="B122" s="3" t="inlineStr">
        <is>
          <t>Infineon</t>
        </is>
      </c>
      <c r="C122" s="14" t="n">
        <v>334</v>
      </c>
    </row>
    <row r="123">
      <c r="A123" s="3" t="inlineStr">
        <is>
          <t>CY62167G30-45BVXI</t>
        </is>
      </c>
      <c r="B123" s="3" t="inlineStr">
        <is>
          <t>Infineon</t>
        </is>
      </c>
      <c r="C123" s="14" t="n">
        <v>335</v>
      </c>
    </row>
    <row r="124">
      <c r="A124" s="3" t="inlineStr">
        <is>
          <t>CY8C24123A-24SXIT</t>
        </is>
      </c>
      <c r="B124" s="3" t="inlineStr">
        <is>
          <t>Infineon</t>
        </is>
      </c>
      <c r="C124" s="14" t="n">
        <v>336</v>
      </c>
    </row>
    <row r="125">
      <c r="A125" s="5" t="inlineStr">
        <is>
          <t>IRF3808PBF</t>
        </is>
      </c>
      <c r="B125" s="5" t="inlineStr">
        <is>
          <t>Infineon</t>
        </is>
      </c>
      <c r="C125" s="13" t="n">
        <v>340</v>
      </c>
    </row>
    <row r="126">
      <c r="A126" s="5" t="inlineStr">
        <is>
          <t>IRF3808PBF</t>
        </is>
      </c>
      <c r="B126" s="5" t="inlineStr">
        <is>
          <t>Infineon</t>
        </is>
      </c>
      <c r="C126" s="13" t="n">
        <v>340</v>
      </c>
    </row>
    <row r="127">
      <c r="A127" s="3" t="inlineStr">
        <is>
          <t>CY7C1041GN-10ZSXIT</t>
        </is>
      </c>
      <c r="B127" s="3" t="inlineStr">
        <is>
          <t>Infineon</t>
        </is>
      </c>
      <c r="C127" s="14" t="n">
        <v>340</v>
      </c>
    </row>
    <row r="128">
      <c r="A128" s="3" t="inlineStr">
        <is>
          <t>CY62167EV30LL-45ZXIT</t>
        </is>
      </c>
      <c r="B128" s="3" t="inlineStr">
        <is>
          <t>Infineon</t>
        </is>
      </c>
      <c r="C128" s="14" t="n">
        <v>343</v>
      </c>
    </row>
    <row r="129">
      <c r="A129" s="3" t="inlineStr">
        <is>
          <t>CY8C3246AXI-138</t>
        </is>
      </c>
      <c r="B129" s="3" t="inlineStr">
        <is>
          <t>Infineon</t>
        </is>
      </c>
      <c r="C129" s="14" t="n">
        <v>346</v>
      </c>
    </row>
    <row r="130">
      <c r="A130" s="5" t="inlineStr">
        <is>
          <t>CY8C5467LTI-LP003</t>
        </is>
      </c>
      <c r="B130" s="3" t="inlineStr">
        <is>
          <t>Infineon</t>
        </is>
      </c>
      <c r="C130" s="13" t="n">
        <v>347</v>
      </c>
    </row>
    <row r="131">
      <c r="A131" s="5" t="inlineStr">
        <is>
          <t>CY8C4247AZI-M475</t>
        </is>
      </c>
      <c r="B131" s="3" t="inlineStr">
        <is>
          <t>Infineon</t>
        </is>
      </c>
      <c r="C131" s="13" t="n">
        <v>348</v>
      </c>
    </row>
    <row r="132">
      <c r="A132" s="5" t="inlineStr">
        <is>
          <t>BSS138WH6327XTSA1</t>
        </is>
      </c>
      <c r="B132" s="5" t="inlineStr">
        <is>
          <t>Infineon</t>
        </is>
      </c>
      <c r="C132" s="13" t="n">
        <v>350</v>
      </c>
    </row>
    <row r="133">
      <c r="A133" s="3" t="inlineStr">
        <is>
          <t>CY62167G30-45ZXI</t>
        </is>
      </c>
      <c r="B133" s="3" t="inlineStr">
        <is>
          <t>Infineon</t>
        </is>
      </c>
      <c r="C133" s="14" t="n">
        <v>351</v>
      </c>
    </row>
    <row r="134">
      <c r="A134" s="5" t="inlineStr">
        <is>
          <t>IRFB4310ZPBF</t>
        </is>
      </c>
      <c r="B134" s="5" t="inlineStr">
        <is>
          <t>Infineon</t>
        </is>
      </c>
      <c r="C134" s="13" t="n">
        <v>352</v>
      </c>
    </row>
    <row r="135">
      <c r="A135" s="5" t="inlineStr">
        <is>
          <t>CY8C4024LQI-S411</t>
        </is>
      </c>
      <c r="B135" s="3" t="inlineStr">
        <is>
          <t>Infineon</t>
        </is>
      </c>
      <c r="C135" s="13" t="n">
        <v>352</v>
      </c>
    </row>
    <row r="136">
      <c r="A136" s="5" t="inlineStr">
        <is>
          <t>IRFH7085TRPBF</t>
        </is>
      </c>
      <c r="B136" s="5" t="inlineStr">
        <is>
          <t>Infineon</t>
        </is>
      </c>
      <c r="C136" s="13" t="n">
        <v>353</v>
      </c>
    </row>
    <row r="137">
      <c r="A137" s="5" t="inlineStr">
        <is>
          <t>CY8C4125PVI-482</t>
        </is>
      </c>
      <c r="B137" s="3" t="inlineStr">
        <is>
          <t>Infineon</t>
        </is>
      </c>
      <c r="C137" s="13" t="n">
        <v>353</v>
      </c>
    </row>
    <row r="138">
      <c r="A138" s="5" t="inlineStr">
        <is>
          <t>CY8C5468LTI-LP026</t>
        </is>
      </c>
      <c r="B138" s="3" t="inlineStr">
        <is>
          <t>Infineon</t>
        </is>
      </c>
      <c r="C138" s="13" t="n">
        <v>353</v>
      </c>
    </row>
    <row r="139">
      <c r="A139" s="5" t="inlineStr">
        <is>
          <t>CY8C4025LQI-S411</t>
        </is>
      </c>
      <c r="B139" s="3" t="inlineStr">
        <is>
          <t>Infineon</t>
        </is>
      </c>
      <c r="C139" s="13" t="n">
        <v>355</v>
      </c>
    </row>
    <row r="140">
      <c r="A140" s="5" t="inlineStr">
        <is>
          <t>BTS5215LAUMA1</t>
        </is>
      </c>
      <c r="B140" s="5" t="inlineStr">
        <is>
          <t>Infineon</t>
        </is>
      </c>
      <c r="C140" s="13" t="n">
        <v>356</v>
      </c>
    </row>
    <row r="141">
      <c r="A141" s="5" t="inlineStr">
        <is>
          <t>CY8C4045AZI-S413</t>
        </is>
      </c>
      <c r="B141" s="3" t="inlineStr">
        <is>
          <t>Infineon</t>
        </is>
      </c>
      <c r="C141" s="13" t="n">
        <v>356</v>
      </c>
    </row>
    <row r="142">
      <c r="A142" s="3" t="inlineStr">
        <is>
          <t>CY7C1041GN30-10ZSXIT</t>
        </is>
      </c>
      <c r="B142" s="3" t="inlineStr">
        <is>
          <t>Infineon</t>
        </is>
      </c>
      <c r="C142" s="14" t="n">
        <v>357</v>
      </c>
    </row>
    <row r="143">
      <c r="A143" s="3" t="inlineStr">
        <is>
          <t>CY7C4142KV13-933FCXI</t>
        </is>
      </c>
      <c r="B143" s="3" t="inlineStr">
        <is>
          <t>Infineon</t>
        </is>
      </c>
      <c r="C143" s="14" t="n">
        <v>358</v>
      </c>
    </row>
    <row r="144">
      <c r="A144" s="3" t="inlineStr">
        <is>
          <t>CY8C24423A-24PVXI</t>
        </is>
      </c>
      <c r="B144" s="3" t="inlineStr">
        <is>
          <t>Infineon</t>
        </is>
      </c>
      <c r="C144" s="14" t="n">
        <v>358</v>
      </c>
    </row>
    <row r="145">
      <c r="A145" s="3" t="inlineStr">
        <is>
          <t>CY8C21334-24PVXI</t>
        </is>
      </c>
      <c r="B145" s="3" t="inlineStr">
        <is>
          <t>Infineon</t>
        </is>
      </c>
      <c r="C145" s="14" t="n">
        <v>360</v>
      </c>
    </row>
    <row r="146">
      <c r="A146" s="3" t="inlineStr">
        <is>
          <t>CY7C109D-10VXI</t>
        </is>
      </c>
      <c r="B146" s="3" t="inlineStr">
        <is>
          <t>Infineon</t>
        </is>
      </c>
      <c r="C146" s="14" t="n">
        <v>362</v>
      </c>
    </row>
    <row r="147">
      <c r="A147" s="5" t="inlineStr">
        <is>
          <t>CY8C5268AXI-LP047</t>
        </is>
      </c>
      <c r="B147" s="3" t="inlineStr">
        <is>
          <t>Infineon</t>
        </is>
      </c>
      <c r="C147" s="13" t="n">
        <v>363</v>
      </c>
    </row>
    <row r="148">
      <c r="A148" s="5" t="inlineStr">
        <is>
          <t>IRFB4620PBF</t>
        </is>
      </c>
      <c r="B148" s="5" t="inlineStr">
        <is>
          <t>Infineon</t>
        </is>
      </c>
      <c r="C148" s="13" t="n">
        <v>364</v>
      </c>
    </row>
    <row r="149">
      <c r="A149" s="5" t="inlineStr">
        <is>
          <t>CY8C4024LQI-S412</t>
        </is>
      </c>
      <c r="B149" s="3" t="inlineStr">
        <is>
          <t>Infineon</t>
        </is>
      </c>
      <c r="C149" s="13" t="n">
        <v>365</v>
      </c>
    </row>
    <row r="150">
      <c r="A150" s="5" t="inlineStr">
        <is>
          <t>CY8C4247LQI-BL473</t>
        </is>
      </c>
      <c r="B150" s="3" t="inlineStr">
        <is>
          <t>Infineon</t>
        </is>
      </c>
      <c r="C150" s="13" t="n">
        <v>365</v>
      </c>
    </row>
    <row r="151">
      <c r="A151" s="5" t="inlineStr">
        <is>
          <t>IRF2804PBF</t>
        </is>
      </c>
      <c r="B151" s="5" t="inlineStr">
        <is>
          <t>Infineon</t>
        </is>
      </c>
      <c r="C151" s="13" t="n">
        <v>369</v>
      </c>
    </row>
    <row r="152">
      <c r="A152" s="3" t="inlineStr">
        <is>
          <t>CY7C1041G30-10BVXI</t>
        </is>
      </c>
      <c r="B152" s="3" t="inlineStr">
        <is>
          <t>Infineon</t>
        </is>
      </c>
      <c r="C152" s="14" t="n">
        <v>369</v>
      </c>
    </row>
    <row r="153">
      <c r="A153" s="5" t="inlineStr">
        <is>
          <t>CY8C4248FNI-BL583T</t>
        </is>
      </c>
      <c r="B153" s="3" t="inlineStr">
        <is>
          <t>Infineon</t>
        </is>
      </c>
      <c r="C153" s="13" t="n">
        <v>372</v>
      </c>
    </row>
    <row r="154">
      <c r="A154" s="5" t="inlineStr">
        <is>
          <t>IRFR3410TRPBF</t>
        </is>
      </c>
      <c r="B154" s="5" t="inlineStr">
        <is>
          <t>Infineon</t>
        </is>
      </c>
      <c r="C154" s="13" t="n">
        <v>375</v>
      </c>
    </row>
    <row r="155">
      <c r="A155" s="5" t="inlineStr">
        <is>
          <t>IR25606STRPBF</t>
        </is>
      </c>
      <c r="B155" s="5" t="inlineStr">
        <is>
          <t>Infineon</t>
        </is>
      </c>
      <c r="C155" s="13" t="n">
        <v>379</v>
      </c>
    </row>
    <row r="156">
      <c r="A156" s="5" t="inlineStr">
        <is>
          <t>IRFS3607TRLPBF</t>
        </is>
      </c>
      <c r="B156" s="5" t="inlineStr">
        <is>
          <t>Infineon</t>
        </is>
      </c>
      <c r="C156" s="13" t="n">
        <v>379</v>
      </c>
    </row>
    <row r="157">
      <c r="A157" s="5" t="inlineStr">
        <is>
          <t>IRLR7843TRPBF</t>
        </is>
      </c>
      <c r="B157" s="5" t="inlineStr">
        <is>
          <t>Infineon</t>
        </is>
      </c>
      <c r="C157" s="13" t="n">
        <v>379</v>
      </c>
    </row>
    <row r="158">
      <c r="A158" s="3" t="inlineStr">
        <is>
          <t>CY8C21434-24LTXIT</t>
        </is>
      </c>
      <c r="B158" s="3" t="inlineStr">
        <is>
          <t>Infineon</t>
        </is>
      </c>
      <c r="C158" s="14" t="n">
        <v>382</v>
      </c>
    </row>
    <row r="159">
      <c r="A159" s="5" t="inlineStr">
        <is>
          <t>CY8C4248LQI-BL583T</t>
        </is>
      </c>
      <c r="B159" s="3" t="inlineStr">
        <is>
          <t>Infineon</t>
        </is>
      </c>
      <c r="C159" s="13" t="n">
        <v>382</v>
      </c>
    </row>
    <row r="160">
      <c r="A160" s="5" t="inlineStr">
        <is>
          <t>IRS2003STRPBF</t>
        </is>
      </c>
      <c r="B160" s="5" t="inlineStr">
        <is>
          <t>Infineon</t>
        </is>
      </c>
      <c r="C160" s="13" t="n">
        <v>383</v>
      </c>
    </row>
    <row r="161">
      <c r="A161" s="5" t="inlineStr">
        <is>
          <t>IRF2807PBF</t>
        </is>
      </c>
      <c r="B161" s="5" t="inlineStr">
        <is>
          <t>Infineon</t>
        </is>
      </c>
      <c r="C161" s="13" t="n">
        <v>384</v>
      </c>
    </row>
    <row r="162">
      <c r="A162" s="5" t="inlineStr">
        <is>
          <t>IRF6216TRPBF</t>
        </is>
      </c>
      <c r="B162" s="5" t="inlineStr">
        <is>
          <t>Infineon</t>
        </is>
      </c>
      <c r="C162" s="13" t="n">
        <v>384</v>
      </c>
    </row>
    <row r="163">
      <c r="A163" s="3" t="inlineStr">
        <is>
          <t>CY8C29666-24LTXI</t>
        </is>
      </c>
      <c r="B163" s="3" t="inlineStr">
        <is>
          <t>Infineon</t>
        </is>
      </c>
      <c r="C163" s="14" t="n">
        <v>385</v>
      </c>
    </row>
    <row r="164">
      <c r="A164" s="5" t="inlineStr">
        <is>
          <t>CY8C4024LQS-S411</t>
        </is>
      </c>
      <c r="B164" s="3" t="inlineStr">
        <is>
          <t>Infineon</t>
        </is>
      </c>
      <c r="C164" s="13" t="n">
        <v>388</v>
      </c>
    </row>
    <row r="165">
      <c r="A165" s="5" t="inlineStr">
        <is>
          <t>CY8C4127AZI-S455</t>
        </is>
      </c>
      <c r="B165" s="3" t="inlineStr">
        <is>
          <t>Infineon</t>
        </is>
      </c>
      <c r="C165" s="13" t="n">
        <v>388</v>
      </c>
    </row>
    <row r="166">
      <c r="A166" s="5" t="inlineStr">
        <is>
          <t>IRFP4310ZPBF</t>
        </is>
      </c>
      <c r="B166" s="5" t="inlineStr">
        <is>
          <t>Infineon</t>
        </is>
      </c>
      <c r="C166" s="13" t="n">
        <v>395</v>
      </c>
    </row>
    <row r="167">
      <c r="A167" s="5" t="inlineStr">
        <is>
          <t>CY8C4045LQI-S411</t>
        </is>
      </c>
      <c r="B167" s="3" t="inlineStr">
        <is>
          <t>Infineon</t>
        </is>
      </c>
      <c r="C167" s="13" t="n">
        <v>398</v>
      </c>
    </row>
    <row r="168">
      <c r="A168" s="5" t="inlineStr">
        <is>
          <t>CY8C4127AXI-S453</t>
        </is>
      </c>
      <c r="B168" s="3" t="inlineStr">
        <is>
          <t>Infineon</t>
        </is>
      </c>
      <c r="C168" s="13" t="n">
        <v>398</v>
      </c>
    </row>
    <row r="169">
      <c r="A169" s="5" t="inlineStr">
        <is>
          <t>CY8C4127AXI-S455</t>
        </is>
      </c>
      <c r="B169" s="3" t="inlineStr">
        <is>
          <t>Infineon</t>
        </is>
      </c>
      <c r="C169" s="13" t="n">
        <v>398</v>
      </c>
    </row>
    <row r="170">
      <c r="A170" s="5" t="inlineStr">
        <is>
          <t>CY8C3866LTI-068</t>
        </is>
      </c>
      <c r="B170" s="3" t="inlineStr">
        <is>
          <t>Infineon</t>
        </is>
      </c>
      <c r="C170" s="13" t="n">
        <v>400</v>
      </c>
    </row>
    <row r="171">
      <c r="A171" s="3" t="inlineStr">
        <is>
          <t>CY7C1071DV33-12BAXI</t>
        </is>
      </c>
      <c r="B171" s="3" t="inlineStr">
        <is>
          <t>Infineon</t>
        </is>
      </c>
      <c r="C171" s="14" t="n">
        <v>401</v>
      </c>
    </row>
    <row r="172">
      <c r="A172" s="5" t="inlineStr">
        <is>
          <t>IRF630NPBF</t>
        </is>
      </c>
      <c r="B172" s="5" t="inlineStr">
        <is>
          <t>Infineon</t>
        </is>
      </c>
      <c r="C172" s="13" t="n">
        <v>402</v>
      </c>
    </row>
    <row r="173">
      <c r="A173" s="5" t="inlineStr">
        <is>
          <t>CY8C4247AZS-M485</t>
        </is>
      </c>
      <c r="B173" s="3" t="inlineStr">
        <is>
          <t>Infineon</t>
        </is>
      </c>
      <c r="C173" s="13" t="n">
        <v>403</v>
      </c>
    </row>
    <row r="174">
      <c r="A174" s="5" t="inlineStr">
        <is>
          <t>CY8C5467AXI-LP108</t>
        </is>
      </c>
      <c r="B174" s="3" t="inlineStr">
        <is>
          <t>Infineon</t>
        </is>
      </c>
      <c r="C174" s="13" t="n">
        <v>404</v>
      </c>
    </row>
    <row r="175">
      <c r="A175" s="5" t="inlineStr">
        <is>
          <t>BSC117N08NS5ATMA1</t>
        </is>
      </c>
      <c r="B175" s="5" t="inlineStr">
        <is>
          <t>Infineon</t>
        </is>
      </c>
      <c r="C175" s="13" t="n">
        <v>406</v>
      </c>
    </row>
    <row r="176">
      <c r="A176" s="5" t="inlineStr">
        <is>
          <t>IRFP260MPBF</t>
        </is>
      </c>
      <c r="B176" s="5" t="inlineStr">
        <is>
          <t>Infineon</t>
        </is>
      </c>
      <c r="C176" s="13" t="n">
        <v>407</v>
      </c>
    </row>
    <row r="177">
      <c r="A177" s="5" t="inlineStr">
        <is>
          <t>IRFP260MPBF</t>
        </is>
      </c>
      <c r="B177" s="5" t="inlineStr">
        <is>
          <t>Infineon</t>
        </is>
      </c>
      <c r="C177" s="13" t="n">
        <v>407</v>
      </c>
    </row>
    <row r="178">
      <c r="A178" s="3" t="inlineStr">
        <is>
          <t>CY8C27443-24PVXIT</t>
        </is>
      </c>
      <c r="B178" s="3" t="inlineStr">
        <is>
          <t>Infineon</t>
        </is>
      </c>
      <c r="C178" s="14" t="n">
        <v>407</v>
      </c>
    </row>
    <row r="179">
      <c r="A179" s="5" t="inlineStr">
        <is>
          <t>CY8C4014LQI-421T</t>
        </is>
      </c>
      <c r="B179" s="3" t="inlineStr">
        <is>
          <t>Infineon</t>
        </is>
      </c>
      <c r="C179" s="13" t="n">
        <v>408</v>
      </c>
    </row>
    <row r="180">
      <c r="A180" s="5" t="inlineStr">
        <is>
          <t>CY8C4025LQS-S411</t>
        </is>
      </c>
      <c r="B180" s="3" t="inlineStr">
        <is>
          <t>Infineon</t>
        </is>
      </c>
      <c r="C180" s="13" t="n">
        <v>408</v>
      </c>
    </row>
    <row r="181">
      <c r="A181" s="5" t="inlineStr">
        <is>
          <t>IRF7319TRPBF</t>
        </is>
      </c>
      <c r="B181" s="5" t="inlineStr">
        <is>
          <t>Infineon</t>
        </is>
      </c>
      <c r="C181" s="13" t="n">
        <v>410</v>
      </c>
    </row>
    <row r="182">
      <c r="A182" s="5" t="inlineStr">
        <is>
          <t>IRFHM3911TRPBF</t>
        </is>
      </c>
      <c r="B182" s="5" t="inlineStr">
        <is>
          <t>Infineon</t>
        </is>
      </c>
      <c r="C182" s="13" t="n">
        <v>410</v>
      </c>
    </row>
    <row r="183">
      <c r="A183" s="5" t="inlineStr">
        <is>
          <t>IRF9362TRPBF</t>
        </is>
      </c>
      <c r="B183" s="5" t="inlineStr">
        <is>
          <t>Infineon</t>
        </is>
      </c>
      <c r="C183" s="13" t="n">
        <v>413</v>
      </c>
    </row>
    <row r="184">
      <c r="A184" s="5" t="inlineStr">
        <is>
          <t>IRFR3806TRPBF</t>
        </is>
      </c>
      <c r="B184" s="5" t="inlineStr">
        <is>
          <t>Infineon</t>
        </is>
      </c>
      <c r="C184" s="13" t="n">
        <v>413</v>
      </c>
    </row>
    <row r="185">
      <c r="A185" s="5" t="inlineStr">
        <is>
          <t>CY8C4247AZI-L445</t>
        </is>
      </c>
      <c r="B185" s="3" t="inlineStr">
        <is>
          <t>Infineon</t>
        </is>
      </c>
      <c r="C185" s="13" t="n">
        <v>413</v>
      </c>
    </row>
    <row r="186">
      <c r="A186" s="3" t="inlineStr">
        <is>
          <t>CY8C20396A-24LQXI</t>
        </is>
      </c>
      <c r="B186" s="3" t="inlineStr">
        <is>
          <t>Infineon</t>
        </is>
      </c>
      <c r="C186" s="14" t="n">
        <v>415</v>
      </c>
    </row>
    <row r="187">
      <c r="A187" s="5" t="inlineStr">
        <is>
          <t>CY8C4147AZI-S475</t>
        </is>
      </c>
      <c r="B187" s="3" t="inlineStr">
        <is>
          <t>Infineon</t>
        </is>
      </c>
      <c r="C187" s="13" t="n">
        <v>417</v>
      </c>
    </row>
    <row r="188">
      <c r="A188" s="5" t="inlineStr">
        <is>
          <t>IRMCF171TR</t>
        </is>
      </c>
      <c r="B188" s="5" t="inlineStr">
        <is>
          <t>Infineon</t>
        </is>
      </c>
      <c r="C188" s="13" t="n">
        <v>419</v>
      </c>
    </row>
    <row r="189">
      <c r="A189" s="3" t="inlineStr">
        <is>
          <t>CY62167EV30LL-45BVI</t>
        </is>
      </c>
      <c r="B189" s="3" t="inlineStr">
        <is>
          <t>Infineon</t>
        </is>
      </c>
      <c r="C189" s="14" t="n">
        <v>419</v>
      </c>
    </row>
    <row r="190">
      <c r="A190" s="5" t="inlineStr">
        <is>
          <t>IRFH7004TRPBF</t>
        </is>
      </c>
      <c r="B190" s="5" t="inlineStr">
        <is>
          <t>Infineon</t>
        </is>
      </c>
      <c r="C190" s="13" t="n">
        <v>420</v>
      </c>
    </row>
    <row r="191">
      <c r="A191" s="5" t="inlineStr">
        <is>
          <t>IPD053N08N3GATMA1</t>
        </is>
      </c>
      <c r="B191" s="5" t="inlineStr">
        <is>
          <t>Infineon</t>
        </is>
      </c>
      <c r="C191" s="13" t="n">
        <v>420</v>
      </c>
    </row>
    <row r="192">
      <c r="A192" s="5" t="inlineStr">
        <is>
          <t>IRS44273LTRPBF</t>
        </is>
      </c>
      <c r="B192" s="5" t="inlineStr">
        <is>
          <t>Infineon</t>
        </is>
      </c>
      <c r="C192" s="13" t="n">
        <v>421</v>
      </c>
    </row>
    <row r="193">
      <c r="A193" s="5" t="inlineStr">
        <is>
          <t>2N7002DWH6327XTSA1</t>
        </is>
      </c>
      <c r="B193" s="5" t="inlineStr">
        <is>
          <t>Infineon</t>
        </is>
      </c>
      <c r="C193" s="13" t="n">
        <v>423</v>
      </c>
    </row>
    <row r="194">
      <c r="A194" s="5" t="inlineStr">
        <is>
          <t>CY8C5668AXI-LP010</t>
        </is>
      </c>
      <c r="B194" s="3" t="inlineStr">
        <is>
          <t>Infineon</t>
        </is>
      </c>
      <c r="C194" s="13" t="n">
        <v>424</v>
      </c>
    </row>
    <row r="195">
      <c r="A195" s="5" t="inlineStr">
        <is>
          <t>IRF7309TRPBF</t>
        </is>
      </c>
      <c r="B195" s="5" t="inlineStr">
        <is>
          <t>Infineon</t>
        </is>
      </c>
      <c r="C195" s="13" t="n">
        <v>426</v>
      </c>
    </row>
    <row r="196">
      <c r="A196" s="5" t="inlineStr">
        <is>
          <t>IPT015N10N5ATMA1</t>
        </is>
      </c>
      <c r="B196" s="5" t="inlineStr">
        <is>
          <t>Infineon</t>
        </is>
      </c>
      <c r="C196" s="13" t="n">
        <v>428</v>
      </c>
    </row>
    <row r="197">
      <c r="A197" s="5" t="inlineStr">
        <is>
          <t>IPB027N10N3GATMA1</t>
        </is>
      </c>
      <c r="B197" s="5" t="inlineStr">
        <is>
          <t>Infineon</t>
        </is>
      </c>
      <c r="C197" s="13" t="n">
        <v>429</v>
      </c>
    </row>
    <row r="198">
      <c r="A198" s="5" t="inlineStr">
        <is>
          <t>IPB027N10N3GATMA1</t>
        </is>
      </c>
      <c r="B198" s="5" t="inlineStr">
        <is>
          <t>Infineon</t>
        </is>
      </c>
      <c r="C198" s="13" t="n">
        <v>429</v>
      </c>
    </row>
    <row r="199">
      <c r="A199" s="3" t="inlineStr">
        <is>
          <t>CY8C29666-24LTXIT</t>
        </is>
      </c>
      <c r="B199" s="3" t="inlineStr">
        <is>
          <t>Infineon</t>
        </is>
      </c>
      <c r="C199" s="14" t="n">
        <v>429</v>
      </c>
    </row>
    <row r="200">
      <c r="A200" s="3" t="inlineStr">
        <is>
          <t>CY8C21534-24PVXIT</t>
        </is>
      </c>
      <c r="B200" s="3" t="inlineStr">
        <is>
          <t>Infineon</t>
        </is>
      </c>
      <c r="C200" s="14" t="n">
        <v>430</v>
      </c>
    </row>
    <row r="201">
      <c r="A201" s="3" t="inlineStr">
        <is>
          <t>CY8C20055-24SXI</t>
        </is>
      </c>
      <c r="B201" s="3" t="inlineStr">
        <is>
          <t>Infineon</t>
        </is>
      </c>
      <c r="C201" s="14" t="n">
        <v>434</v>
      </c>
    </row>
    <row r="202">
      <c r="A202" s="5" t="inlineStr">
        <is>
          <t>IR2304STRPBF</t>
        </is>
      </c>
      <c r="B202" s="5" t="inlineStr">
        <is>
          <t>Infineon</t>
        </is>
      </c>
      <c r="C202" s="13" t="n">
        <v>438</v>
      </c>
    </row>
    <row r="203">
      <c r="A203" s="5" t="inlineStr">
        <is>
          <t>IR2304STRPBF</t>
        </is>
      </c>
      <c r="B203" s="5" t="inlineStr">
        <is>
          <t>Infineon</t>
        </is>
      </c>
      <c r="C203" s="13" t="n">
        <v>438</v>
      </c>
    </row>
    <row r="204">
      <c r="A204" s="5" t="inlineStr">
        <is>
          <t>CY8C4125AZI-M445</t>
        </is>
      </c>
      <c r="B204" s="3" t="inlineStr">
        <is>
          <t>Infineon</t>
        </is>
      </c>
      <c r="C204" s="13" t="n">
        <v>439</v>
      </c>
    </row>
    <row r="205">
      <c r="A205" s="5" t="inlineStr">
        <is>
          <t>IRFR7540TRPBF</t>
        </is>
      </c>
      <c r="B205" s="5" t="inlineStr">
        <is>
          <t>Infineon</t>
        </is>
      </c>
      <c r="C205" s="13" t="n">
        <v>440</v>
      </c>
    </row>
    <row r="206">
      <c r="A206" s="5" t="inlineStr">
        <is>
          <t>IRFZ24NPBF</t>
        </is>
      </c>
      <c r="B206" s="5" t="inlineStr">
        <is>
          <t>Infineon</t>
        </is>
      </c>
      <c r="C206" s="13" t="n">
        <v>442</v>
      </c>
    </row>
    <row r="207">
      <c r="A207" s="5" t="inlineStr">
        <is>
          <t>IRFZ24NPBF</t>
        </is>
      </c>
      <c r="B207" s="5" t="inlineStr">
        <is>
          <t>Infineon</t>
        </is>
      </c>
      <c r="C207" s="13" t="n">
        <v>442</v>
      </c>
    </row>
    <row r="208">
      <c r="A208" s="3" t="inlineStr">
        <is>
          <t>CY8C20110-SX2I</t>
        </is>
      </c>
      <c r="B208" s="3" t="inlineStr">
        <is>
          <t>Infineon</t>
        </is>
      </c>
      <c r="C208" s="14" t="n">
        <v>442</v>
      </c>
    </row>
    <row r="209">
      <c r="A209" s="3" t="inlineStr">
        <is>
          <t>CY7C1041GN30-10ZSXI</t>
        </is>
      </c>
      <c r="B209" s="3" t="inlineStr">
        <is>
          <t>Infineon</t>
        </is>
      </c>
      <c r="C209" s="14" t="n">
        <v>444</v>
      </c>
    </row>
    <row r="210">
      <c r="A210" s="5" t="inlineStr">
        <is>
          <t>CY8C4124PVI-442</t>
        </is>
      </c>
      <c r="B210" s="3" t="inlineStr">
        <is>
          <t>Infineon</t>
        </is>
      </c>
      <c r="C210" s="13" t="n">
        <v>444</v>
      </c>
    </row>
    <row r="211">
      <c r="A211" s="3" t="inlineStr">
        <is>
          <t>CY8C29866-24AXI</t>
        </is>
      </c>
      <c r="B211" s="3" t="inlineStr">
        <is>
          <t>Infineon</t>
        </is>
      </c>
      <c r="C211" s="14" t="n">
        <v>448</v>
      </c>
    </row>
    <row r="212">
      <c r="A212" s="5" t="inlineStr">
        <is>
          <t>IRFP150NPBF</t>
        </is>
      </c>
      <c r="B212" s="5" t="inlineStr">
        <is>
          <t>Infineon</t>
        </is>
      </c>
      <c r="C212" s="13" t="n">
        <v>449</v>
      </c>
    </row>
    <row r="213">
      <c r="A213" s="3" t="inlineStr">
        <is>
          <t>CY62158ELL-45ZSXI</t>
        </is>
      </c>
      <c r="B213" s="3" t="inlineStr">
        <is>
          <t>Infineon</t>
        </is>
      </c>
      <c r="C213" s="14" t="n">
        <v>451</v>
      </c>
    </row>
    <row r="214">
      <c r="A214" s="5" t="inlineStr">
        <is>
          <t>CY8C4126AZI-S433</t>
        </is>
      </c>
      <c r="B214" s="3" t="inlineStr">
        <is>
          <t>Infineon</t>
        </is>
      </c>
      <c r="C214" s="13" t="n">
        <v>452</v>
      </c>
    </row>
    <row r="215">
      <c r="A215" s="3" t="inlineStr">
        <is>
          <t>CY7C1069G30-10ZSXI</t>
        </is>
      </c>
      <c r="B215" s="3" t="inlineStr">
        <is>
          <t>Infineon</t>
        </is>
      </c>
      <c r="C215" s="14" t="n">
        <v>453</v>
      </c>
    </row>
    <row r="216">
      <c r="A216" s="5" t="inlineStr">
        <is>
          <t>CY8C4247LQI-BL453</t>
        </is>
      </c>
      <c r="B216" s="3" t="inlineStr">
        <is>
          <t>Infineon</t>
        </is>
      </c>
      <c r="C216" s="13" t="n">
        <v>453</v>
      </c>
    </row>
    <row r="217">
      <c r="A217" s="5" t="inlineStr">
        <is>
          <t>BSS308PEH6327XTSA1</t>
        </is>
      </c>
      <c r="B217" s="5" t="inlineStr">
        <is>
          <t>Infineon</t>
        </is>
      </c>
      <c r="C217" s="13" t="n">
        <v>455</v>
      </c>
    </row>
    <row r="218">
      <c r="A218" s="5" t="inlineStr">
        <is>
          <t>IRFR220NTRPBF</t>
        </is>
      </c>
      <c r="B218" s="5" t="inlineStr">
        <is>
          <t>Infineon</t>
        </is>
      </c>
      <c r="C218" s="13" t="n">
        <v>456</v>
      </c>
    </row>
    <row r="219">
      <c r="A219" s="5" t="inlineStr">
        <is>
          <t>IRFR220NTRPBF</t>
        </is>
      </c>
      <c r="B219" s="5" t="inlineStr">
        <is>
          <t>Infineon</t>
        </is>
      </c>
      <c r="C219" s="13" t="n">
        <v>456</v>
      </c>
    </row>
    <row r="220">
      <c r="A220" s="5" t="inlineStr">
        <is>
          <t>IRFS7430TRL7PP</t>
        </is>
      </c>
      <c r="B220" s="5" t="inlineStr">
        <is>
          <t>Infineon</t>
        </is>
      </c>
      <c r="C220" s="13" t="n">
        <v>460</v>
      </c>
    </row>
    <row r="221">
      <c r="A221" s="5" t="inlineStr">
        <is>
          <t>CY8C4247LQQ-BL483</t>
        </is>
      </c>
      <c r="B221" s="3" t="inlineStr">
        <is>
          <t>Infineon</t>
        </is>
      </c>
      <c r="C221" s="13" t="n">
        <v>460</v>
      </c>
    </row>
    <row r="222">
      <c r="A222" s="5" t="inlineStr">
        <is>
          <t>IRFB3207ZPBF</t>
        </is>
      </c>
      <c r="B222" s="5" t="inlineStr">
        <is>
          <t>Infineon</t>
        </is>
      </c>
      <c r="C222" s="13" t="n">
        <v>463</v>
      </c>
    </row>
    <row r="223">
      <c r="A223" s="5" t="inlineStr">
        <is>
          <t>IRFB3207ZPBF</t>
        </is>
      </c>
      <c r="B223" s="5" t="inlineStr">
        <is>
          <t>Infineon</t>
        </is>
      </c>
      <c r="C223" s="13" t="n">
        <v>463</v>
      </c>
    </row>
    <row r="224">
      <c r="A224" s="5" t="inlineStr">
        <is>
          <t>IRF8736TRPBF</t>
        </is>
      </c>
      <c r="B224" s="5" t="inlineStr">
        <is>
          <t>Infineon</t>
        </is>
      </c>
      <c r="C224" s="13" t="n">
        <v>467</v>
      </c>
    </row>
    <row r="225">
      <c r="A225" s="5" t="inlineStr">
        <is>
          <t>IRFB7430PBF</t>
        </is>
      </c>
      <c r="B225" s="5" t="inlineStr">
        <is>
          <t>Infineon</t>
        </is>
      </c>
      <c r="C225" s="13" t="n">
        <v>467</v>
      </c>
    </row>
    <row r="226">
      <c r="A226" s="5" t="inlineStr">
        <is>
          <t>IRFB7430PBF</t>
        </is>
      </c>
      <c r="B226" s="5" t="inlineStr">
        <is>
          <t>Infineon</t>
        </is>
      </c>
      <c r="C226" s="13" t="n">
        <v>467</v>
      </c>
    </row>
    <row r="227">
      <c r="A227" s="5" t="inlineStr">
        <is>
          <t>CY8C3666AXI-036</t>
        </is>
      </c>
      <c r="B227" s="3" t="inlineStr">
        <is>
          <t>Infineon</t>
        </is>
      </c>
      <c r="C227" s="13" t="n">
        <v>467</v>
      </c>
    </row>
    <row r="228">
      <c r="A228" s="5" t="inlineStr">
        <is>
          <t>IRF8707TRPBF</t>
        </is>
      </c>
      <c r="B228" s="5" t="inlineStr">
        <is>
          <t>Infineon</t>
        </is>
      </c>
      <c r="C228" s="13" t="n">
        <v>470</v>
      </c>
    </row>
    <row r="229">
      <c r="A229" s="5" t="inlineStr">
        <is>
          <t>CY8C4245AXI-473</t>
        </is>
      </c>
      <c r="B229" s="3" t="inlineStr">
        <is>
          <t>Infineon</t>
        </is>
      </c>
      <c r="C229" s="13" t="n">
        <v>474</v>
      </c>
    </row>
    <row r="230">
      <c r="A230" s="5" t="inlineStr">
        <is>
          <t>IRLR024NTRPBF</t>
        </is>
      </c>
      <c r="B230" s="5" t="inlineStr">
        <is>
          <t>Infineon</t>
        </is>
      </c>
      <c r="C230" s="13" t="n">
        <v>477</v>
      </c>
    </row>
    <row r="231">
      <c r="A231" s="3" t="inlineStr">
        <is>
          <t>CY8C21534-24PVXI</t>
        </is>
      </c>
      <c r="B231" s="3" t="inlineStr">
        <is>
          <t>Infineon</t>
        </is>
      </c>
      <c r="C231" s="14" t="n">
        <v>478</v>
      </c>
    </row>
    <row r="232">
      <c r="A232" s="5" t="inlineStr">
        <is>
          <t>IRFB7446PBF</t>
        </is>
      </c>
      <c r="B232" s="5" t="inlineStr">
        <is>
          <t>Infineon</t>
        </is>
      </c>
      <c r="C232" s="13" t="n">
        <v>481</v>
      </c>
    </row>
    <row r="233">
      <c r="A233" s="5" t="inlineStr">
        <is>
          <t>CY8C4125AXI-483</t>
        </is>
      </c>
      <c r="B233" s="3" t="inlineStr">
        <is>
          <t>Infineon</t>
        </is>
      </c>
      <c r="C233" s="13" t="n">
        <v>483</v>
      </c>
    </row>
    <row r="234">
      <c r="A234" s="5" t="inlineStr">
        <is>
          <t>CY8C5287AXI-LP095</t>
        </is>
      </c>
      <c r="B234" s="3" t="inlineStr">
        <is>
          <t>Infineon</t>
        </is>
      </c>
      <c r="C234" s="13" t="n">
        <v>484</v>
      </c>
    </row>
    <row r="235">
      <c r="A235" s="5" t="inlineStr">
        <is>
          <t>IRFS3004TRL7PP</t>
        </is>
      </c>
      <c r="B235" s="5" t="inlineStr">
        <is>
          <t>Infineon</t>
        </is>
      </c>
      <c r="C235" s="13" t="n">
        <v>488</v>
      </c>
    </row>
    <row r="236">
      <c r="A236" s="5" t="inlineStr">
        <is>
          <t>IRF7317TRPBF</t>
        </is>
      </c>
      <c r="B236" s="5" t="inlineStr">
        <is>
          <t>Infineon</t>
        </is>
      </c>
      <c r="C236" s="13" t="n">
        <v>488</v>
      </c>
    </row>
    <row r="237">
      <c r="A237" s="5" t="inlineStr">
        <is>
          <t>CY8C4248LQI-BL553</t>
        </is>
      </c>
      <c r="B237" s="3" t="inlineStr">
        <is>
          <t>Infineon</t>
        </is>
      </c>
      <c r="C237" s="13" t="n">
        <v>491</v>
      </c>
    </row>
    <row r="238">
      <c r="A238" s="5" t="inlineStr">
        <is>
          <t>CY8C4745AZI-S413</t>
        </is>
      </c>
      <c r="B238" s="3" t="inlineStr">
        <is>
          <t>Infineon</t>
        </is>
      </c>
      <c r="C238" s="13" t="n">
        <v>493</v>
      </c>
    </row>
    <row r="239">
      <c r="A239" s="5" t="inlineStr">
        <is>
          <t>IRF3205ZSTRLPBF</t>
        </is>
      </c>
      <c r="B239" s="5" t="inlineStr">
        <is>
          <t>Infineon</t>
        </is>
      </c>
      <c r="C239" s="13" t="n">
        <v>499</v>
      </c>
    </row>
    <row r="240">
      <c r="A240" s="5" t="inlineStr">
        <is>
          <t>IRFB4321PBF</t>
        </is>
      </c>
      <c r="B240" s="5" t="inlineStr">
        <is>
          <t>Infineon</t>
        </is>
      </c>
      <c r="C240" s="13" t="n">
        <v>499</v>
      </c>
    </row>
    <row r="241">
      <c r="A241" s="5" t="inlineStr">
        <is>
          <t>SI4435DYTRPBF</t>
        </is>
      </c>
      <c r="B241" s="5" t="inlineStr">
        <is>
          <t>Infineon</t>
        </is>
      </c>
      <c r="C241" s="13" t="n">
        <v>500</v>
      </c>
    </row>
    <row r="242">
      <c r="A242" s="5" t="inlineStr">
        <is>
          <t>SI4435DYTRPBF</t>
        </is>
      </c>
      <c r="B242" s="5" t="inlineStr">
        <is>
          <t>Infineon</t>
        </is>
      </c>
      <c r="C242" s="13" t="n">
        <v>500</v>
      </c>
    </row>
    <row r="243">
      <c r="A243" s="5" t="inlineStr">
        <is>
          <t>IRFS7437TRLPBF</t>
        </is>
      </c>
      <c r="B243" s="5" t="inlineStr">
        <is>
          <t>Infineon</t>
        </is>
      </c>
      <c r="C243" s="13" t="n">
        <v>503</v>
      </c>
    </row>
    <row r="244">
      <c r="A244" s="5" t="inlineStr">
        <is>
          <t>IRFS7437TRLPBF</t>
        </is>
      </c>
      <c r="B244" s="5" t="inlineStr">
        <is>
          <t>Infineon</t>
        </is>
      </c>
      <c r="C244" s="13" t="n">
        <v>503</v>
      </c>
    </row>
    <row r="245">
      <c r="A245" s="5" t="inlineStr">
        <is>
          <t>CY8C4146AZI-S455</t>
        </is>
      </c>
      <c r="B245" s="3" t="inlineStr">
        <is>
          <t>Infineon</t>
        </is>
      </c>
      <c r="C245" s="13" t="n">
        <v>509</v>
      </c>
    </row>
    <row r="246">
      <c r="A246" s="5" t="inlineStr">
        <is>
          <t>CY8C4248LTI-L475</t>
        </is>
      </c>
      <c r="B246" s="3" t="inlineStr">
        <is>
          <t>Infineon</t>
        </is>
      </c>
      <c r="C246" s="13" t="n">
        <v>509</v>
      </c>
    </row>
    <row r="247">
      <c r="A247" s="5" t="inlineStr">
        <is>
          <t>IRFS7530TRLPBF</t>
        </is>
      </c>
      <c r="B247" s="5" t="inlineStr">
        <is>
          <t>Infineon</t>
        </is>
      </c>
      <c r="C247" s="13" t="n">
        <v>512</v>
      </c>
    </row>
    <row r="248">
      <c r="A248" s="5" t="inlineStr">
        <is>
          <t>CY8C4025LQI-S412</t>
        </is>
      </c>
      <c r="B248" s="3" t="inlineStr">
        <is>
          <t>Infineon</t>
        </is>
      </c>
      <c r="C248" s="13" t="n">
        <v>520</v>
      </c>
    </row>
    <row r="249">
      <c r="A249" s="5" t="inlineStr">
        <is>
          <t>CY8C5668AXI-LP034</t>
        </is>
      </c>
      <c r="B249" s="3" t="inlineStr">
        <is>
          <t>Infineon</t>
        </is>
      </c>
      <c r="C249" s="13" t="n">
        <v>522</v>
      </c>
    </row>
    <row r="250">
      <c r="A250" s="5" t="inlineStr">
        <is>
          <t>IRLR2905TRPBF</t>
        </is>
      </c>
      <c r="B250" s="5" t="inlineStr">
        <is>
          <t>Infineon</t>
        </is>
      </c>
      <c r="C250" s="13" t="n">
        <v>525</v>
      </c>
    </row>
    <row r="251">
      <c r="A251" s="5" t="inlineStr">
        <is>
          <t>IRLR8726TRPBF</t>
        </is>
      </c>
      <c r="B251" s="5" t="inlineStr">
        <is>
          <t>Infineon</t>
        </is>
      </c>
      <c r="C251" s="13" t="n">
        <v>532</v>
      </c>
    </row>
    <row r="252">
      <c r="A252" s="3" t="inlineStr">
        <is>
          <t>CY8C27443-24SXI</t>
        </is>
      </c>
      <c r="B252" s="3" t="inlineStr">
        <is>
          <t>Infineon</t>
        </is>
      </c>
      <c r="C252" s="14" t="n">
        <v>536</v>
      </c>
    </row>
    <row r="253">
      <c r="A253" s="3" t="inlineStr">
        <is>
          <t>CY7C1061G30-10ZSXI</t>
        </is>
      </c>
      <c r="B253" s="3" t="inlineStr">
        <is>
          <t>Infineon</t>
        </is>
      </c>
      <c r="C253" s="14" t="n">
        <v>543</v>
      </c>
    </row>
    <row r="254">
      <c r="A254" s="5" t="inlineStr">
        <is>
          <t>IRFB3206PBF</t>
        </is>
      </c>
      <c r="B254" s="5" t="inlineStr">
        <is>
          <t>Infineon</t>
        </is>
      </c>
      <c r="C254" s="13" t="n">
        <v>544</v>
      </c>
    </row>
    <row r="255">
      <c r="A255" s="5" t="inlineStr">
        <is>
          <t>IRFB3206PBF</t>
        </is>
      </c>
      <c r="B255" s="5" t="inlineStr">
        <is>
          <t>Infineon</t>
        </is>
      </c>
      <c r="C255" s="13" t="n">
        <v>544</v>
      </c>
    </row>
    <row r="256">
      <c r="A256" s="5" t="inlineStr">
        <is>
          <t>IRFR9120NTRPBF</t>
        </is>
      </c>
      <c r="B256" s="5" t="inlineStr">
        <is>
          <t>Infineon</t>
        </is>
      </c>
      <c r="C256" s="13" t="n">
        <v>549</v>
      </c>
    </row>
    <row r="257">
      <c r="A257" s="5" t="inlineStr">
        <is>
          <t>CY8C4247AXI-M485</t>
        </is>
      </c>
      <c r="B257" s="3" t="inlineStr">
        <is>
          <t>Infineon</t>
        </is>
      </c>
      <c r="C257" s="13" t="n">
        <v>549</v>
      </c>
    </row>
    <row r="258">
      <c r="A258" s="3" t="inlineStr">
        <is>
          <t>CY8C3244LTI-130</t>
        </is>
      </c>
      <c r="B258" s="3" t="inlineStr">
        <is>
          <t>Infineon</t>
        </is>
      </c>
      <c r="C258" s="14" t="n">
        <v>553</v>
      </c>
    </row>
    <row r="259">
      <c r="A259" s="5" t="inlineStr">
        <is>
          <t>CY8C3866AXI-035</t>
        </is>
      </c>
      <c r="B259" s="3" t="inlineStr">
        <is>
          <t>Infineon</t>
        </is>
      </c>
      <c r="C259" s="13" t="n">
        <v>558</v>
      </c>
    </row>
    <row r="260">
      <c r="A260" s="5" t="inlineStr">
        <is>
          <t>CY8C3866AXI-039</t>
        </is>
      </c>
      <c r="B260" s="3" t="inlineStr">
        <is>
          <t>Infineon</t>
        </is>
      </c>
      <c r="C260" s="13" t="n">
        <v>564</v>
      </c>
    </row>
    <row r="261">
      <c r="A261" s="5" t="inlineStr">
        <is>
          <t>CY8C5888LTQ-LP097</t>
        </is>
      </c>
      <c r="B261" s="3" t="inlineStr">
        <is>
          <t>Infineon</t>
        </is>
      </c>
      <c r="C261" s="13" t="n">
        <v>572</v>
      </c>
    </row>
    <row r="262">
      <c r="A262" s="5" t="inlineStr">
        <is>
          <t>IRFS4310ZTRLPBF</t>
        </is>
      </c>
      <c r="B262" s="5" t="inlineStr">
        <is>
          <t>Infineon</t>
        </is>
      </c>
      <c r="C262" s="13" t="n">
        <v>578</v>
      </c>
    </row>
    <row r="263">
      <c r="A263" s="5" t="inlineStr">
        <is>
          <t>IRFP260NPBF</t>
        </is>
      </c>
      <c r="B263" s="5" t="inlineStr">
        <is>
          <t>Infineon</t>
        </is>
      </c>
      <c r="C263" s="13" t="n">
        <v>583</v>
      </c>
    </row>
    <row r="264">
      <c r="A264" s="5" t="inlineStr">
        <is>
          <t>IRFP260NPBF</t>
        </is>
      </c>
      <c r="B264" s="5" t="inlineStr">
        <is>
          <t>Infineon</t>
        </is>
      </c>
      <c r="C264" s="13" t="n">
        <v>583</v>
      </c>
    </row>
    <row r="265">
      <c r="A265" s="5" t="inlineStr">
        <is>
          <t>CY8C4247LTI-M475</t>
        </is>
      </c>
      <c r="B265" s="3" t="inlineStr">
        <is>
          <t>Infineon</t>
        </is>
      </c>
      <c r="C265" s="13" t="n">
        <v>586</v>
      </c>
    </row>
    <row r="266">
      <c r="A266" s="5" t="inlineStr">
        <is>
          <t>IRLML6302TRPBF</t>
        </is>
      </c>
      <c r="B266" s="5" t="inlineStr">
        <is>
          <t>Infineon</t>
        </is>
      </c>
      <c r="C266" s="13" t="n">
        <v>596</v>
      </c>
    </row>
    <row r="267">
      <c r="A267" s="5" t="inlineStr">
        <is>
          <t>IRF9530NPBF</t>
        </is>
      </c>
      <c r="B267" s="5" t="inlineStr">
        <is>
          <t>Infineon</t>
        </is>
      </c>
      <c r="C267" s="13" t="n">
        <v>600</v>
      </c>
    </row>
    <row r="268">
      <c r="A268" s="5" t="inlineStr">
        <is>
          <t>IRF9530NPBF</t>
        </is>
      </c>
      <c r="B268" s="5" t="inlineStr">
        <is>
          <t>Infineon</t>
        </is>
      </c>
      <c r="C268" s="13" t="n">
        <v>600</v>
      </c>
    </row>
    <row r="269">
      <c r="A269" s="5" t="inlineStr">
        <is>
          <t>IRFR5505TRPBF</t>
        </is>
      </c>
      <c r="B269" s="5" t="inlineStr">
        <is>
          <t>Infineon</t>
        </is>
      </c>
      <c r="C269" s="13" t="n">
        <v>608</v>
      </c>
    </row>
    <row r="270">
      <c r="A270" s="5" t="inlineStr">
        <is>
          <t>CY8C4014PVI-422</t>
        </is>
      </c>
      <c r="B270" s="3" t="inlineStr">
        <is>
          <t>Infineon</t>
        </is>
      </c>
      <c r="C270" s="13" t="n">
        <v>615</v>
      </c>
    </row>
    <row r="271">
      <c r="A271" s="5" t="inlineStr">
        <is>
          <t>IRLL014NTRPBF</t>
        </is>
      </c>
      <c r="B271" s="5" t="inlineStr">
        <is>
          <t>Infineon</t>
        </is>
      </c>
      <c r="C271" s="13" t="n">
        <v>617</v>
      </c>
    </row>
    <row r="272">
      <c r="A272" s="5" t="inlineStr">
        <is>
          <t>CY8C4248LQI-BL573</t>
        </is>
      </c>
      <c r="B272" s="3" t="inlineStr">
        <is>
          <t>Infineon</t>
        </is>
      </c>
      <c r="C272" s="13" t="n">
        <v>620</v>
      </c>
    </row>
    <row r="273">
      <c r="A273" s="5" t="inlineStr">
        <is>
          <t>IR1155STRPBF</t>
        </is>
      </c>
      <c r="B273" s="5" t="inlineStr">
        <is>
          <t>Infineon</t>
        </is>
      </c>
      <c r="C273" s="13" t="n">
        <v>621</v>
      </c>
    </row>
    <row r="274">
      <c r="A274" s="3" t="inlineStr">
        <is>
          <t>CY8C24123A-24SXI</t>
        </is>
      </c>
      <c r="B274" s="3" t="inlineStr">
        <is>
          <t>Infineon</t>
        </is>
      </c>
      <c r="C274" s="14" t="n">
        <v>621</v>
      </c>
    </row>
    <row r="275">
      <c r="A275" s="5" t="inlineStr">
        <is>
          <t>IRF7416TRPBF</t>
        </is>
      </c>
      <c r="B275" s="5" t="inlineStr">
        <is>
          <t>Infineon</t>
        </is>
      </c>
      <c r="C275" s="13" t="n">
        <v>622</v>
      </c>
    </row>
    <row r="276">
      <c r="A276" s="5" t="inlineStr">
        <is>
          <t>IRFH8318TRPBF</t>
        </is>
      </c>
      <c r="B276" s="5" t="inlineStr">
        <is>
          <t>Infineon</t>
        </is>
      </c>
      <c r="C276" s="13" t="n">
        <v>628</v>
      </c>
    </row>
    <row r="277">
      <c r="A277" s="5" t="inlineStr">
        <is>
          <t>IRFR4510TRPBF</t>
        </is>
      </c>
      <c r="B277" s="5" t="inlineStr">
        <is>
          <t>Infineon</t>
        </is>
      </c>
      <c r="C277" s="13" t="n">
        <v>630</v>
      </c>
    </row>
    <row r="278">
      <c r="A278" s="3" t="inlineStr">
        <is>
          <t>CY8C21234-24SXI</t>
        </is>
      </c>
      <c r="B278" s="3" t="inlineStr">
        <is>
          <t>Infineon</t>
        </is>
      </c>
      <c r="C278" s="14" t="n">
        <v>632</v>
      </c>
    </row>
    <row r="279">
      <c r="A279" s="3" t="inlineStr">
        <is>
          <t>CY8C27643-24PVXI</t>
        </is>
      </c>
      <c r="B279" s="3" t="inlineStr">
        <is>
          <t>Infineon</t>
        </is>
      </c>
      <c r="C279" s="14" t="n">
        <v>633</v>
      </c>
    </row>
    <row r="280">
      <c r="A280" s="5" t="inlineStr">
        <is>
          <t>CY8C4146AZA-S455</t>
        </is>
      </c>
      <c r="B280" s="3" t="inlineStr">
        <is>
          <t>Infineon</t>
        </is>
      </c>
      <c r="C280" s="13" t="n">
        <v>633</v>
      </c>
    </row>
    <row r="281">
      <c r="A281" s="5" t="inlineStr">
        <is>
          <t>IRLML5103TRPBF</t>
        </is>
      </c>
      <c r="B281" s="5" t="inlineStr">
        <is>
          <t>Infineon</t>
        </is>
      </c>
      <c r="C281" s="13" t="n">
        <v>641</v>
      </c>
    </row>
    <row r="282">
      <c r="A282" s="3" t="inlineStr">
        <is>
          <t>CY62167EV30LL-45BVXIT</t>
        </is>
      </c>
      <c r="B282" s="3" t="inlineStr">
        <is>
          <t>Infineon</t>
        </is>
      </c>
      <c r="C282" s="14" t="n">
        <v>645</v>
      </c>
    </row>
    <row r="283">
      <c r="A283" s="5" t="inlineStr">
        <is>
          <t>CY8C3866LTI-030</t>
        </is>
      </c>
      <c r="B283" s="3" t="inlineStr">
        <is>
          <t>Infineon</t>
        </is>
      </c>
      <c r="C283" s="13" t="n">
        <v>648</v>
      </c>
    </row>
    <row r="284">
      <c r="A284" s="5" t="inlineStr">
        <is>
          <t>IRFR7440TRPBF</t>
        </is>
      </c>
      <c r="B284" s="5" t="inlineStr">
        <is>
          <t>Infineon</t>
        </is>
      </c>
      <c r="C284" s="13" t="n">
        <v>653</v>
      </c>
    </row>
    <row r="285">
      <c r="A285" s="5" t="inlineStr">
        <is>
          <t>IRLR3636TRPBF</t>
        </is>
      </c>
      <c r="B285" s="5" t="inlineStr">
        <is>
          <t>Infineon</t>
        </is>
      </c>
      <c r="C285" s="13" t="n">
        <v>665</v>
      </c>
    </row>
    <row r="286">
      <c r="A286" s="5" t="inlineStr">
        <is>
          <t>CY8C4014PVI-422T</t>
        </is>
      </c>
      <c r="B286" s="3" t="inlineStr">
        <is>
          <t>Infineon</t>
        </is>
      </c>
      <c r="C286" s="13" t="n">
        <v>680</v>
      </c>
    </row>
    <row r="287">
      <c r="A287" s="5" t="inlineStr">
        <is>
          <t>CY8C4014SXI-421</t>
        </is>
      </c>
      <c r="B287" s="3" t="inlineStr">
        <is>
          <t>Infineon</t>
        </is>
      </c>
      <c r="C287" s="13" t="n">
        <v>688</v>
      </c>
    </row>
    <row r="288">
      <c r="A288" s="3" t="inlineStr">
        <is>
          <t>CY62177EV30LL-55BAXI</t>
        </is>
      </c>
      <c r="B288" s="3" t="inlineStr">
        <is>
          <t>Infineon</t>
        </is>
      </c>
      <c r="C288" s="14" t="n">
        <v>690</v>
      </c>
    </row>
    <row r="289">
      <c r="A289" s="5" t="inlineStr">
        <is>
          <t>IRFB3077PBF</t>
        </is>
      </c>
      <c r="B289" s="5" t="inlineStr">
        <is>
          <t>Infineon</t>
        </is>
      </c>
      <c r="C289" s="13" t="n">
        <v>693</v>
      </c>
    </row>
    <row r="290">
      <c r="A290" s="5" t="inlineStr">
        <is>
          <t>IRFB3077PBF</t>
        </is>
      </c>
      <c r="B290" s="5" t="inlineStr">
        <is>
          <t>Infineon</t>
        </is>
      </c>
      <c r="C290" s="13" t="n">
        <v>693</v>
      </c>
    </row>
    <row r="291">
      <c r="A291" s="5" t="inlineStr">
        <is>
          <t>CY8C5267AXI-LP051</t>
        </is>
      </c>
      <c r="B291" s="3" t="inlineStr">
        <is>
          <t>Infineon</t>
        </is>
      </c>
      <c r="C291" s="13" t="n">
        <v>698</v>
      </c>
    </row>
    <row r="292">
      <c r="A292" s="5" t="inlineStr">
        <is>
          <t>IRFB38N20DPBF</t>
        </is>
      </c>
      <c r="B292" s="5" t="inlineStr">
        <is>
          <t>Infineon</t>
        </is>
      </c>
      <c r="C292" s="13" t="n">
        <v>709</v>
      </c>
    </row>
    <row r="293">
      <c r="A293" s="5" t="inlineStr">
        <is>
          <t>IRF640NSTRLPBF</t>
        </is>
      </c>
      <c r="B293" s="5" t="inlineStr">
        <is>
          <t>Infineon</t>
        </is>
      </c>
      <c r="C293" s="13" t="n">
        <v>711</v>
      </c>
    </row>
    <row r="294">
      <c r="A294" s="5" t="inlineStr">
        <is>
          <t>CY8C4014LQI-422</t>
        </is>
      </c>
      <c r="B294" s="3" t="inlineStr">
        <is>
          <t>Infineon</t>
        </is>
      </c>
      <c r="C294" s="13" t="n">
        <v>714</v>
      </c>
    </row>
    <row r="295">
      <c r="A295" s="5" t="inlineStr">
        <is>
          <t>IRFP250NPBF</t>
        </is>
      </c>
      <c r="B295" s="5" t="inlineStr">
        <is>
          <t>Infineon</t>
        </is>
      </c>
      <c r="C295" s="13" t="n">
        <v>716</v>
      </c>
    </row>
    <row r="296">
      <c r="A296" s="5" t="inlineStr">
        <is>
          <t>IRFP250NPBF</t>
        </is>
      </c>
      <c r="B296" s="5" t="inlineStr">
        <is>
          <t>Infineon</t>
        </is>
      </c>
      <c r="C296" s="13" t="n">
        <v>716</v>
      </c>
    </row>
    <row r="297">
      <c r="A297" s="5" t="inlineStr">
        <is>
          <t>BTS6163DAUMA1</t>
        </is>
      </c>
      <c r="B297" s="5" t="inlineStr">
        <is>
          <t>Infineon</t>
        </is>
      </c>
      <c r="C297" s="13" t="n">
        <v>718</v>
      </c>
    </row>
    <row r="298">
      <c r="A298" s="5" t="inlineStr">
        <is>
          <t>IRF9530NSTRLPBF</t>
        </is>
      </c>
      <c r="B298" s="5" t="inlineStr">
        <is>
          <t>Infineon</t>
        </is>
      </c>
      <c r="C298" s="13" t="n">
        <v>719</v>
      </c>
    </row>
    <row r="299">
      <c r="A299" s="5" t="inlineStr">
        <is>
          <t>IRF3710PBF</t>
        </is>
      </c>
      <c r="B299" s="5" t="inlineStr">
        <is>
          <t>Infineon</t>
        </is>
      </c>
      <c r="C299" s="13" t="n">
        <v>730</v>
      </c>
    </row>
    <row r="300">
      <c r="A300" s="5" t="inlineStr">
        <is>
          <t>IRF3710PBF</t>
        </is>
      </c>
      <c r="B300" s="5" t="inlineStr">
        <is>
          <t>Infineon</t>
        </is>
      </c>
      <c r="C300" s="13" t="n">
        <v>730</v>
      </c>
    </row>
    <row r="301">
      <c r="A301" s="5" t="inlineStr">
        <is>
          <t>IRF7313TRPBF</t>
        </is>
      </c>
      <c r="B301" s="5" t="inlineStr">
        <is>
          <t>Infineon</t>
        </is>
      </c>
      <c r="C301" s="13" t="n">
        <v>733</v>
      </c>
    </row>
    <row r="302">
      <c r="A302" s="5" t="inlineStr">
        <is>
          <t>IRFR120NTRPBF</t>
        </is>
      </c>
      <c r="B302" s="5" t="inlineStr">
        <is>
          <t>Infineon</t>
        </is>
      </c>
      <c r="C302" s="13" t="n">
        <v>735</v>
      </c>
    </row>
    <row r="303">
      <c r="A303" s="5" t="inlineStr">
        <is>
          <t>CY8C5667AXI-LP040</t>
        </is>
      </c>
      <c r="B303" s="3" t="inlineStr">
        <is>
          <t>Infineon</t>
        </is>
      </c>
      <c r="C303" s="13" t="n">
        <v>748</v>
      </c>
    </row>
    <row r="304">
      <c r="A304" s="5" t="inlineStr">
        <is>
          <t>IRF9540NPBF</t>
        </is>
      </c>
      <c r="B304" s="5" t="inlineStr">
        <is>
          <t>Infineon</t>
        </is>
      </c>
      <c r="C304" s="13" t="n">
        <v>754</v>
      </c>
    </row>
    <row r="305">
      <c r="A305" s="5" t="inlineStr">
        <is>
          <t>CY8C4247LTI-L475</t>
        </is>
      </c>
      <c r="B305" s="3" t="inlineStr">
        <is>
          <t>Infineon</t>
        </is>
      </c>
      <c r="C305" s="13" t="n">
        <v>763</v>
      </c>
    </row>
    <row r="306">
      <c r="A306" s="3" t="inlineStr">
        <is>
          <t>CY8C29566-24AXI</t>
        </is>
      </c>
      <c r="B306" s="3" t="inlineStr">
        <is>
          <t>Infineon</t>
        </is>
      </c>
      <c r="C306" s="14" t="n">
        <v>767</v>
      </c>
    </row>
    <row r="307">
      <c r="A307" s="5" t="inlineStr">
        <is>
          <t>CY8C5468AXI-LP042</t>
        </is>
      </c>
      <c r="B307" s="3" t="inlineStr">
        <is>
          <t>Infineon</t>
        </is>
      </c>
      <c r="C307" s="13" t="n">
        <v>769</v>
      </c>
    </row>
    <row r="308">
      <c r="A308" s="5" t="inlineStr">
        <is>
          <t>IRFR5410TRPBF</t>
        </is>
      </c>
      <c r="B308" s="5" t="inlineStr">
        <is>
          <t>Infineon</t>
        </is>
      </c>
      <c r="C308" s="13" t="n">
        <v>777</v>
      </c>
    </row>
    <row r="309">
      <c r="A309" s="5" t="inlineStr">
        <is>
          <t>IRF1404PBF</t>
        </is>
      </c>
      <c r="B309" s="5" t="inlineStr">
        <is>
          <t>Infineon</t>
        </is>
      </c>
      <c r="C309" s="13" t="n">
        <v>788</v>
      </c>
    </row>
    <row r="310">
      <c r="A310" s="5" t="inlineStr">
        <is>
          <t>IRF1404PBF</t>
        </is>
      </c>
      <c r="B310" s="5" t="inlineStr">
        <is>
          <t>Infineon</t>
        </is>
      </c>
      <c r="C310" s="13" t="n">
        <v>788</v>
      </c>
    </row>
    <row r="311">
      <c r="A311" s="3" t="inlineStr">
        <is>
          <t>CY8C27543-24AXI</t>
        </is>
      </c>
      <c r="B311" s="3" t="inlineStr">
        <is>
          <t>Infineon</t>
        </is>
      </c>
      <c r="C311" s="14" t="n">
        <v>818</v>
      </c>
    </row>
    <row r="312">
      <c r="A312" s="3" t="inlineStr">
        <is>
          <t>CY62187EV30LL-55BAXI</t>
        </is>
      </c>
      <c r="B312" s="3" t="inlineStr">
        <is>
          <t>Infineon</t>
        </is>
      </c>
      <c r="C312" s="14" t="n">
        <v>819</v>
      </c>
    </row>
    <row r="313">
      <c r="A313" s="5" t="inlineStr">
        <is>
          <t>IRFR4615TRLPBF</t>
        </is>
      </c>
      <c r="B313" s="5" t="inlineStr">
        <is>
          <t>Infineon</t>
        </is>
      </c>
      <c r="C313" s="13" t="n">
        <v>826</v>
      </c>
    </row>
    <row r="314">
      <c r="A314" s="5" t="inlineStr">
        <is>
          <t>IRF3710STRLPBF</t>
        </is>
      </c>
      <c r="B314" s="5" t="inlineStr">
        <is>
          <t>Infineon</t>
        </is>
      </c>
      <c r="C314" s="13" t="n">
        <v>829</v>
      </c>
    </row>
    <row r="315">
      <c r="A315" s="5" t="inlineStr">
        <is>
          <t>CY8C4125LQS-S433</t>
        </is>
      </c>
      <c r="B315" s="3" t="inlineStr">
        <is>
          <t>Infineon</t>
        </is>
      </c>
      <c r="C315" s="13" t="n">
        <v>829</v>
      </c>
    </row>
    <row r="316">
      <c r="A316" s="3" t="inlineStr">
        <is>
          <t>CY62157EV30LL-45ZSXIT</t>
        </is>
      </c>
      <c r="B316" s="3" t="inlineStr">
        <is>
          <t>Infineon</t>
        </is>
      </c>
      <c r="C316" s="14" t="n">
        <v>832</v>
      </c>
    </row>
    <row r="317">
      <c r="A317" s="5" t="inlineStr">
        <is>
          <t>CY8C4245PVI-482</t>
        </is>
      </c>
      <c r="B317" s="3" t="inlineStr">
        <is>
          <t>Infineon</t>
        </is>
      </c>
      <c r="C317" s="13" t="n">
        <v>836</v>
      </c>
    </row>
    <row r="318">
      <c r="A318" s="3" t="inlineStr">
        <is>
          <t>CY8C3246LTI-128</t>
        </is>
      </c>
      <c r="B318" s="3" t="inlineStr">
        <is>
          <t>Infineon</t>
        </is>
      </c>
      <c r="C318" s="14" t="n">
        <v>853</v>
      </c>
    </row>
    <row r="319">
      <c r="A319" s="3" t="inlineStr">
        <is>
          <t>CY8C21434-24LTXI</t>
        </is>
      </c>
      <c r="B319" s="3" t="inlineStr">
        <is>
          <t>Infineon</t>
        </is>
      </c>
      <c r="C319" s="14" t="n">
        <v>859</v>
      </c>
    </row>
    <row r="320">
      <c r="A320" s="5" t="inlineStr">
        <is>
          <t>IRF5210PBF</t>
        </is>
      </c>
      <c r="B320" s="5" t="inlineStr">
        <is>
          <t>Infineon</t>
        </is>
      </c>
      <c r="C320" s="13" t="n">
        <v>860</v>
      </c>
    </row>
    <row r="321">
      <c r="A321" s="5" t="inlineStr">
        <is>
          <t>CY8C4125LQI-483</t>
        </is>
      </c>
      <c r="B321" s="3" t="inlineStr">
        <is>
          <t>Infineon</t>
        </is>
      </c>
      <c r="C321" s="13" t="n">
        <v>864</v>
      </c>
    </row>
    <row r="322">
      <c r="A322" s="5" t="inlineStr">
        <is>
          <t>CY8C5468AXI-LP106</t>
        </is>
      </c>
      <c r="B322" s="3" t="inlineStr">
        <is>
          <t>Infineon</t>
        </is>
      </c>
      <c r="C322" s="13" t="n">
        <v>868</v>
      </c>
    </row>
    <row r="323">
      <c r="A323" s="5" t="inlineStr">
        <is>
          <t>IRFR9024NTRPBF</t>
        </is>
      </c>
      <c r="B323" s="5" t="inlineStr">
        <is>
          <t>Infineon</t>
        </is>
      </c>
      <c r="C323" s="13" t="n">
        <v>871</v>
      </c>
    </row>
    <row r="324">
      <c r="A324" s="5" t="inlineStr">
        <is>
          <t>IRLR3110ZTRPBF</t>
        </is>
      </c>
      <c r="B324" s="5" t="inlineStr">
        <is>
          <t>Infineon</t>
        </is>
      </c>
      <c r="C324" s="13" t="n">
        <v>887</v>
      </c>
    </row>
    <row r="325">
      <c r="A325" s="3" t="inlineStr">
        <is>
          <t>CY62158EV30LL-45ZSXI</t>
        </is>
      </c>
      <c r="B325" s="3" t="inlineStr">
        <is>
          <t>Infineon</t>
        </is>
      </c>
      <c r="C325" s="14" t="n">
        <v>894</v>
      </c>
    </row>
    <row r="326">
      <c r="A326" s="3" t="inlineStr">
        <is>
          <t>CY62167DV30LL-55ZXI</t>
        </is>
      </c>
      <c r="B326" s="3" t="inlineStr">
        <is>
          <t>Infineon</t>
        </is>
      </c>
      <c r="C326" s="14" t="n">
        <v>898</v>
      </c>
    </row>
    <row r="327">
      <c r="A327" s="5" t="inlineStr">
        <is>
          <t>IRFP064NPBF</t>
        </is>
      </c>
      <c r="B327" s="5" t="inlineStr">
        <is>
          <t>Infineon</t>
        </is>
      </c>
      <c r="C327" s="13" t="n">
        <v>930</v>
      </c>
    </row>
    <row r="328">
      <c r="A328" s="5" t="inlineStr">
        <is>
          <t>CY8C4246AZI-M443</t>
        </is>
      </c>
      <c r="B328" s="3" t="inlineStr">
        <is>
          <t>Infineon</t>
        </is>
      </c>
      <c r="C328" s="13" t="n">
        <v>968</v>
      </c>
    </row>
    <row r="329">
      <c r="A329" s="5" t="inlineStr">
        <is>
          <t>CY8C5268LTI-LP030</t>
        </is>
      </c>
      <c r="B329" s="3" t="inlineStr">
        <is>
          <t>Infineon</t>
        </is>
      </c>
      <c r="C329" s="13" t="n">
        <v>969</v>
      </c>
    </row>
    <row r="330">
      <c r="A330" s="5" t="inlineStr">
        <is>
          <t>IRFZ44NPBF</t>
        </is>
      </c>
      <c r="B330" s="5" t="inlineStr">
        <is>
          <t>Infineon</t>
        </is>
      </c>
      <c r="C330" s="13" t="n">
        <v>970</v>
      </c>
    </row>
    <row r="331">
      <c r="A331" s="5" t="inlineStr">
        <is>
          <t>IRFZ44NPBF</t>
        </is>
      </c>
      <c r="B331" s="5" t="inlineStr">
        <is>
          <t>Infineon</t>
        </is>
      </c>
      <c r="C331" s="13" t="n">
        <v>970</v>
      </c>
    </row>
    <row r="332">
      <c r="A332" s="3" t="inlineStr">
        <is>
          <t>CY8C22545-24AXI</t>
        </is>
      </c>
      <c r="B332" s="3" t="inlineStr">
        <is>
          <t>Infineon</t>
        </is>
      </c>
      <c r="C332" s="14" t="n">
        <v>1020</v>
      </c>
      <c r="D332" s="1" t="n"/>
    </row>
    <row r="333">
      <c r="A333" s="5" t="inlineStr">
        <is>
          <t>CY8C4025AZI-S413</t>
        </is>
      </c>
      <c r="B333" s="3" t="inlineStr">
        <is>
          <t>Infineon</t>
        </is>
      </c>
      <c r="C333" s="13" t="n">
        <v>1031</v>
      </c>
      <c r="D333" s="1" t="n"/>
    </row>
    <row r="334">
      <c r="A334" s="3" t="inlineStr">
        <is>
          <t>CY62167DV30LL-55BVXI</t>
        </is>
      </c>
      <c r="B334" s="3" t="inlineStr">
        <is>
          <t>Infineon</t>
        </is>
      </c>
      <c r="C334" s="14" t="n">
        <v>1041</v>
      </c>
      <c r="D334" s="1" t="n"/>
    </row>
    <row r="335">
      <c r="A335" s="5" t="inlineStr">
        <is>
          <t>IRFS4010TRLPBF</t>
        </is>
      </c>
      <c r="B335" s="5" t="inlineStr">
        <is>
          <t>Infineon</t>
        </is>
      </c>
      <c r="C335" s="13" t="n">
        <v>1046</v>
      </c>
      <c r="D335" s="1" t="n"/>
    </row>
    <row r="336">
      <c r="A336" s="5" t="inlineStr">
        <is>
          <t>CY8C4014LQI-422T</t>
        </is>
      </c>
      <c r="B336" s="3" t="inlineStr">
        <is>
          <t>Infineon</t>
        </is>
      </c>
      <c r="C336" s="13" t="n">
        <v>1059</v>
      </c>
      <c r="D336" s="1" t="n"/>
    </row>
    <row r="337">
      <c r="A337" s="3" t="inlineStr">
        <is>
          <t>CY8C24794-24LTXI</t>
        </is>
      </c>
      <c r="B337" s="3" t="inlineStr">
        <is>
          <t>Infineon</t>
        </is>
      </c>
      <c r="C337" s="14" t="n">
        <v>1095</v>
      </c>
      <c r="D337" s="1" t="n"/>
    </row>
    <row r="338">
      <c r="A338" s="5" t="inlineStr">
        <is>
          <t>IR2101STRPBF</t>
        </is>
      </c>
      <c r="B338" s="5" t="inlineStr">
        <is>
          <t>Infineon</t>
        </is>
      </c>
      <c r="C338" s="13" t="n">
        <v>1139</v>
      </c>
      <c r="D338" s="1" t="n"/>
    </row>
    <row r="339">
      <c r="A339" s="5" t="inlineStr">
        <is>
          <t>IR2101STRPBF</t>
        </is>
      </c>
      <c r="B339" s="5" t="inlineStr">
        <is>
          <t>Infineon</t>
        </is>
      </c>
      <c r="C339" s="13" t="n">
        <v>1139</v>
      </c>
      <c r="D339" s="1" t="n"/>
    </row>
    <row r="340">
      <c r="A340" s="5" t="inlineStr">
        <is>
          <t>CY8C5868LTI-LP038</t>
        </is>
      </c>
      <c r="B340" s="3" t="inlineStr">
        <is>
          <t>Infineon</t>
        </is>
      </c>
      <c r="C340" s="13" t="n">
        <v>1146</v>
      </c>
      <c r="D340" s="1" t="n"/>
    </row>
    <row r="341">
      <c r="A341" s="5" t="inlineStr">
        <is>
          <t>IRF3205ZPBF</t>
        </is>
      </c>
      <c r="B341" s="5" t="inlineStr">
        <is>
          <t>Infineon</t>
        </is>
      </c>
      <c r="C341" s="13" t="n">
        <v>1161</v>
      </c>
      <c r="D341" s="1" t="n"/>
    </row>
    <row r="342">
      <c r="A342" s="3" t="inlineStr">
        <is>
          <t>CY8C27443-24PVXI</t>
        </is>
      </c>
      <c r="B342" s="3" t="inlineStr">
        <is>
          <t>Infineon</t>
        </is>
      </c>
      <c r="C342" s="14" t="n">
        <v>1163</v>
      </c>
      <c r="D342" s="1" t="n"/>
    </row>
    <row r="343">
      <c r="A343" s="5" t="inlineStr">
        <is>
          <t>CY8C5868LTI-LP039</t>
        </is>
      </c>
      <c r="B343" s="3" t="inlineStr">
        <is>
          <t>Infineon</t>
        </is>
      </c>
      <c r="C343" s="13" t="n">
        <v>1179</v>
      </c>
      <c r="D343" s="1" t="n"/>
    </row>
    <row r="344">
      <c r="A344" s="5" t="inlineStr">
        <is>
          <t>CY8C4245LQI-483</t>
        </is>
      </c>
      <c r="B344" s="3" t="inlineStr">
        <is>
          <t>Infineon</t>
        </is>
      </c>
      <c r="C344" s="13" t="n">
        <v>1211</v>
      </c>
      <c r="D344" s="1" t="n"/>
    </row>
    <row r="345">
      <c r="A345" s="5" t="inlineStr">
        <is>
          <t>IR2110PBF</t>
        </is>
      </c>
      <c r="B345" s="5" t="inlineStr">
        <is>
          <t>Infineon</t>
        </is>
      </c>
      <c r="C345" s="13" t="n">
        <v>1231</v>
      </c>
      <c r="D345" s="1" t="n"/>
    </row>
    <row r="346">
      <c r="A346" s="5" t="inlineStr">
        <is>
          <t>IR2110PBF</t>
        </is>
      </c>
      <c r="B346" s="5" t="inlineStr">
        <is>
          <t>Infineon</t>
        </is>
      </c>
      <c r="C346" s="13" t="n">
        <v>1231</v>
      </c>
      <c r="D346" s="1" t="n"/>
    </row>
    <row r="347">
      <c r="A347" s="5" t="inlineStr">
        <is>
          <t>IRFP4368PBF</t>
        </is>
      </c>
      <c r="B347" s="5" t="inlineStr">
        <is>
          <t>Infineon</t>
        </is>
      </c>
      <c r="C347" s="13" t="n">
        <v>1253</v>
      </c>
      <c r="D347" s="1" t="n"/>
    </row>
    <row r="348">
      <c r="A348" s="5" t="inlineStr">
        <is>
          <t>IRFP4368PBF</t>
        </is>
      </c>
      <c r="B348" s="5" t="inlineStr">
        <is>
          <t>Infineon</t>
        </is>
      </c>
      <c r="C348" s="13" t="n">
        <v>1253</v>
      </c>
      <c r="D348" s="1" t="n"/>
    </row>
    <row r="349">
      <c r="A349" s="3" t="inlineStr">
        <is>
          <t>CY8C24894-24LTXI</t>
        </is>
      </c>
      <c r="B349" s="3" t="inlineStr">
        <is>
          <t>Infineon</t>
        </is>
      </c>
      <c r="C349" s="14" t="n">
        <v>1277</v>
      </c>
      <c r="D349" s="1" t="n"/>
    </row>
    <row r="350">
      <c r="A350" s="5" t="inlineStr">
        <is>
          <t>CY8C5267LTI-LP089</t>
        </is>
      </c>
      <c r="B350" s="3" t="inlineStr">
        <is>
          <t>Infineon</t>
        </is>
      </c>
      <c r="C350" s="13" t="n">
        <v>1278</v>
      </c>
    </row>
    <row r="351">
      <c r="A351" s="3" t="inlineStr">
        <is>
          <t>CY8C29466-24SXI</t>
        </is>
      </c>
      <c r="B351" s="3" t="inlineStr">
        <is>
          <t>Infineon</t>
        </is>
      </c>
      <c r="C351" s="14" t="n">
        <v>1288</v>
      </c>
    </row>
    <row r="352">
      <c r="A352" s="5" t="inlineStr">
        <is>
          <t>CY8C5868AXI-LP032</t>
        </is>
      </c>
      <c r="B352" s="3" t="inlineStr">
        <is>
          <t>Infineon</t>
        </is>
      </c>
      <c r="C352" s="13" t="n">
        <v>1292</v>
      </c>
    </row>
    <row r="353">
      <c r="A353" s="5" t="inlineStr">
        <is>
          <t>IRF540NSTRLPBF</t>
        </is>
      </c>
      <c r="B353" s="5" t="inlineStr">
        <is>
          <t>Infineon</t>
        </is>
      </c>
      <c r="C353" s="13" t="n">
        <v>1293</v>
      </c>
    </row>
    <row r="354">
      <c r="A354" s="5" t="inlineStr">
        <is>
          <t>IRS21867STRPBF</t>
        </is>
      </c>
      <c r="B354" s="5" t="inlineStr">
        <is>
          <t>Infineon</t>
        </is>
      </c>
      <c r="C354" s="13" t="n">
        <v>1314</v>
      </c>
    </row>
    <row r="355">
      <c r="A355" s="5" t="inlineStr">
        <is>
          <t>IRF7351TRPBF</t>
        </is>
      </c>
      <c r="B355" s="5" t="inlineStr">
        <is>
          <t>Infineon</t>
        </is>
      </c>
      <c r="C355" s="13" t="n">
        <v>1324</v>
      </c>
    </row>
    <row r="356">
      <c r="A356" s="3" t="inlineStr">
        <is>
          <t>CY8C3246LTI-149</t>
        </is>
      </c>
      <c r="B356" s="3" t="inlineStr">
        <is>
          <t>Infineon</t>
        </is>
      </c>
      <c r="C356" s="14" t="n">
        <v>1356</v>
      </c>
    </row>
    <row r="357">
      <c r="A357" s="5" t="inlineStr">
        <is>
          <t>CY8C3666AXI-037</t>
        </is>
      </c>
      <c r="B357" s="3" t="inlineStr">
        <is>
          <t>Infineon</t>
        </is>
      </c>
      <c r="C357" s="13" t="n">
        <v>1373</v>
      </c>
    </row>
    <row r="358">
      <c r="A358" s="3" t="inlineStr">
        <is>
          <t>CY7C1041G30-10ZSXI</t>
        </is>
      </c>
      <c r="B358" s="3" t="inlineStr">
        <is>
          <t>Infineon</t>
        </is>
      </c>
      <c r="C358" s="14" t="n">
        <v>1377</v>
      </c>
    </row>
    <row r="359">
      <c r="A359" s="5" t="inlineStr">
        <is>
          <t>IRFB3607PBF</t>
        </is>
      </c>
      <c r="B359" s="5" t="inlineStr">
        <is>
          <t>Infineon</t>
        </is>
      </c>
      <c r="C359" s="13" t="n">
        <v>1407</v>
      </c>
    </row>
    <row r="360">
      <c r="A360" s="3" t="inlineStr">
        <is>
          <t>CY62157EV30LL-45BVXI</t>
        </is>
      </c>
      <c r="B360" s="3" t="inlineStr">
        <is>
          <t>Infineon</t>
        </is>
      </c>
      <c r="C360" s="14" t="n">
        <v>1498</v>
      </c>
    </row>
    <row r="361">
      <c r="A361" s="3" t="inlineStr">
        <is>
          <t>CY62167EV30LL-45ZXI</t>
        </is>
      </c>
      <c r="B361" s="3" t="inlineStr">
        <is>
          <t>Infineon</t>
        </is>
      </c>
      <c r="C361" s="14" t="n">
        <v>1572</v>
      </c>
    </row>
    <row r="362">
      <c r="A362" s="5" t="inlineStr">
        <is>
          <t>CY8C4245AXI-483</t>
        </is>
      </c>
      <c r="B362" s="3" t="inlineStr">
        <is>
          <t>Infineon</t>
        </is>
      </c>
      <c r="C362" s="13" t="n">
        <v>1584</v>
      </c>
    </row>
    <row r="363">
      <c r="A363" s="3" t="inlineStr">
        <is>
          <t>CY7C1041G30-10ZSXIT</t>
        </is>
      </c>
      <c r="B363" s="3" t="inlineStr">
        <is>
          <t>Infineon</t>
        </is>
      </c>
      <c r="C363" s="14" t="n">
        <v>1604</v>
      </c>
    </row>
    <row r="364">
      <c r="A364" s="5" t="inlineStr">
        <is>
          <t>IRF100B202</t>
        </is>
      </c>
      <c r="B364" s="5" t="inlineStr">
        <is>
          <t>Infineon</t>
        </is>
      </c>
      <c r="C364" s="13" t="n">
        <v>1681</v>
      </c>
    </row>
    <row r="365">
      <c r="A365" s="5" t="inlineStr">
        <is>
          <t>CY8C5888LTI-LP097</t>
        </is>
      </c>
      <c r="B365" s="3" t="inlineStr">
        <is>
          <t>Infineon</t>
        </is>
      </c>
      <c r="C365" s="13" t="n">
        <v>1681</v>
      </c>
    </row>
    <row r="366">
      <c r="A366" s="5" t="inlineStr">
        <is>
          <t>IRF4905PBF</t>
        </is>
      </c>
      <c r="B366" s="5" t="inlineStr">
        <is>
          <t>Infineon</t>
        </is>
      </c>
      <c r="C366" s="13" t="n">
        <v>1817</v>
      </c>
    </row>
    <row r="367">
      <c r="A367" s="5" t="inlineStr">
        <is>
          <t>CY8C4248LQI-BL583</t>
        </is>
      </c>
      <c r="B367" s="3" t="inlineStr">
        <is>
          <t>Infineon</t>
        </is>
      </c>
      <c r="C367" s="13" t="n">
        <v>1834</v>
      </c>
    </row>
    <row r="368">
      <c r="A368" s="5" t="inlineStr">
        <is>
          <t>CY8C5888AXI-LP096</t>
        </is>
      </c>
      <c r="B368" s="3" t="inlineStr">
        <is>
          <t>Infineon</t>
        </is>
      </c>
      <c r="C368" s="13" t="n">
        <v>1866</v>
      </c>
    </row>
    <row r="369">
      <c r="A369" s="5" t="inlineStr">
        <is>
          <t>IRF640NPBF</t>
        </is>
      </c>
      <c r="B369" s="5" t="inlineStr">
        <is>
          <t>Infineon</t>
        </is>
      </c>
      <c r="C369" s="13" t="n">
        <v>2011</v>
      </c>
    </row>
    <row r="370">
      <c r="A370" s="5" t="inlineStr">
        <is>
          <t>IRF640NPBF</t>
        </is>
      </c>
      <c r="B370" s="5" t="inlineStr">
        <is>
          <t>Infineon</t>
        </is>
      </c>
      <c r="C370" s="13" t="n">
        <v>2011</v>
      </c>
    </row>
    <row r="371">
      <c r="A371" s="5" t="inlineStr">
        <is>
          <t>IRF540NPBF</t>
        </is>
      </c>
      <c r="B371" s="5" t="inlineStr">
        <is>
          <t>Infineon</t>
        </is>
      </c>
      <c r="C371" s="13" t="n">
        <v>2061</v>
      </c>
    </row>
    <row r="372">
      <c r="A372" s="5" t="inlineStr">
        <is>
          <t>IRF540NPBF</t>
        </is>
      </c>
      <c r="B372" s="5" t="inlineStr">
        <is>
          <t>Infineon</t>
        </is>
      </c>
      <c r="C372" s="13" t="n">
        <v>2066</v>
      </c>
      <c r="D372" s="2" t="n"/>
      <c r="E372" s="2" t="n"/>
    </row>
    <row r="373">
      <c r="A373" s="3" t="inlineStr">
        <is>
          <t>CY8C29666-24PVXI</t>
        </is>
      </c>
      <c r="B373" s="3" t="inlineStr">
        <is>
          <t>Infineon</t>
        </is>
      </c>
      <c r="C373" s="14" t="n">
        <v>2134</v>
      </c>
      <c r="D373" s="2" t="n"/>
      <c r="E373" s="2" t="n"/>
    </row>
    <row r="374">
      <c r="A374" s="5" t="inlineStr">
        <is>
          <t>IRF3205PBF</t>
        </is>
      </c>
      <c r="B374" s="5" t="inlineStr">
        <is>
          <t>Infineon</t>
        </is>
      </c>
      <c r="C374" s="13" t="n">
        <v>2144</v>
      </c>
      <c r="D374" s="2" t="n"/>
      <c r="E374" s="2" t="n"/>
    </row>
    <row r="375">
      <c r="A375" s="5" t="inlineStr">
        <is>
          <t>IRF3205PBF</t>
        </is>
      </c>
      <c r="B375" s="5" t="inlineStr">
        <is>
          <t>Infineon</t>
        </is>
      </c>
      <c r="C375" s="13" t="n">
        <v>2144</v>
      </c>
      <c r="D375" s="2" t="n"/>
      <c r="E375" s="2" t="n"/>
    </row>
    <row r="376">
      <c r="A376" s="5" t="inlineStr">
        <is>
          <t>CY8C3866PVI-021</t>
        </is>
      </c>
      <c r="B376" s="3" t="inlineStr">
        <is>
          <t>Infineon</t>
        </is>
      </c>
      <c r="C376" s="13" t="n">
        <v>2229</v>
      </c>
      <c r="D376" s="2" t="n"/>
      <c r="E376" s="2" t="n"/>
    </row>
    <row r="377">
      <c r="A377" s="3" t="inlineStr">
        <is>
          <t>CY62157EV30LL-45ZSXI</t>
        </is>
      </c>
      <c r="B377" s="3" t="inlineStr">
        <is>
          <t>Infineon</t>
        </is>
      </c>
      <c r="C377" s="14" t="n">
        <v>2230</v>
      </c>
      <c r="D377" s="2" t="n"/>
      <c r="E377" s="2" t="n"/>
    </row>
    <row r="378">
      <c r="A378" s="5" t="inlineStr">
        <is>
          <t>IRFR5305TRPBF</t>
        </is>
      </c>
      <c r="B378" s="5" t="inlineStr">
        <is>
          <t>Infineon</t>
        </is>
      </c>
      <c r="C378" s="13" t="n">
        <v>2318</v>
      </c>
      <c r="D378" s="2" t="n"/>
      <c r="E378" s="2" t="n"/>
    </row>
    <row r="379">
      <c r="A379" s="5" t="inlineStr">
        <is>
          <t>CY8C3866AXI-040</t>
        </is>
      </c>
      <c r="B379" s="3" t="inlineStr">
        <is>
          <t>Infineon</t>
        </is>
      </c>
      <c r="C379" s="13" t="n">
        <v>2405</v>
      </c>
      <c r="D379" s="2" t="n"/>
      <c r="E379" s="2" t="n"/>
    </row>
    <row r="380">
      <c r="A380" s="5" t="inlineStr">
        <is>
          <t>IRFP4568PBF</t>
        </is>
      </c>
      <c r="B380" s="5" t="inlineStr">
        <is>
          <t>Infineon</t>
        </is>
      </c>
      <c r="C380" s="13" t="n">
        <v>2437</v>
      </c>
      <c r="D380" s="2" t="n"/>
      <c r="E380" s="2" t="n"/>
    </row>
    <row r="381">
      <c r="A381" s="5" t="inlineStr">
        <is>
          <t>IRF3205STRLPBF</t>
        </is>
      </c>
      <c r="B381" s="5" t="inlineStr">
        <is>
          <t>Infineon</t>
        </is>
      </c>
      <c r="C381" s="13" t="n">
        <v>2804</v>
      </c>
      <c r="D381" s="2" t="n"/>
      <c r="E381" s="2" t="n"/>
    </row>
    <row r="382">
      <c r="A382" s="5" t="inlineStr">
        <is>
          <t>IRF7341TRPBF</t>
        </is>
      </c>
      <c r="B382" s="5" t="inlineStr">
        <is>
          <t>Infineon</t>
        </is>
      </c>
      <c r="C382" s="13" t="n">
        <v>2833</v>
      </c>
      <c r="D382" s="2" t="n"/>
      <c r="E382" s="2" t="n"/>
    </row>
    <row r="383">
      <c r="A383" s="5" t="inlineStr">
        <is>
          <t>CY8C4247LQI-BL483</t>
        </is>
      </c>
      <c r="B383" s="3" t="inlineStr">
        <is>
          <t>Infineon</t>
        </is>
      </c>
      <c r="C383" s="13" t="n">
        <v>3345</v>
      </c>
      <c r="D383" s="2" t="n"/>
      <c r="E383" s="2" t="n"/>
    </row>
    <row r="384">
      <c r="A384" s="3" t="inlineStr">
        <is>
          <t>CY62167EV30LL-45BVXI</t>
        </is>
      </c>
      <c r="B384" s="3" t="inlineStr">
        <is>
          <t>Infineon</t>
        </is>
      </c>
      <c r="C384" s="14" t="n">
        <v>4201</v>
      </c>
      <c r="D384" s="2" t="n"/>
      <c r="E384" s="2" t="n"/>
    </row>
    <row r="385">
      <c r="A385" s="5" t="inlineStr">
        <is>
          <t>CY8C5868AXI-LP035</t>
        </is>
      </c>
      <c r="B385" s="3" t="inlineStr">
        <is>
          <t>Infineon</t>
        </is>
      </c>
      <c r="C385" s="13" t="n">
        <v>4479</v>
      </c>
      <c r="D385" s="2" t="n"/>
      <c r="E385" s="2" t="n"/>
    </row>
    <row r="386">
      <c r="A386" s="3" t="inlineStr">
        <is>
          <t>S25FL064P0XMFI003</t>
        </is>
      </c>
      <c r="B386" s="3" t="inlineStr">
        <is>
          <t>Infineon Technologies</t>
        </is>
      </c>
      <c r="C386" s="14" t="n">
        <v>138</v>
      </c>
      <c r="D386" s="2" t="n"/>
      <c r="E386" s="2" t="n"/>
    </row>
    <row r="387">
      <c r="A387" s="3" t="inlineStr">
        <is>
          <t>CY7C1380D-167AXI</t>
        </is>
      </c>
      <c r="B387" s="3" t="inlineStr">
        <is>
          <t>Infineon Technologies</t>
        </is>
      </c>
      <c r="C387" s="14" t="n">
        <v>170</v>
      </c>
      <c r="D387" s="2" t="n"/>
      <c r="E387" s="2" t="n"/>
    </row>
    <row r="388">
      <c r="A388" s="3" t="inlineStr">
        <is>
          <t>CY96F613RBPMC-GS-UJE2</t>
        </is>
      </c>
      <c r="B388" s="3" t="inlineStr">
        <is>
          <t>Infineon Technologies</t>
        </is>
      </c>
      <c r="C388" s="14" t="n">
        <v>173</v>
      </c>
      <c r="D388" s="2" t="n"/>
      <c r="E388" s="2" t="n"/>
    </row>
    <row r="389">
      <c r="A389" s="3" t="inlineStr">
        <is>
          <t>CY96F673RBPMC-GS-UJE2</t>
        </is>
      </c>
      <c r="B389" s="3" t="inlineStr">
        <is>
          <t>Infineon Technologies</t>
        </is>
      </c>
      <c r="C389" s="14" t="n">
        <v>211</v>
      </c>
      <c r="D389" s="2" t="n"/>
      <c r="E389" s="2" t="n"/>
    </row>
    <row r="390">
      <c r="A390" s="3" t="inlineStr">
        <is>
          <t>CY96F615RBPMC-GS-UJE1</t>
        </is>
      </c>
      <c r="B390" s="3" t="inlineStr">
        <is>
          <t>Infineon Technologies</t>
        </is>
      </c>
      <c r="C390" s="14" t="n">
        <v>216</v>
      </c>
      <c r="D390" s="2" t="n"/>
      <c r="E390" s="2" t="n"/>
    </row>
    <row r="391">
      <c r="A391" s="3" t="inlineStr">
        <is>
          <t>CY96F685RBPMC-GS-UJE1</t>
        </is>
      </c>
      <c r="B391" s="3" t="inlineStr">
        <is>
          <t>Infineon Technologies</t>
        </is>
      </c>
      <c r="C391" s="14" t="n">
        <v>217</v>
      </c>
      <c r="D391" s="2" t="n"/>
      <c r="E391" s="2" t="n"/>
    </row>
    <row r="392">
      <c r="A392" s="3" t="inlineStr">
        <is>
          <t>S29PL064J70BFI120</t>
        </is>
      </c>
      <c r="B392" s="3" t="inlineStr">
        <is>
          <t>Infineon Technologies</t>
        </is>
      </c>
      <c r="C392" s="14" t="n">
        <v>254</v>
      </c>
      <c r="D392" s="2" t="n"/>
      <c r="E392" s="2" t="n"/>
    </row>
    <row r="393">
      <c r="A393" s="3" t="inlineStr">
        <is>
          <t>S29GL064N11FFIV20</t>
        </is>
      </c>
      <c r="B393" s="3" t="inlineStr">
        <is>
          <t>Infineon Technologies</t>
        </is>
      </c>
      <c r="C393" s="14" t="n">
        <v>259</v>
      </c>
      <c r="D393" s="2" t="n"/>
      <c r="E393" s="2" t="n"/>
    </row>
    <row r="394">
      <c r="A394" s="3" t="inlineStr">
        <is>
          <t>S29GL512N10TFI010</t>
        </is>
      </c>
      <c r="B394" s="3" t="inlineStr">
        <is>
          <t>Infineon Technologies</t>
        </is>
      </c>
      <c r="C394" s="14" t="n">
        <v>263</v>
      </c>
      <c r="D394" s="2" t="n"/>
      <c r="E394" s="2" t="n"/>
    </row>
    <row r="395">
      <c r="A395" s="3" t="inlineStr">
        <is>
          <t>S29GL01GP11TFIR10</t>
        </is>
      </c>
      <c r="B395" s="3" t="inlineStr">
        <is>
          <t>Infineon Technologies</t>
        </is>
      </c>
      <c r="C395" s="14" t="n">
        <v>269</v>
      </c>
      <c r="D395" s="2" t="n"/>
      <c r="E395" s="2" t="n"/>
    </row>
    <row r="396">
      <c r="A396" s="3" t="inlineStr">
        <is>
          <t>S29GL064N90BFI030</t>
        </is>
      </c>
      <c r="B396" s="3" t="inlineStr">
        <is>
          <t>Infineon Technologies</t>
        </is>
      </c>
      <c r="C396" s="14" t="n">
        <v>285</v>
      </c>
      <c r="D396" s="2" t="n"/>
      <c r="E396" s="2" t="n"/>
    </row>
    <row r="397">
      <c r="A397" s="3" t="inlineStr">
        <is>
          <t>CY96F683RBPMC-GSA-UJE1</t>
        </is>
      </c>
      <c r="B397" s="3" t="inlineStr">
        <is>
          <t>Infineon Technologies</t>
        </is>
      </c>
      <c r="C397" s="14" t="n">
        <v>298</v>
      </c>
      <c r="D397" s="2" t="n"/>
      <c r="E397" s="2" t="n"/>
    </row>
    <row r="398">
      <c r="A398" s="3" t="inlineStr">
        <is>
          <t>CY7C65630-56LFXC</t>
        </is>
      </c>
      <c r="B398" s="3" t="inlineStr">
        <is>
          <t>Infineon Technologies</t>
        </is>
      </c>
      <c r="C398" s="14" t="n">
        <v>307</v>
      </c>
      <c r="D398" s="2" t="n"/>
      <c r="E398" s="2" t="n"/>
    </row>
    <row r="399">
      <c r="A399" s="3" t="inlineStr">
        <is>
          <t>CY96F696RBPMC-GS-UJE2</t>
        </is>
      </c>
      <c r="B399" s="3" t="inlineStr">
        <is>
          <t>Infineon Technologies</t>
        </is>
      </c>
      <c r="C399" s="14" t="n">
        <v>313</v>
      </c>
      <c r="D399" s="2" t="n"/>
      <c r="E399" s="2" t="n"/>
    </row>
    <row r="400">
      <c r="A400" s="3" t="inlineStr">
        <is>
          <t>CY96F696RBPMC-GSA-UJE1</t>
        </is>
      </c>
      <c r="B400" s="3" t="inlineStr">
        <is>
          <t>Infineon Technologies</t>
        </is>
      </c>
      <c r="C400" s="14" t="n">
        <v>317</v>
      </c>
      <c r="D400" s="2" t="n"/>
      <c r="E400" s="2" t="n"/>
    </row>
    <row r="401">
      <c r="A401" s="3" t="inlineStr">
        <is>
          <t>S25FL032P0XMFI011</t>
        </is>
      </c>
      <c r="B401" s="3" t="inlineStr">
        <is>
          <t>Infineon Technologies</t>
        </is>
      </c>
      <c r="C401" s="14" t="n">
        <v>323</v>
      </c>
      <c r="D401" s="2" t="n"/>
      <c r="E401" s="2" t="n"/>
    </row>
    <row r="402">
      <c r="A402" s="3" t="inlineStr">
        <is>
          <t>CY96F315RSBPMC-GS-UJE1</t>
        </is>
      </c>
      <c r="B402" s="3" t="inlineStr">
        <is>
          <t>Infineon Technologies</t>
        </is>
      </c>
      <c r="C402" s="14" t="n">
        <v>325</v>
      </c>
      <c r="D402" s="2" t="n"/>
      <c r="E402" s="2" t="n"/>
    </row>
    <row r="403">
      <c r="A403" s="3" t="inlineStr">
        <is>
          <t>S29GL512T10GHI010</t>
        </is>
      </c>
      <c r="B403" s="3" t="inlineStr">
        <is>
          <t>Infineon Technologies</t>
        </is>
      </c>
      <c r="C403" s="14" t="n">
        <v>337</v>
      </c>
      <c r="D403" s="2" t="n"/>
      <c r="E403" s="2" t="n"/>
    </row>
    <row r="404">
      <c r="A404" s="3" t="inlineStr">
        <is>
          <t>CY96F6A6RBPMC-GS-UJE1</t>
        </is>
      </c>
      <c r="B404" s="3" t="inlineStr">
        <is>
          <t>Infineon Technologies</t>
        </is>
      </c>
      <c r="C404" s="14" t="n">
        <v>367</v>
      </c>
      <c r="D404" s="2" t="n"/>
      <c r="E404" s="2" t="n"/>
    </row>
    <row r="405">
      <c r="A405" s="3" t="inlineStr">
        <is>
          <t>CY96F613ABPMC-GS-112UJE1</t>
        </is>
      </c>
      <c r="B405" s="3" t="inlineStr">
        <is>
          <t>Infineon Technologies</t>
        </is>
      </c>
      <c r="C405" s="14" t="n">
        <v>393</v>
      </c>
      <c r="D405" s="2" t="n"/>
      <c r="E405" s="2" t="n"/>
    </row>
    <row r="406">
      <c r="A406" s="3" t="inlineStr">
        <is>
          <t>CY96F613RBPMC-GS-UJE1</t>
        </is>
      </c>
      <c r="B406" s="3" t="inlineStr">
        <is>
          <t>Infineon Technologies</t>
        </is>
      </c>
      <c r="C406" s="14" t="n">
        <v>590</v>
      </c>
      <c r="D406" s="2" t="n"/>
      <c r="E406" s="2" t="n"/>
    </row>
    <row r="407">
      <c r="A407" s="3" t="inlineStr">
        <is>
          <t>CY96F613RBPMC-GSA-UJE1</t>
        </is>
      </c>
      <c r="B407" s="3" t="inlineStr">
        <is>
          <t>Infineon Technologies</t>
        </is>
      </c>
      <c r="C407" s="14" t="n">
        <v>829</v>
      </c>
      <c r="D407" s="2" t="n"/>
      <c r="E407" s="2" t="n"/>
    </row>
    <row r="408">
      <c r="A408" s="3" t="inlineStr">
        <is>
          <t>CY96F6B5RBPMC-GS-UJE1</t>
        </is>
      </c>
      <c r="B408" s="3" t="inlineStr">
        <is>
          <t>Infineon Technologies</t>
        </is>
      </c>
      <c r="C408" s="14" t="n">
        <v>888</v>
      </c>
      <c r="D408" s="2" t="n"/>
      <c r="E408" s="2" t="n"/>
    </row>
    <row r="409">
      <c r="A409" s="3" t="inlineStr">
        <is>
          <t>S29WS128P0SBFW000</t>
        </is>
      </c>
      <c r="B409" s="3" t="inlineStr">
        <is>
          <t>Infineon Technologies</t>
        </is>
      </c>
      <c r="C409" s="14" t="n">
        <v>892</v>
      </c>
      <c r="D409" s="2" t="n"/>
      <c r="E409" s="2" t="n"/>
    </row>
    <row r="410">
      <c r="A410" s="3" t="inlineStr">
        <is>
          <t>CY96F315RSBPMC-GS-UJE2</t>
        </is>
      </c>
      <c r="B410" s="3" t="inlineStr">
        <is>
          <t>Infineon Technologies</t>
        </is>
      </c>
      <c r="C410" s="14" t="n">
        <v>1077</v>
      </c>
      <c r="D410" s="2" t="n"/>
      <c r="E410" s="2" t="n"/>
    </row>
    <row r="411">
      <c r="A411" s="3" t="inlineStr">
        <is>
          <t>S29AL016J70TFI010</t>
        </is>
      </c>
      <c r="B411" s="3" t="inlineStr">
        <is>
          <t>Infineon Technologies</t>
        </is>
      </c>
      <c r="C411" s="14" t="n">
        <v>2262</v>
      </c>
      <c r="D411" s="2" t="n"/>
      <c r="E411" s="2" t="n"/>
    </row>
    <row r="412">
      <c r="A412" s="3" t="inlineStr">
        <is>
          <t>AUIPS72211R</t>
        </is>
      </c>
      <c r="B412" s="3" t="inlineStr">
        <is>
          <t>Infineon Technologies</t>
        </is>
      </c>
      <c r="C412" s="14" t="inlineStr">
        <is>
          <t>0</t>
        </is>
      </c>
      <c r="D412" s="2" t="n"/>
      <c r="E412" s="2" t="n"/>
    </row>
    <row r="413">
      <c r="A413" s="3" t="inlineStr">
        <is>
          <t>AUIRFU8403-701TRL</t>
        </is>
      </c>
      <c r="B413" s="3" t="inlineStr">
        <is>
          <t>Infineon Technologies</t>
        </is>
      </c>
      <c r="C413" s="14" t="inlineStr">
        <is>
          <t>0</t>
        </is>
      </c>
      <c r="D413" s="2" t="n"/>
      <c r="E413" s="2" t="n"/>
    </row>
    <row r="414">
      <c r="A414" s="3" t="inlineStr">
        <is>
          <t>AUIRF1324STRL</t>
        </is>
      </c>
      <c r="B414" s="3" t="inlineStr">
        <is>
          <t>Infineon Technologies</t>
        </is>
      </c>
      <c r="C414" s="14" t="inlineStr">
        <is>
          <t>10</t>
        </is>
      </c>
      <c r="D414" s="2" t="n"/>
      <c r="E414" s="2" t="n"/>
    </row>
    <row r="415">
      <c r="A415" s="3" t="inlineStr">
        <is>
          <t>AUIRF3504</t>
        </is>
      </c>
      <c r="B415" s="3" t="inlineStr">
        <is>
          <t>Infineon Technologies</t>
        </is>
      </c>
      <c r="C415" s="14" t="inlineStr">
        <is>
          <t>10</t>
        </is>
      </c>
      <c r="D415" s="2" t="n"/>
      <c r="E415" s="2" t="n"/>
    </row>
    <row r="416">
      <c r="A416" s="3" t="inlineStr">
        <is>
          <t>AUIRF7665S2TR</t>
        </is>
      </c>
      <c r="B416" s="3" t="inlineStr">
        <is>
          <t>Infineon Technologies</t>
        </is>
      </c>
      <c r="C416" s="14" t="inlineStr">
        <is>
          <t>10</t>
        </is>
      </c>
      <c r="D416" s="2" t="n"/>
      <c r="E416" s="2" t="n"/>
    </row>
    <row r="417">
      <c r="A417" s="3" t="inlineStr">
        <is>
          <t>AUIRF9540N</t>
        </is>
      </c>
      <c r="B417" s="3" t="inlineStr">
        <is>
          <t>Infineon Technologies</t>
        </is>
      </c>
      <c r="C417" s="14" t="inlineStr">
        <is>
          <t>10</t>
        </is>
      </c>
      <c r="D417" s="2" t="n"/>
      <c r="E417" s="2" t="n"/>
    </row>
    <row r="418">
      <c r="A418" s="3" t="inlineStr">
        <is>
          <t>AUIRFS8403TRL</t>
        </is>
      </c>
      <c r="B418" s="3" t="inlineStr">
        <is>
          <t>Infineon Technologies</t>
        </is>
      </c>
      <c r="C418" s="14" t="inlineStr">
        <is>
          <t>10</t>
        </is>
      </c>
      <c r="D418" s="2" t="n"/>
      <c r="E418" s="2" t="n"/>
    </row>
    <row r="419">
      <c r="A419" s="3" t="inlineStr">
        <is>
          <t>AUIRFSL6535</t>
        </is>
      </c>
      <c r="B419" s="3" t="inlineStr">
        <is>
          <t>Infineon Technologies</t>
        </is>
      </c>
      <c r="C419" s="14" t="inlineStr">
        <is>
          <t>10</t>
        </is>
      </c>
      <c r="D419" s="2" t="n"/>
      <c r="E419" s="2" t="n"/>
    </row>
    <row r="420">
      <c r="A420" s="3" t="inlineStr">
        <is>
          <t>AUIRFU540Z</t>
        </is>
      </c>
      <c r="B420" s="3" t="inlineStr">
        <is>
          <t>Infineon Technologies</t>
        </is>
      </c>
      <c r="C420" s="14" t="inlineStr">
        <is>
          <t>10</t>
        </is>
      </c>
      <c r="D420" s="2" t="n"/>
      <c r="E420" s="2" t="n"/>
    </row>
    <row r="421">
      <c r="A421" s="3" t="inlineStr">
        <is>
          <t>AUIRFZ44N</t>
        </is>
      </c>
      <c r="B421" s="3" t="inlineStr">
        <is>
          <t>Infineon Technologies</t>
        </is>
      </c>
      <c r="C421" s="14" t="inlineStr">
        <is>
          <t>10</t>
        </is>
      </c>
      <c r="D421" s="2" t="n"/>
      <c r="E421" s="2" t="n"/>
    </row>
    <row r="422">
      <c r="A422" s="3" t="inlineStr">
        <is>
          <t>AUIRFZ48N</t>
        </is>
      </c>
      <c r="B422" s="3" t="inlineStr">
        <is>
          <t>Infineon Technologies</t>
        </is>
      </c>
      <c r="C422" s="14" t="inlineStr">
        <is>
          <t>10</t>
        </is>
      </c>
      <c r="D422" s="2" t="n"/>
      <c r="E422" s="2" t="n"/>
    </row>
    <row r="423">
      <c r="A423" s="3" t="inlineStr">
        <is>
          <t>AUIRGP66524D0</t>
        </is>
      </c>
      <c r="B423" s="3" t="inlineStr">
        <is>
          <t>Infineon Technologies</t>
        </is>
      </c>
      <c r="C423" s="14" t="inlineStr">
        <is>
          <t>10</t>
        </is>
      </c>
      <c r="D423" s="2" t="n"/>
      <c r="E423" s="2" t="n"/>
    </row>
    <row r="424">
      <c r="A424" s="3" t="inlineStr">
        <is>
          <t>AUIRLR3705Z</t>
        </is>
      </c>
      <c r="B424" s="3" t="inlineStr">
        <is>
          <t>Infineon Technologies</t>
        </is>
      </c>
      <c r="C424" s="14" t="inlineStr">
        <is>
          <t>10</t>
        </is>
      </c>
      <c r="D424" s="2" t="n"/>
      <c r="E424" s="2" t="n"/>
    </row>
    <row r="425">
      <c r="A425" s="3" t="inlineStr">
        <is>
          <t>AUIRLZ44ZL</t>
        </is>
      </c>
      <c r="B425" s="3" t="inlineStr">
        <is>
          <t>Infineon Technologies</t>
        </is>
      </c>
      <c r="C425" s="14" t="inlineStr">
        <is>
          <t>10</t>
        </is>
      </c>
      <c r="D425" s="2" t="n"/>
      <c r="E425" s="2" t="n"/>
    </row>
    <row r="426">
      <c r="A426" s="3" t="inlineStr">
        <is>
          <t>AUIRLL014NTR</t>
        </is>
      </c>
      <c r="B426" s="3" t="inlineStr">
        <is>
          <t>Infineon Technologies</t>
        </is>
      </c>
      <c r="C426" s="14" t="inlineStr">
        <is>
          <t>102</t>
        </is>
      </c>
      <c r="D426" s="2" t="n"/>
      <c r="E426" s="2" t="n"/>
    </row>
    <row r="427">
      <c r="A427" s="3" t="inlineStr">
        <is>
          <t>AUIRLS4030</t>
        </is>
      </c>
      <c r="B427" s="3" t="inlineStr">
        <is>
          <t>Infineon Technologies</t>
        </is>
      </c>
      <c r="C427" s="14" t="inlineStr">
        <is>
          <t>103</t>
        </is>
      </c>
      <c r="D427" s="2" t="n"/>
      <c r="E427" s="2" t="n"/>
      <c r="F427" s="2" t="n"/>
      <c r="G427" s="2" t="n"/>
    </row>
    <row r="428">
      <c r="A428" s="3" t="inlineStr">
        <is>
          <t>CY8C24894-24LTXA</t>
        </is>
      </c>
      <c r="B428" s="3" t="inlineStr">
        <is>
          <t>Infineon Technologies</t>
        </is>
      </c>
      <c r="C428" s="14" t="inlineStr">
        <is>
          <t>103</t>
        </is>
      </c>
      <c r="D428" s="2" t="n"/>
      <c r="E428" s="2" t="n"/>
      <c r="F428" s="2" t="n"/>
      <c r="G428" s="2" t="n"/>
    </row>
    <row r="429">
      <c r="A429" s="3" t="inlineStr">
        <is>
          <t>AUIRS2191STR</t>
        </is>
      </c>
      <c r="B429" s="3" t="inlineStr">
        <is>
          <t>Infineon Technologies</t>
        </is>
      </c>
      <c r="C429" s="14" t="inlineStr">
        <is>
          <t>106</t>
        </is>
      </c>
      <c r="D429" s="2" t="n"/>
      <c r="E429" s="2" t="n"/>
      <c r="F429" s="2" t="n"/>
      <c r="G429" s="2" t="n"/>
    </row>
    <row r="430">
      <c r="A430" s="3" t="inlineStr">
        <is>
          <t>AUIRFR4620</t>
        </is>
      </c>
      <c r="B430" s="3" t="inlineStr">
        <is>
          <t>Infineon Technologies</t>
        </is>
      </c>
      <c r="C430" s="14" t="inlineStr">
        <is>
          <t>108</t>
        </is>
      </c>
      <c r="D430" s="2" t="n"/>
      <c r="E430" s="2" t="n"/>
      <c r="F430" s="2" t="n"/>
      <c r="G430" s="2" t="n"/>
    </row>
    <row r="431">
      <c r="A431" s="3" t="inlineStr">
        <is>
          <t>AUIRFS3107</t>
        </is>
      </c>
      <c r="B431" s="3" t="inlineStr">
        <is>
          <t>Infineon Technologies</t>
        </is>
      </c>
      <c r="C431" s="14" t="inlineStr">
        <is>
          <t>109</t>
        </is>
      </c>
      <c r="D431" s="2" t="n"/>
      <c r="E431" s="2" t="n"/>
      <c r="F431" s="2" t="n"/>
      <c r="G431" s="2" t="n"/>
    </row>
    <row r="432">
      <c r="A432" s="3" t="inlineStr">
        <is>
          <t>AUIRFS4310</t>
        </is>
      </c>
      <c r="B432" s="3" t="inlineStr">
        <is>
          <t>Infineon Technologies</t>
        </is>
      </c>
      <c r="C432" s="14" t="inlineStr">
        <is>
          <t>109</t>
        </is>
      </c>
      <c r="D432" s="2" t="n"/>
      <c r="E432" s="2" t="n"/>
      <c r="F432" s="2" t="n"/>
      <c r="G432" s="2" t="n"/>
    </row>
    <row r="433">
      <c r="A433" s="3" t="inlineStr">
        <is>
          <t>CY8C3865PVI-060</t>
        </is>
      </c>
      <c r="B433" s="3" t="inlineStr">
        <is>
          <t>Infineon Technologies</t>
        </is>
      </c>
      <c r="C433" s="14" t="inlineStr">
        <is>
          <t>11</t>
        </is>
      </c>
      <c r="D433" s="2" t="n"/>
      <c r="E433" s="2" t="n"/>
      <c r="F433" s="2" t="n"/>
      <c r="G433" s="2" t="n"/>
    </row>
    <row r="434">
      <c r="A434" s="3" t="inlineStr">
        <is>
          <t>CY8C29666-24LFXIT</t>
        </is>
      </c>
      <c r="B434" s="3" t="inlineStr">
        <is>
          <t>Infineon Technologies</t>
        </is>
      </c>
      <c r="C434" s="14" t="inlineStr">
        <is>
          <t>11</t>
        </is>
      </c>
      <c r="D434" s="2" t="n"/>
      <c r="E434" s="2" t="n"/>
      <c r="F434" s="2" t="n"/>
      <c r="G434" s="2" t="n"/>
    </row>
    <row r="435">
      <c r="A435" s="3" t="inlineStr">
        <is>
          <t>CY8C4014LQS-422T</t>
        </is>
      </c>
      <c r="B435" s="3" t="inlineStr">
        <is>
          <t>Infineon Technologies</t>
        </is>
      </c>
      <c r="C435" s="14" t="inlineStr">
        <is>
          <t>11</t>
        </is>
      </c>
      <c r="D435" s="2" t="n"/>
      <c r="E435" s="2" t="n"/>
      <c r="F435" s="2" t="n"/>
      <c r="G435" s="2" t="n"/>
    </row>
    <row r="436">
      <c r="A436" s="3" t="inlineStr">
        <is>
          <t>AUIPS7091</t>
        </is>
      </c>
      <c r="B436" s="3" t="inlineStr">
        <is>
          <t>Infineon Technologies</t>
        </is>
      </c>
      <c r="C436" s="14" t="inlineStr">
        <is>
          <t>112</t>
        </is>
      </c>
      <c r="D436" s="2" t="n"/>
      <c r="E436" s="2" t="n"/>
      <c r="F436" s="2" t="n"/>
      <c r="G436" s="2" t="n"/>
    </row>
    <row r="437">
      <c r="A437" s="3" t="inlineStr">
        <is>
          <t>AUIPS6011S</t>
        </is>
      </c>
      <c r="B437" s="3" t="inlineStr">
        <is>
          <t>Infineon Technologies</t>
        </is>
      </c>
      <c r="C437" s="14" t="inlineStr">
        <is>
          <t>113</t>
        </is>
      </c>
      <c r="D437" s="2" t="n"/>
      <c r="E437" s="2" t="n"/>
      <c r="F437" s="2" t="n"/>
      <c r="G437" s="2" t="n"/>
    </row>
    <row r="438">
      <c r="A438" s="3" t="inlineStr">
        <is>
          <t>AUIPS6031RTRL</t>
        </is>
      </c>
      <c r="B438" s="3" t="inlineStr">
        <is>
          <t>Infineon Technologies</t>
        </is>
      </c>
      <c r="C438" s="14" t="inlineStr">
        <is>
          <t>114</t>
        </is>
      </c>
      <c r="D438" s="2" t="n"/>
      <c r="E438" s="2" t="n"/>
      <c r="F438" s="2" t="n"/>
      <c r="G438" s="2" t="n"/>
    </row>
    <row r="439">
      <c r="A439" s="3" t="inlineStr">
        <is>
          <t>AUIR3314STRL</t>
        </is>
      </c>
      <c r="B439" s="3" t="inlineStr">
        <is>
          <t>Infineon Technologies</t>
        </is>
      </c>
      <c r="C439" s="14" t="inlineStr">
        <is>
          <t>115</t>
        </is>
      </c>
      <c r="D439" s="2" t="n"/>
      <c r="E439" s="2" t="n"/>
      <c r="F439" s="2" t="n"/>
      <c r="G439" s="2" t="n"/>
    </row>
    <row r="440">
      <c r="A440" s="3" t="inlineStr">
        <is>
          <t>AUIRFR9024N</t>
        </is>
      </c>
      <c r="B440" s="3" t="inlineStr">
        <is>
          <t>Infineon Technologies</t>
        </is>
      </c>
      <c r="C440" s="14" t="inlineStr">
        <is>
          <t>116</t>
        </is>
      </c>
      <c r="D440" s="2" t="n"/>
      <c r="E440" s="2" t="n"/>
      <c r="F440" s="2" t="n"/>
      <c r="G440" s="2" t="n"/>
    </row>
    <row r="441">
      <c r="A441" s="3" t="inlineStr">
        <is>
          <t>AUIRFN7107TR</t>
        </is>
      </c>
      <c r="B441" s="3" t="inlineStr">
        <is>
          <t>Infineon Technologies</t>
        </is>
      </c>
      <c r="C441" s="14" t="inlineStr">
        <is>
          <t>12</t>
        </is>
      </c>
      <c r="D441" s="2" t="n"/>
      <c r="E441" s="2" t="n"/>
      <c r="F441" s="2" t="n"/>
      <c r="G441" s="2" t="n"/>
    </row>
    <row r="442">
      <c r="A442" s="3" t="inlineStr">
        <is>
          <t>AUIRFR120ZTRL</t>
        </is>
      </c>
      <c r="B442" s="3" t="inlineStr">
        <is>
          <t>Infineon Technologies</t>
        </is>
      </c>
      <c r="C442" s="14" t="inlineStr">
        <is>
          <t>12</t>
        </is>
      </c>
      <c r="D442" s="2" t="n"/>
      <c r="E442" s="2" t="n"/>
      <c r="F442" s="2" t="n"/>
      <c r="G442" s="2" t="n"/>
    </row>
    <row r="443">
      <c r="A443" s="3" t="inlineStr">
        <is>
          <t>AUIRGR4045D</t>
        </is>
      </c>
      <c r="B443" s="3" t="inlineStr">
        <is>
          <t>Infineon Technologies</t>
        </is>
      </c>
      <c r="C443" s="14" t="inlineStr">
        <is>
          <t>12</t>
        </is>
      </c>
      <c r="D443" s="2" t="n"/>
      <c r="E443" s="2" t="n"/>
      <c r="F443" s="2" t="n"/>
      <c r="G443" s="2" t="n"/>
    </row>
    <row r="444">
      <c r="A444" s="3" t="inlineStr">
        <is>
          <t>CY8C3445LTI-089</t>
        </is>
      </c>
      <c r="B444" s="3" t="inlineStr">
        <is>
          <t>Infineon Technologies</t>
        </is>
      </c>
      <c r="C444" s="14" t="inlineStr">
        <is>
          <t>12</t>
        </is>
      </c>
      <c r="D444" s="2" t="n"/>
      <c r="E444" s="2" t="n"/>
      <c r="F444" s="2" t="n"/>
      <c r="G444" s="2" t="n"/>
    </row>
    <row r="445">
      <c r="A445" s="3" t="inlineStr">
        <is>
          <t>CY8C5246LTI-029</t>
        </is>
      </c>
      <c r="B445" s="3" t="inlineStr">
        <is>
          <t>Infineon Technologies</t>
        </is>
      </c>
      <c r="C445" s="14" t="inlineStr">
        <is>
          <t>12</t>
        </is>
      </c>
      <c r="D445" s="2" t="n"/>
      <c r="E445" s="2" t="n"/>
      <c r="F445" s="2" t="n"/>
      <c r="G445" s="2" t="n"/>
    </row>
    <row r="446">
      <c r="A446" s="3" t="inlineStr">
        <is>
          <t>CY8C24094-24LTXI</t>
        </is>
      </c>
      <c r="B446" s="3" t="inlineStr">
        <is>
          <t>Infineon Technologies</t>
        </is>
      </c>
      <c r="C446" s="14" t="inlineStr">
        <is>
          <t>12</t>
        </is>
      </c>
      <c r="D446" s="2" t="n"/>
      <c r="E446" s="2" t="n"/>
      <c r="F446" s="2" t="n"/>
      <c r="G446" s="2" t="n"/>
    </row>
    <row r="447">
      <c r="A447" s="3" t="inlineStr">
        <is>
          <t>CY8C3865AXA-018</t>
        </is>
      </c>
      <c r="B447" s="3" t="inlineStr">
        <is>
          <t>Infineon Technologies</t>
        </is>
      </c>
      <c r="C447" s="14" t="inlineStr">
        <is>
          <t>12</t>
        </is>
      </c>
      <c r="D447" s="2" t="n"/>
      <c r="E447" s="2" t="n"/>
      <c r="F447" s="2" t="n"/>
      <c r="G447" s="2" t="n"/>
    </row>
    <row r="448">
      <c r="A448" s="3" t="inlineStr">
        <is>
          <t>AUIRFR9024NTRL</t>
        </is>
      </c>
      <c r="B448" s="3" t="inlineStr">
        <is>
          <t>Infineon Technologies</t>
        </is>
      </c>
      <c r="C448" s="14" t="inlineStr">
        <is>
          <t>120</t>
        </is>
      </c>
      <c r="D448" s="2" t="n"/>
      <c r="E448" s="2" t="n"/>
      <c r="F448" s="2" t="n"/>
      <c r="G448" s="2" t="n"/>
    </row>
    <row r="449">
      <c r="A449" s="3" t="inlineStr">
        <is>
          <t>AUIR08152STR</t>
        </is>
      </c>
      <c r="B449" s="3" t="inlineStr">
        <is>
          <t>Infineon Technologies</t>
        </is>
      </c>
      <c r="C449" s="14" t="inlineStr">
        <is>
          <t>122</t>
        </is>
      </c>
      <c r="D449" s="2" t="n"/>
      <c r="E449" s="2" t="n"/>
      <c r="F449" s="2" t="n"/>
      <c r="G449" s="2" t="n"/>
    </row>
    <row r="450">
      <c r="A450" s="3" t="inlineStr">
        <is>
          <t>AUIRF3805S</t>
        </is>
      </c>
      <c r="B450" s="3" t="inlineStr">
        <is>
          <t>Infineon Technologies</t>
        </is>
      </c>
      <c r="C450" s="14" t="inlineStr">
        <is>
          <t>122</t>
        </is>
      </c>
      <c r="D450" s="2" t="n"/>
      <c r="E450" s="2" t="n"/>
      <c r="F450" s="2" t="n"/>
      <c r="G450" s="2" t="n"/>
    </row>
    <row r="451">
      <c r="A451" s="3" t="inlineStr">
        <is>
          <t>AUIRFR5305TR</t>
        </is>
      </c>
      <c r="B451" s="3" t="inlineStr">
        <is>
          <t>Infineon Technologies</t>
        </is>
      </c>
      <c r="C451" s="14" t="inlineStr">
        <is>
          <t>125</t>
        </is>
      </c>
      <c r="D451" s="2" t="n"/>
      <c r="E451" s="2" t="n"/>
      <c r="F451" s="2" t="n"/>
      <c r="G451" s="2" t="n"/>
    </row>
    <row r="452">
      <c r="A452" s="3" t="inlineStr">
        <is>
          <t>AUIRLS3036-7P</t>
        </is>
      </c>
      <c r="B452" s="3" t="inlineStr">
        <is>
          <t>Infineon Technologies</t>
        </is>
      </c>
      <c r="C452" s="14" t="inlineStr">
        <is>
          <t>125</t>
        </is>
      </c>
      <c r="D452" s="2" t="n"/>
      <c r="E452" s="2" t="n"/>
      <c r="F452" s="2" t="n"/>
      <c r="G452" s="2" t="n"/>
    </row>
    <row r="453">
      <c r="A453" s="3" t="inlineStr">
        <is>
          <t>AUIPS7221R</t>
        </is>
      </c>
      <c r="B453" s="3" t="inlineStr">
        <is>
          <t>Infineon Technologies</t>
        </is>
      </c>
      <c r="C453" s="14" t="inlineStr">
        <is>
          <t>127</t>
        </is>
      </c>
      <c r="D453" s="2" t="n"/>
      <c r="E453" s="2" t="n"/>
      <c r="F453" s="2" t="n"/>
      <c r="G453" s="2" t="n"/>
    </row>
    <row r="454">
      <c r="A454" s="3" t="inlineStr">
        <is>
          <t>AUIRFR3710Z</t>
        </is>
      </c>
      <c r="B454" s="3" t="inlineStr">
        <is>
          <t>Infineon Technologies</t>
        </is>
      </c>
      <c r="C454" s="14" t="inlineStr">
        <is>
          <t>128</t>
        </is>
      </c>
      <c r="D454" s="2" t="n"/>
      <c r="E454" s="2" t="n"/>
      <c r="F454" s="2" t="n"/>
      <c r="G454" s="2" t="n"/>
    </row>
    <row r="455">
      <c r="A455" s="3" t="inlineStr">
        <is>
          <t>AUIRS2181S</t>
        </is>
      </c>
      <c r="B455" s="3" t="inlineStr">
        <is>
          <t>Infineon Technologies</t>
        </is>
      </c>
      <c r="C455" s="14" t="inlineStr">
        <is>
          <t>129</t>
        </is>
      </c>
      <c r="D455" s="2" t="n"/>
      <c r="E455" s="2" t="n"/>
      <c r="F455" s="2" t="n"/>
      <c r="G455" s="2" t="n"/>
    </row>
    <row r="456">
      <c r="A456" s="3" t="inlineStr">
        <is>
          <t>AUIRF1324S</t>
        </is>
      </c>
      <c r="B456" s="3" t="inlineStr">
        <is>
          <t>Infineon Technologies</t>
        </is>
      </c>
      <c r="C456" s="14" t="inlineStr">
        <is>
          <t>13</t>
        </is>
      </c>
      <c r="D456" s="2" t="n"/>
      <c r="E456" s="2" t="n"/>
      <c r="F456" s="2" t="n"/>
      <c r="G456" s="2" t="n"/>
    </row>
    <row r="457">
      <c r="A457" s="3" t="inlineStr">
        <is>
          <t>AUIRF4905L</t>
        </is>
      </c>
      <c r="B457" s="3" t="inlineStr">
        <is>
          <t>Infineon Technologies</t>
        </is>
      </c>
      <c r="C457" s="14" t="inlineStr">
        <is>
          <t>13</t>
        </is>
      </c>
    </row>
    <row r="458">
      <c r="A458" s="3" t="inlineStr">
        <is>
          <t>AUIRFP4310Z</t>
        </is>
      </c>
      <c r="B458" s="3" t="inlineStr">
        <is>
          <t>Infineon Technologies</t>
        </is>
      </c>
      <c r="C458" s="14" t="inlineStr">
        <is>
          <t>13</t>
        </is>
      </c>
    </row>
    <row r="459">
      <c r="A459" s="3" t="inlineStr">
        <is>
          <t>AUIRL2203N</t>
        </is>
      </c>
      <c r="B459" s="3" t="inlineStr">
        <is>
          <t>Infineon Technologies</t>
        </is>
      </c>
      <c r="C459" s="14" t="inlineStr">
        <is>
          <t>13</t>
        </is>
      </c>
    </row>
    <row r="460">
      <c r="A460" s="3" t="inlineStr">
        <is>
          <t>CY8C5468LTI-037</t>
        </is>
      </c>
      <c r="B460" s="3" t="inlineStr">
        <is>
          <t>Infineon Technologies</t>
        </is>
      </c>
      <c r="C460" s="14" t="inlineStr">
        <is>
          <t>13</t>
        </is>
      </c>
    </row>
    <row r="461">
      <c r="A461" s="3" t="inlineStr">
        <is>
          <t>CY8C20434-12LKXIT</t>
        </is>
      </c>
      <c r="B461" s="3" t="inlineStr">
        <is>
          <t>Infineon Technologies</t>
        </is>
      </c>
      <c r="C461" s="14" t="inlineStr">
        <is>
          <t>13</t>
        </is>
      </c>
    </row>
    <row r="462">
      <c r="A462" s="3" t="inlineStr">
        <is>
          <t>AUIRS2301S</t>
        </is>
      </c>
      <c r="B462" s="3" t="inlineStr">
        <is>
          <t>Infineon Technologies</t>
        </is>
      </c>
      <c r="C462" s="14" t="inlineStr">
        <is>
          <t>131</t>
        </is>
      </c>
    </row>
    <row r="463">
      <c r="A463" s="3" t="inlineStr">
        <is>
          <t>AUIRLS3036</t>
        </is>
      </c>
      <c r="B463" s="3" t="inlineStr">
        <is>
          <t>Infineon Technologies</t>
        </is>
      </c>
      <c r="C463" s="14" t="inlineStr">
        <is>
          <t>132</t>
        </is>
      </c>
    </row>
    <row r="464">
      <c r="A464" s="3" t="inlineStr">
        <is>
          <t>AUIRF4905</t>
        </is>
      </c>
      <c r="B464" s="3" t="inlineStr">
        <is>
          <t>Infineon Technologies</t>
        </is>
      </c>
      <c r="C464" s="14" t="inlineStr">
        <is>
          <t>134</t>
        </is>
      </c>
    </row>
    <row r="465">
      <c r="A465" s="3" t="inlineStr">
        <is>
          <t>AUIRF4905STRL</t>
        </is>
      </c>
      <c r="B465" s="3" t="inlineStr">
        <is>
          <t>Infineon Technologies</t>
        </is>
      </c>
      <c r="C465" s="14" t="inlineStr">
        <is>
          <t>134</t>
        </is>
      </c>
    </row>
    <row r="466">
      <c r="A466" s="3" t="inlineStr">
        <is>
          <t>AUIRFZ44NS</t>
        </is>
      </c>
      <c r="B466" s="3" t="inlineStr">
        <is>
          <t>Infineon Technologies</t>
        </is>
      </c>
      <c r="C466" s="14" t="inlineStr">
        <is>
          <t>14</t>
        </is>
      </c>
    </row>
    <row r="467">
      <c r="A467" s="3" t="inlineStr">
        <is>
          <t>AUIRLR2908</t>
        </is>
      </c>
      <c r="B467" s="3" t="inlineStr">
        <is>
          <t>Infineon Technologies</t>
        </is>
      </c>
      <c r="C467" s="14" t="inlineStr">
        <is>
          <t>14</t>
        </is>
      </c>
    </row>
    <row r="468">
      <c r="A468" s="3" t="inlineStr">
        <is>
          <t>CY8C3665LTI-199</t>
        </is>
      </c>
      <c r="B468" s="3" t="inlineStr">
        <is>
          <t>Infineon Technologies</t>
        </is>
      </c>
      <c r="C468" s="14" t="inlineStr">
        <is>
          <t>14</t>
        </is>
      </c>
    </row>
    <row r="469">
      <c r="A469" s="3" t="inlineStr">
        <is>
          <t>CY8C24423A-24PVXA</t>
        </is>
      </c>
      <c r="B469" s="3" t="inlineStr">
        <is>
          <t>Infineon Technologies</t>
        </is>
      </c>
      <c r="C469" s="14" t="inlineStr">
        <is>
          <t>14</t>
        </is>
      </c>
    </row>
    <row r="470">
      <c r="A470" s="3" t="inlineStr">
        <is>
          <t>AUIPS1052G</t>
        </is>
      </c>
      <c r="B470" s="3" t="inlineStr">
        <is>
          <t>Infineon Technologies</t>
        </is>
      </c>
      <c r="C470" s="14" t="inlineStr">
        <is>
          <t>141</t>
        </is>
      </c>
    </row>
    <row r="471">
      <c r="A471" s="3" t="inlineStr">
        <is>
          <t>AUIPS72211RTRL</t>
        </is>
      </c>
      <c r="B471" s="3" t="inlineStr">
        <is>
          <t>Infineon Technologies</t>
        </is>
      </c>
      <c r="C471" s="14" t="inlineStr">
        <is>
          <t>143</t>
        </is>
      </c>
    </row>
    <row r="472">
      <c r="A472" s="3" t="inlineStr">
        <is>
          <t>AUIRFR6215</t>
        </is>
      </c>
      <c r="B472" s="3" t="inlineStr">
        <is>
          <t>Infineon Technologies</t>
        </is>
      </c>
      <c r="C472" s="14" t="inlineStr">
        <is>
          <t>144</t>
        </is>
      </c>
    </row>
    <row r="473">
      <c r="A473" s="3" t="inlineStr">
        <is>
          <t>AUIRF4905S</t>
        </is>
      </c>
      <c r="B473" s="3" t="inlineStr">
        <is>
          <t>Infineon Technologies</t>
        </is>
      </c>
      <c r="C473" s="14" t="inlineStr">
        <is>
          <t>149</t>
        </is>
      </c>
    </row>
    <row r="474">
      <c r="A474" s="3" t="inlineStr">
        <is>
          <t>AUIRF3415</t>
        </is>
      </c>
      <c r="B474" s="3" t="inlineStr">
        <is>
          <t>Infineon Technologies</t>
        </is>
      </c>
      <c r="C474" s="14" t="inlineStr">
        <is>
          <t>15</t>
        </is>
      </c>
    </row>
    <row r="475">
      <c r="A475" s="3" t="inlineStr">
        <is>
          <t>AUIRLR014NTRL</t>
        </is>
      </c>
      <c r="B475" s="3" t="inlineStr">
        <is>
          <t>Infineon Technologies</t>
        </is>
      </c>
      <c r="C475" s="14" t="inlineStr">
        <is>
          <t>15</t>
        </is>
      </c>
    </row>
    <row r="476">
      <c r="A476" s="3" t="inlineStr">
        <is>
          <t>CY8C5566LTI-017</t>
        </is>
      </c>
      <c r="B476" s="3" t="inlineStr">
        <is>
          <t>Infineon Technologies</t>
        </is>
      </c>
      <c r="C476" s="14" t="inlineStr">
        <is>
          <t>15</t>
        </is>
      </c>
    </row>
    <row r="477">
      <c r="A477" s="3" t="inlineStr">
        <is>
          <t>CY8C24123A-24PXI</t>
        </is>
      </c>
      <c r="B477" s="3" t="inlineStr">
        <is>
          <t>Infineon Technologies</t>
        </is>
      </c>
      <c r="C477" s="14" t="inlineStr">
        <is>
          <t>154</t>
        </is>
      </c>
    </row>
    <row r="478">
      <c r="A478" s="3" t="inlineStr">
        <is>
          <t>AUIRF3004WL</t>
        </is>
      </c>
      <c r="B478" s="3" t="inlineStr">
        <is>
          <t>Infineon Technologies</t>
        </is>
      </c>
      <c r="C478" s="14" t="inlineStr">
        <is>
          <t>155</t>
        </is>
      </c>
    </row>
    <row r="479">
      <c r="A479" s="3" t="inlineStr">
        <is>
          <t>AUIRFS3004-7P</t>
        </is>
      </c>
      <c r="B479" s="3" t="inlineStr">
        <is>
          <t>Infineon Technologies</t>
        </is>
      </c>
      <c r="C479" s="14" t="inlineStr">
        <is>
          <t>155</t>
        </is>
      </c>
    </row>
    <row r="480">
      <c r="A480" s="3" t="inlineStr">
        <is>
          <t>AUIRFS8409-7P</t>
        </is>
      </c>
      <c r="B480" s="3" t="inlineStr">
        <is>
          <t>Infineon Technologies</t>
        </is>
      </c>
      <c r="C480" s="14" t="inlineStr">
        <is>
          <t>155</t>
        </is>
      </c>
    </row>
    <row r="481">
      <c r="A481" s="3" t="inlineStr">
        <is>
          <t>AUIPS71451G</t>
        </is>
      </c>
      <c r="B481" s="3" t="inlineStr">
        <is>
          <t>Infineon Technologies</t>
        </is>
      </c>
      <c r="C481" s="14" t="inlineStr">
        <is>
          <t>157</t>
        </is>
      </c>
    </row>
    <row r="482">
      <c r="A482" s="3" t="inlineStr">
        <is>
          <t>AUIRF1404</t>
        </is>
      </c>
      <c r="B482" s="3" t="inlineStr">
        <is>
          <t>Infineon Technologies</t>
        </is>
      </c>
      <c r="C482" s="14" t="inlineStr">
        <is>
          <t>157</t>
        </is>
      </c>
    </row>
    <row r="483">
      <c r="A483" s="3" t="inlineStr">
        <is>
          <t>AUIPS7081</t>
        </is>
      </c>
      <c r="B483" s="3" t="inlineStr">
        <is>
          <t>Infineon Technologies</t>
        </is>
      </c>
      <c r="C483" s="14" t="inlineStr">
        <is>
          <t>158</t>
        </is>
      </c>
    </row>
    <row r="484">
      <c r="A484" s="3" t="inlineStr">
        <is>
          <t>AUIRFS4310ZTRL</t>
        </is>
      </c>
      <c r="B484" s="3" t="inlineStr">
        <is>
          <t>Infineon Technologies</t>
        </is>
      </c>
      <c r="C484" s="14" t="inlineStr">
        <is>
          <t>158</t>
        </is>
      </c>
    </row>
    <row r="485">
      <c r="A485" s="3" t="inlineStr">
        <is>
          <t>AUIPS1011</t>
        </is>
      </c>
      <c r="B485" s="3" t="inlineStr">
        <is>
          <t>Infineon Technologies</t>
        </is>
      </c>
      <c r="C485" s="14" t="inlineStr">
        <is>
          <t>16</t>
        </is>
      </c>
    </row>
    <row r="486">
      <c r="A486" s="3" t="inlineStr">
        <is>
          <t>AUIRL3705ZSTRL</t>
        </is>
      </c>
      <c r="B486" s="3" t="inlineStr">
        <is>
          <t>Infineon Technologies</t>
        </is>
      </c>
      <c r="C486" s="14" t="inlineStr">
        <is>
          <t>16</t>
        </is>
      </c>
    </row>
    <row r="487">
      <c r="A487" s="3" t="inlineStr">
        <is>
          <t>AUIRS2012STR</t>
        </is>
      </c>
      <c r="B487" s="3" t="inlineStr">
        <is>
          <t>Infineon Technologies</t>
        </is>
      </c>
      <c r="C487" s="14" t="inlineStr">
        <is>
          <t>16</t>
        </is>
      </c>
    </row>
    <row r="488">
      <c r="A488" s="3" t="inlineStr">
        <is>
          <t>CY8C4014LQI-SLT2</t>
        </is>
      </c>
      <c r="B488" s="3" t="inlineStr">
        <is>
          <t>Infineon Technologies</t>
        </is>
      </c>
      <c r="C488" s="14" t="inlineStr">
        <is>
          <t>16</t>
        </is>
      </c>
    </row>
    <row r="489">
      <c r="A489" s="3" t="inlineStr">
        <is>
          <t>CY8C24393-24LQXI</t>
        </is>
      </c>
      <c r="B489" s="3" t="inlineStr">
        <is>
          <t>Infineon Technologies</t>
        </is>
      </c>
      <c r="C489" s="14" t="inlineStr">
        <is>
          <t>16</t>
        </is>
      </c>
    </row>
    <row r="490">
      <c r="A490" s="3" t="inlineStr">
        <is>
          <t>AUIR2085S</t>
        </is>
      </c>
      <c r="B490" s="3" t="inlineStr">
        <is>
          <t>Infineon Technologies</t>
        </is>
      </c>
      <c r="C490" s="14" t="inlineStr">
        <is>
          <t>162</t>
        </is>
      </c>
    </row>
    <row r="491">
      <c r="A491" s="3" t="inlineStr">
        <is>
          <t>AUIR3314</t>
        </is>
      </c>
      <c r="B491" s="3" t="inlineStr">
        <is>
          <t>Infineon Technologies</t>
        </is>
      </c>
      <c r="C491" s="14" t="inlineStr">
        <is>
          <t>167</t>
        </is>
      </c>
    </row>
    <row r="492">
      <c r="A492" s="3" t="inlineStr">
        <is>
          <t>AUIRF1010ZS</t>
        </is>
      </c>
      <c r="B492" s="3" t="inlineStr">
        <is>
          <t>Infineon Technologies</t>
        </is>
      </c>
      <c r="C492" s="14" t="inlineStr">
        <is>
          <t>167</t>
        </is>
      </c>
    </row>
    <row r="493">
      <c r="A493" s="3" t="inlineStr">
        <is>
          <t>AUIRF5210S</t>
        </is>
      </c>
      <c r="B493" s="3" t="inlineStr">
        <is>
          <t>Infineon Technologies</t>
        </is>
      </c>
      <c r="C493" s="14" t="inlineStr">
        <is>
          <t>167</t>
        </is>
      </c>
    </row>
    <row r="494">
      <c r="A494" s="3" t="inlineStr">
        <is>
          <t>AUIPS2031R</t>
        </is>
      </c>
      <c r="B494" s="3" t="inlineStr">
        <is>
          <t>Infineon Technologies</t>
        </is>
      </c>
      <c r="C494" s="14" t="inlineStr">
        <is>
          <t>170</t>
        </is>
      </c>
    </row>
    <row r="495">
      <c r="A495" s="3" t="inlineStr">
        <is>
          <t>AUIRF3710ZS</t>
        </is>
      </c>
      <c r="B495" s="3" t="inlineStr">
        <is>
          <t>Infineon Technologies</t>
        </is>
      </c>
      <c r="C495" s="14" t="inlineStr">
        <is>
          <t>175</t>
        </is>
      </c>
    </row>
    <row r="496">
      <c r="A496" s="3" t="inlineStr">
        <is>
          <t>AUIRS2336STR</t>
        </is>
      </c>
      <c r="B496" s="3" t="inlineStr">
        <is>
          <t>Infineon Technologies</t>
        </is>
      </c>
      <c r="C496" s="14" t="inlineStr">
        <is>
          <t>176</t>
        </is>
      </c>
    </row>
    <row r="497">
      <c r="A497" s="3" t="inlineStr">
        <is>
          <t>AUIRFS4310Z</t>
        </is>
      </c>
      <c r="B497" s="3" t="inlineStr">
        <is>
          <t>Infineon Technologies</t>
        </is>
      </c>
      <c r="C497" s="14" t="inlineStr">
        <is>
          <t>177</t>
        </is>
      </c>
    </row>
    <row r="498">
      <c r="A498" s="3" t="inlineStr">
        <is>
          <t>AUIPS1011R</t>
        </is>
      </c>
      <c r="B498" s="3" t="inlineStr">
        <is>
          <t>Infineon Technologies</t>
        </is>
      </c>
      <c r="C498" s="14" t="inlineStr">
        <is>
          <t>18</t>
        </is>
      </c>
    </row>
    <row r="499">
      <c r="A499" s="3" t="inlineStr">
        <is>
          <t>AUIRF9Z34N</t>
        </is>
      </c>
      <c r="B499" s="3" t="inlineStr">
        <is>
          <t>Infineon Technologies</t>
        </is>
      </c>
      <c r="C499" s="14" t="inlineStr">
        <is>
          <t>18</t>
        </is>
      </c>
    </row>
    <row r="500">
      <c r="A500" s="3" t="inlineStr">
        <is>
          <t>AUIRFR3806</t>
        </is>
      </c>
      <c r="B500" s="3" t="inlineStr">
        <is>
          <t>Infineon Technologies</t>
        </is>
      </c>
      <c r="C500" s="14" t="inlineStr">
        <is>
          <t>18</t>
        </is>
      </c>
    </row>
    <row r="501">
      <c r="A501" s="3" t="inlineStr">
        <is>
          <t>AUIRFS4115-7P</t>
        </is>
      </c>
      <c r="B501" s="3" t="inlineStr">
        <is>
          <t>Infineon Technologies</t>
        </is>
      </c>
      <c r="C501" s="14" t="inlineStr">
        <is>
          <t>18</t>
        </is>
      </c>
    </row>
    <row r="502">
      <c r="A502" s="3" t="inlineStr">
        <is>
          <t>AUIRLR2905Z</t>
        </is>
      </c>
      <c r="B502" s="3" t="inlineStr">
        <is>
          <t>Infineon Technologies</t>
        </is>
      </c>
      <c r="C502" s="14" t="inlineStr">
        <is>
          <t>18</t>
        </is>
      </c>
    </row>
    <row r="503">
      <c r="A503" s="3" t="inlineStr">
        <is>
          <t>AUIRLU3110Z</t>
        </is>
      </c>
      <c r="B503" s="3" t="inlineStr">
        <is>
          <t>Infineon Technologies</t>
        </is>
      </c>
      <c r="C503" s="14" t="inlineStr">
        <is>
          <t>18</t>
        </is>
      </c>
    </row>
    <row r="504">
      <c r="A504" s="3" t="inlineStr">
        <is>
          <t>AUIRS4428S</t>
        </is>
      </c>
      <c r="B504" s="3" t="inlineStr">
        <is>
          <t>Infineon Technologies</t>
        </is>
      </c>
      <c r="C504" s="14" t="inlineStr">
        <is>
          <t>18</t>
        </is>
      </c>
    </row>
    <row r="505">
      <c r="A505" s="3" t="inlineStr">
        <is>
          <t>CY8C28533-24AXI</t>
        </is>
      </c>
      <c r="B505" s="3" t="inlineStr">
        <is>
          <t>Infineon Technologies</t>
        </is>
      </c>
      <c r="C505" s="14" t="inlineStr">
        <is>
          <t>18</t>
        </is>
      </c>
    </row>
    <row r="506">
      <c r="A506" s="3" t="inlineStr">
        <is>
          <t>AUIRS2118STR</t>
        </is>
      </c>
      <c r="B506" s="3" t="inlineStr">
        <is>
          <t>Infineon Technologies</t>
        </is>
      </c>
      <c r="C506" s="14" t="inlineStr">
        <is>
          <t>184</t>
        </is>
      </c>
    </row>
    <row r="507">
      <c r="A507" s="3" t="inlineStr">
        <is>
          <t>AUIRGPS4067D1</t>
        </is>
      </c>
      <c r="B507" s="3" t="inlineStr">
        <is>
          <t>Infineon Technologies</t>
        </is>
      </c>
      <c r="C507" s="14" t="inlineStr">
        <is>
          <t>189</t>
        </is>
      </c>
    </row>
    <row r="508">
      <c r="A508" s="3" t="inlineStr">
        <is>
          <t>AUIRF4104S</t>
        </is>
      </c>
      <c r="B508" s="3" t="inlineStr">
        <is>
          <t>Infineon Technologies</t>
        </is>
      </c>
      <c r="C508" s="14" t="inlineStr">
        <is>
          <t>19</t>
        </is>
      </c>
    </row>
    <row r="509">
      <c r="A509" s="3" t="inlineStr">
        <is>
          <t>AUIRFP064N</t>
        </is>
      </c>
      <c r="B509" s="3" t="inlineStr">
        <is>
          <t>Infineon Technologies</t>
        </is>
      </c>
      <c r="C509" s="14" t="inlineStr">
        <is>
          <t>19</t>
        </is>
      </c>
    </row>
    <row r="510">
      <c r="A510" s="3" t="inlineStr">
        <is>
          <t>AUIRFS3306</t>
        </is>
      </c>
      <c r="B510" s="3" t="inlineStr">
        <is>
          <t>Infineon Technologies</t>
        </is>
      </c>
      <c r="C510" s="14" t="inlineStr">
        <is>
          <t>19</t>
        </is>
      </c>
    </row>
    <row r="511">
      <c r="A511" s="3" t="inlineStr">
        <is>
          <t>AUIRFU8403</t>
        </is>
      </c>
      <c r="B511" s="3" t="inlineStr">
        <is>
          <t>Infineon Technologies</t>
        </is>
      </c>
      <c r="C511" s="14" t="inlineStr">
        <is>
          <t>19</t>
        </is>
      </c>
    </row>
    <row r="512">
      <c r="A512" s="3" t="inlineStr">
        <is>
          <t>CY8C24423A-24PXI</t>
        </is>
      </c>
      <c r="B512" s="3" t="inlineStr">
        <is>
          <t>Infineon Technologies</t>
        </is>
      </c>
      <c r="C512" s="14" t="inlineStr">
        <is>
          <t>19</t>
        </is>
      </c>
    </row>
    <row r="513">
      <c r="A513" s="3" t="inlineStr">
        <is>
          <t>CY8C21434-24LFXIT</t>
        </is>
      </c>
      <c r="B513" s="3" t="inlineStr">
        <is>
          <t>Infineon Technologies</t>
        </is>
      </c>
      <c r="C513" s="14" t="inlineStr">
        <is>
          <t>19</t>
        </is>
      </c>
    </row>
    <row r="514">
      <c r="A514" s="3" t="inlineStr">
        <is>
          <t>CY8C21434-24LCXI</t>
        </is>
      </c>
      <c r="B514" s="3" t="inlineStr">
        <is>
          <t>Infineon Technologies</t>
        </is>
      </c>
      <c r="C514" s="14" t="inlineStr">
        <is>
          <t>19</t>
        </is>
      </c>
    </row>
    <row r="515">
      <c r="A515" s="3" t="inlineStr">
        <is>
          <t>AUIRF2804S</t>
        </is>
      </c>
      <c r="B515" s="3" t="inlineStr">
        <is>
          <t>Infineon Technologies</t>
        </is>
      </c>
      <c r="C515" s="14" t="inlineStr">
        <is>
          <t>191</t>
        </is>
      </c>
    </row>
    <row r="516">
      <c r="A516" s="3" t="inlineStr">
        <is>
          <t>AUIPS71451GTR</t>
        </is>
      </c>
      <c r="B516" s="3" t="inlineStr">
        <is>
          <t>Infineon Technologies</t>
        </is>
      </c>
      <c r="C516" s="14" t="inlineStr">
        <is>
          <t>192</t>
        </is>
      </c>
    </row>
    <row r="517">
      <c r="A517" s="3" t="inlineStr">
        <is>
          <t>AUIPS6031</t>
        </is>
      </c>
      <c r="B517" s="3" t="inlineStr">
        <is>
          <t>Infineon Technologies</t>
        </is>
      </c>
      <c r="C517" s="14" t="inlineStr">
        <is>
          <t>193</t>
        </is>
      </c>
    </row>
    <row r="518">
      <c r="A518" s="3" t="inlineStr">
        <is>
          <t>AUIRF2804S-7P</t>
        </is>
      </c>
      <c r="B518" s="3" t="inlineStr">
        <is>
          <t>Infineon Technologies</t>
        </is>
      </c>
      <c r="C518" s="14" t="inlineStr">
        <is>
          <t>195</t>
        </is>
      </c>
    </row>
    <row r="519">
      <c r="A519" s="3" t="inlineStr">
        <is>
          <t>AUIRF1324STRL7P</t>
        </is>
      </c>
      <c r="B519" s="3" t="inlineStr">
        <is>
          <t>Infineon Technologies</t>
        </is>
      </c>
      <c r="C519" s="14" t="inlineStr">
        <is>
          <t>2</t>
        </is>
      </c>
    </row>
    <row r="520">
      <c r="A520" s="3" t="inlineStr">
        <is>
          <t>AUIRFR2905ZTR</t>
        </is>
      </c>
      <c r="B520" s="3" t="inlineStr">
        <is>
          <t>Infineon Technologies</t>
        </is>
      </c>
      <c r="C520" s="14" t="inlineStr">
        <is>
          <t>2</t>
        </is>
      </c>
    </row>
    <row r="521">
      <c r="A521" s="3" t="inlineStr">
        <is>
          <t>AUIPS1011S</t>
        </is>
      </c>
      <c r="B521" s="3" t="inlineStr">
        <is>
          <t>Infineon Technologies</t>
        </is>
      </c>
      <c r="C521" s="14" t="inlineStr">
        <is>
          <t>20</t>
        </is>
      </c>
    </row>
    <row r="522">
      <c r="A522" s="3" t="inlineStr">
        <is>
          <t>CY8C21634-24LFXI</t>
        </is>
      </c>
      <c r="B522" s="3" t="inlineStr">
        <is>
          <t>Infineon Technologies</t>
        </is>
      </c>
      <c r="C522" s="14" t="inlineStr">
        <is>
          <t>20</t>
        </is>
      </c>
    </row>
    <row r="523">
      <c r="A523" s="3" t="inlineStr">
        <is>
          <t>AUIPS2052G</t>
        </is>
      </c>
      <c r="B523" s="3" t="inlineStr">
        <is>
          <t>Infineon Technologies</t>
        </is>
      </c>
      <c r="C523" s="14" t="inlineStr">
        <is>
          <t>201</t>
        </is>
      </c>
    </row>
    <row r="524">
      <c r="A524" s="3" t="inlineStr">
        <is>
          <t>AUIPS7145R</t>
        </is>
      </c>
      <c r="B524" s="3" t="inlineStr">
        <is>
          <t>Infineon Technologies</t>
        </is>
      </c>
      <c r="C524" s="14" t="inlineStr">
        <is>
          <t>202</t>
        </is>
      </c>
    </row>
    <row r="525">
      <c r="A525" s="3" t="inlineStr">
        <is>
          <t>AUIRF1404ZL</t>
        </is>
      </c>
      <c r="B525" s="3" t="inlineStr">
        <is>
          <t>Infineon Technologies</t>
        </is>
      </c>
      <c r="C525" s="14" t="inlineStr">
        <is>
          <t>21</t>
        </is>
      </c>
    </row>
    <row r="526">
      <c r="A526" s="3" t="inlineStr">
        <is>
          <t>AUIRF3305</t>
        </is>
      </c>
      <c r="B526" s="3" t="inlineStr">
        <is>
          <t>Infineon Technologies</t>
        </is>
      </c>
      <c r="C526" s="14" t="inlineStr">
        <is>
          <t>22</t>
        </is>
      </c>
    </row>
    <row r="527">
      <c r="A527" s="3" t="inlineStr">
        <is>
          <t>AUIRF3315S</t>
        </is>
      </c>
      <c r="B527" s="3" t="inlineStr">
        <is>
          <t>Infineon Technologies</t>
        </is>
      </c>
      <c r="C527" s="14" t="inlineStr">
        <is>
          <t>22</t>
        </is>
      </c>
    </row>
    <row r="528">
      <c r="A528" s="3" t="inlineStr">
        <is>
          <t>AUIRFR8405</t>
        </is>
      </c>
      <c r="B528" s="3" t="inlineStr">
        <is>
          <t>Infineon Technologies</t>
        </is>
      </c>
      <c r="C528" s="14" t="inlineStr">
        <is>
          <t>22</t>
        </is>
      </c>
    </row>
    <row r="529">
      <c r="A529" s="3" t="inlineStr">
        <is>
          <t>AUIRFZ44ZS</t>
        </is>
      </c>
      <c r="B529" s="3" t="inlineStr">
        <is>
          <t>Infineon Technologies</t>
        </is>
      </c>
      <c r="C529" s="14" t="inlineStr">
        <is>
          <t>22</t>
        </is>
      </c>
    </row>
    <row r="530">
      <c r="A530" s="3" t="inlineStr">
        <is>
          <t>AUIRLR2703TRL</t>
        </is>
      </c>
      <c r="B530" s="3" t="inlineStr">
        <is>
          <t>Infineon Technologies</t>
        </is>
      </c>
      <c r="C530" s="14" t="inlineStr">
        <is>
          <t>22</t>
        </is>
      </c>
    </row>
    <row r="531">
      <c r="A531" s="3" t="inlineStr">
        <is>
          <t>AUIRLR3114Z</t>
        </is>
      </c>
      <c r="B531" s="3" t="inlineStr">
        <is>
          <t>Infineon Technologies</t>
        </is>
      </c>
      <c r="C531" s="14" t="inlineStr">
        <is>
          <t>22</t>
        </is>
      </c>
    </row>
    <row r="532">
      <c r="A532" s="3" t="inlineStr">
        <is>
          <t>CY8C3246FNI-213T</t>
        </is>
      </c>
      <c r="B532" s="3" t="inlineStr">
        <is>
          <t>Infineon Technologies</t>
        </is>
      </c>
      <c r="C532" s="14" t="inlineStr">
        <is>
          <t>22</t>
        </is>
      </c>
    </row>
    <row r="533">
      <c r="A533" s="3" t="inlineStr">
        <is>
          <t>AUIR3242STRXUMA1</t>
        </is>
      </c>
      <c r="B533" s="3" t="inlineStr">
        <is>
          <t>Infineon Technologies</t>
        </is>
      </c>
      <c r="C533" s="14" t="inlineStr">
        <is>
          <t>222</t>
        </is>
      </c>
    </row>
    <row r="534">
      <c r="A534" s="3" t="inlineStr">
        <is>
          <t>CY8C4248LQI-BL483</t>
        </is>
      </c>
      <c r="B534" s="3" t="inlineStr">
        <is>
          <t>Infineon Technologies</t>
        </is>
      </c>
      <c r="C534" s="14" t="inlineStr">
        <is>
          <t>225</t>
        </is>
      </c>
    </row>
    <row r="535">
      <c r="A535" s="3" t="inlineStr">
        <is>
          <t>AUIR3313S</t>
        </is>
      </c>
      <c r="B535" s="3" t="inlineStr">
        <is>
          <t>Infineon Technologies</t>
        </is>
      </c>
      <c r="C535" s="14" t="inlineStr">
        <is>
          <t>228</t>
        </is>
      </c>
    </row>
    <row r="536">
      <c r="A536" s="3" t="inlineStr">
        <is>
          <t>AUIRFR8401</t>
        </is>
      </c>
      <c r="B536" s="3" t="inlineStr">
        <is>
          <t>Infineon Technologies</t>
        </is>
      </c>
      <c r="C536" s="14" t="inlineStr">
        <is>
          <t>23</t>
        </is>
      </c>
    </row>
    <row r="537">
      <c r="A537" s="3" t="inlineStr">
        <is>
          <t>AUIRFZ34N</t>
        </is>
      </c>
      <c r="B537" s="3" t="inlineStr">
        <is>
          <t>Infineon Technologies</t>
        </is>
      </c>
      <c r="C537" s="14" t="inlineStr">
        <is>
          <t>23</t>
        </is>
      </c>
    </row>
    <row r="538">
      <c r="A538" s="3" t="inlineStr">
        <is>
          <t>AUIRGP4066D1</t>
        </is>
      </c>
      <c r="B538" s="3" t="inlineStr">
        <is>
          <t>Infineon Technologies</t>
        </is>
      </c>
      <c r="C538" s="14" t="inlineStr">
        <is>
          <t>23</t>
        </is>
      </c>
    </row>
    <row r="539">
      <c r="A539" s="3" t="inlineStr">
        <is>
          <t>AUIRF6215S</t>
        </is>
      </c>
      <c r="B539" s="3" t="inlineStr">
        <is>
          <t>Infineon Technologies</t>
        </is>
      </c>
      <c r="C539" s="14" t="inlineStr">
        <is>
          <t>234</t>
        </is>
      </c>
    </row>
    <row r="540">
      <c r="A540" s="3" t="inlineStr">
        <is>
          <t>AUIR3315S</t>
        </is>
      </c>
      <c r="B540" s="3" t="inlineStr">
        <is>
          <t>Infineon Technologies</t>
        </is>
      </c>
      <c r="C540" s="14" t="inlineStr">
        <is>
          <t>235</t>
        </is>
      </c>
    </row>
    <row r="541">
      <c r="A541" s="3" t="inlineStr">
        <is>
          <t>AUIPS7081R</t>
        </is>
      </c>
      <c r="B541" s="3" t="inlineStr">
        <is>
          <t>Infineon Technologies</t>
        </is>
      </c>
      <c r="C541" s="14" t="inlineStr">
        <is>
          <t>254</t>
        </is>
      </c>
    </row>
    <row r="542">
      <c r="A542" s="3" t="inlineStr">
        <is>
          <t>AUIR3314S</t>
        </is>
      </c>
      <c r="B542" s="3" t="inlineStr">
        <is>
          <t>Infineon Technologies</t>
        </is>
      </c>
      <c r="C542" s="14" t="inlineStr">
        <is>
          <t>258</t>
        </is>
      </c>
    </row>
    <row r="543">
      <c r="A543" s="3" t="inlineStr">
        <is>
          <t>AUIRGB4062D1</t>
        </is>
      </c>
      <c r="B543" s="3" t="inlineStr">
        <is>
          <t>Infineon Technologies</t>
        </is>
      </c>
      <c r="C543" s="14" t="inlineStr">
        <is>
          <t>26</t>
        </is>
      </c>
    </row>
    <row r="544">
      <c r="A544" s="3" t="inlineStr">
        <is>
          <t>AUIRGP4063D-E</t>
        </is>
      </c>
      <c r="B544" s="3" t="inlineStr">
        <is>
          <t>Infineon Technologies</t>
        </is>
      </c>
      <c r="C544" s="14" t="inlineStr">
        <is>
          <t>26</t>
        </is>
      </c>
    </row>
    <row r="545">
      <c r="A545" s="3" t="inlineStr">
        <is>
          <t>AUIRS20302S</t>
        </is>
      </c>
      <c r="B545" s="3" t="inlineStr">
        <is>
          <t>Infineon Technologies</t>
        </is>
      </c>
      <c r="C545" s="14" t="inlineStr">
        <is>
          <t>26</t>
        </is>
      </c>
    </row>
    <row r="546">
      <c r="A546" s="3" t="inlineStr">
        <is>
          <t>AUIRS2124STR</t>
        </is>
      </c>
      <c r="B546" s="3" t="inlineStr">
        <is>
          <t>Infineon Technologies</t>
        </is>
      </c>
      <c r="C546" s="14" t="inlineStr">
        <is>
          <t>262</t>
        </is>
      </c>
    </row>
    <row r="547">
      <c r="A547" s="3" t="inlineStr">
        <is>
          <t>AUIRF1010EZS</t>
        </is>
      </c>
      <c r="B547" s="3" t="inlineStr">
        <is>
          <t>Infineon Technologies</t>
        </is>
      </c>
      <c r="C547" s="14" t="inlineStr">
        <is>
          <t>27</t>
        </is>
      </c>
    </row>
    <row r="548">
      <c r="A548" s="3" t="inlineStr">
        <is>
          <t>AUIPS7081STRL</t>
        </is>
      </c>
      <c r="B548" s="3" t="inlineStr">
        <is>
          <t>Infineon Technologies</t>
        </is>
      </c>
      <c r="C548" s="14" t="inlineStr">
        <is>
          <t>276</t>
        </is>
      </c>
    </row>
    <row r="549">
      <c r="A549" s="3" t="inlineStr">
        <is>
          <t>AUIR3313</t>
        </is>
      </c>
      <c r="B549" s="3" t="inlineStr">
        <is>
          <t>Infineon Technologies</t>
        </is>
      </c>
      <c r="C549" s="14" t="inlineStr">
        <is>
          <t>278</t>
        </is>
      </c>
    </row>
    <row r="550">
      <c r="A550" s="3" t="inlineStr">
        <is>
          <t>AUIRF1324S-7P</t>
        </is>
      </c>
      <c r="B550" s="3" t="inlineStr">
        <is>
          <t>Infineon Technologies</t>
        </is>
      </c>
      <c r="C550" s="14" t="inlineStr">
        <is>
          <t>28</t>
        </is>
      </c>
    </row>
    <row r="551">
      <c r="A551" s="3" t="inlineStr">
        <is>
          <t>AUIRFR120Z</t>
        </is>
      </c>
      <c r="B551" s="3" t="inlineStr">
        <is>
          <t>Infineon Technologies</t>
        </is>
      </c>
      <c r="C551" s="14" t="inlineStr">
        <is>
          <t>28</t>
        </is>
      </c>
    </row>
    <row r="552">
      <c r="A552" s="3" t="inlineStr">
        <is>
          <t>AUIRFS3206</t>
        </is>
      </c>
      <c r="B552" s="3" t="inlineStr">
        <is>
          <t>Infineon Technologies</t>
        </is>
      </c>
      <c r="C552" s="14" t="inlineStr">
        <is>
          <t>28</t>
        </is>
      </c>
    </row>
    <row r="553">
      <c r="A553" s="3" t="inlineStr">
        <is>
          <t>AUIRLR2905TRL</t>
        </is>
      </c>
      <c r="B553" s="3" t="inlineStr">
        <is>
          <t>Infineon Technologies</t>
        </is>
      </c>
      <c r="C553" s="14" t="inlineStr">
        <is>
          <t>28</t>
        </is>
      </c>
    </row>
    <row r="554">
      <c r="A554" s="3" t="inlineStr">
        <is>
          <t>AUIRS2336S</t>
        </is>
      </c>
      <c r="B554" s="3" t="inlineStr">
        <is>
          <t>Infineon Technologies</t>
        </is>
      </c>
      <c r="C554" s="14" t="inlineStr">
        <is>
          <t>28</t>
        </is>
      </c>
    </row>
    <row r="555">
      <c r="A555" s="3" t="inlineStr">
        <is>
          <t>AUIRLS3034</t>
        </is>
      </c>
      <c r="B555" s="3" t="inlineStr">
        <is>
          <t>Infineon Technologies</t>
        </is>
      </c>
      <c r="C555" s="14" t="inlineStr">
        <is>
          <t>29</t>
        </is>
      </c>
    </row>
    <row r="556">
      <c r="A556" s="3" t="inlineStr">
        <is>
          <t>AUIRS21271STR</t>
        </is>
      </c>
      <c r="B556" s="3" t="inlineStr">
        <is>
          <t>Infineon Technologies</t>
        </is>
      </c>
      <c r="C556" s="14" t="inlineStr">
        <is>
          <t>290</t>
        </is>
      </c>
    </row>
    <row r="557">
      <c r="A557" s="3" t="inlineStr">
        <is>
          <t>AUIR3315STRL</t>
        </is>
      </c>
      <c r="B557" s="3" t="inlineStr">
        <is>
          <t>Infineon Technologies</t>
        </is>
      </c>
      <c r="C557" s="14" t="inlineStr">
        <is>
          <t>297</t>
        </is>
      </c>
    </row>
    <row r="558">
      <c r="A558" s="3" t="inlineStr">
        <is>
          <t>AUIRGSL4062D1</t>
        </is>
      </c>
      <c r="B558" s="3" t="inlineStr">
        <is>
          <t>Infineon Technologies</t>
        </is>
      </c>
      <c r="C558" s="14" t="inlineStr">
        <is>
          <t>3</t>
        </is>
      </c>
    </row>
    <row r="559">
      <c r="A559" s="3" t="inlineStr">
        <is>
          <t>AUIPS2041R</t>
        </is>
      </c>
      <c r="B559" s="3" t="inlineStr">
        <is>
          <t>Infineon Technologies</t>
        </is>
      </c>
      <c r="C559" s="14" t="inlineStr">
        <is>
          <t>30</t>
        </is>
      </c>
    </row>
    <row r="560">
      <c r="A560" s="3" t="inlineStr">
        <is>
          <t>AUIRFR2905Z</t>
        </is>
      </c>
      <c r="B560" s="3" t="inlineStr">
        <is>
          <t>Infineon Technologies</t>
        </is>
      </c>
      <c r="C560" s="14" t="inlineStr">
        <is>
          <t>30</t>
        </is>
      </c>
    </row>
    <row r="561">
      <c r="A561" s="3" t="inlineStr">
        <is>
          <t>AUIRLL2705TR</t>
        </is>
      </c>
      <c r="B561" s="3" t="inlineStr">
        <is>
          <t>Infineon Technologies</t>
        </is>
      </c>
      <c r="C561" s="14" t="inlineStr">
        <is>
          <t>30</t>
        </is>
      </c>
    </row>
    <row r="562">
      <c r="A562" s="3" t="inlineStr">
        <is>
          <t>AUIRS21811S</t>
        </is>
      </c>
      <c r="B562" s="3" t="inlineStr">
        <is>
          <t>Infineon Technologies</t>
        </is>
      </c>
      <c r="C562" s="14" t="inlineStr">
        <is>
          <t>307</t>
        </is>
      </c>
    </row>
    <row r="563">
      <c r="A563" s="3" t="inlineStr">
        <is>
          <t>AUIRF3805</t>
        </is>
      </c>
      <c r="B563" s="3" t="inlineStr">
        <is>
          <t>Infineon Technologies</t>
        </is>
      </c>
      <c r="C563" s="14" t="inlineStr">
        <is>
          <t>31</t>
        </is>
      </c>
    </row>
    <row r="564">
      <c r="A564" s="3" t="inlineStr">
        <is>
          <t>AUIRFR2407TRL</t>
        </is>
      </c>
      <c r="B564" s="3" t="inlineStr">
        <is>
          <t>Infineon Technologies</t>
        </is>
      </c>
      <c r="C564" s="14" t="inlineStr">
        <is>
          <t>31</t>
        </is>
      </c>
    </row>
    <row r="565">
      <c r="A565" s="3" t="inlineStr">
        <is>
          <t>AUIRFS8405TRL</t>
        </is>
      </c>
      <c r="B565" s="3" t="inlineStr">
        <is>
          <t>Infineon Technologies</t>
        </is>
      </c>
      <c r="C565" s="14" t="inlineStr">
        <is>
          <t>31</t>
        </is>
      </c>
    </row>
    <row r="566">
      <c r="A566" s="3" t="inlineStr">
        <is>
          <t>AUIPS2052GTR</t>
        </is>
      </c>
      <c r="B566" s="3" t="inlineStr">
        <is>
          <t>Infineon Technologies</t>
        </is>
      </c>
      <c r="C566" s="14" t="inlineStr">
        <is>
          <t>316</t>
        </is>
      </c>
    </row>
    <row r="567">
      <c r="A567" s="3" t="inlineStr">
        <is>
          <t>AUIPS2041L</t>
        </is>
      </c>
      <c r="B567" s="3" t="inlineStr">
        <is>
          <t>Infineon Technologies</t>
        </is>
      </c>
      <c r="C567" s="14" t="inlineStr">
        <is>
          <t>317</t>
        </is>
      </c>
    </row>
    <row r="568">
      <c r="A568" s="3" t="inlineStr">
        <is>
          <t>AUIRFS4010-7P</t>
        </is>
      </c>
      <c r="B568" s="3" t="inlineStr">
        <is>
          <t>Infineon Technologies</t>
        </is>
      </c>
      <c r="C568" s="14" t="inlineStr">
        <is>
          <t>32</t>
        </is>
      </c>
    </row>
    <row r="569">
      <c r="A569" s="3" t="inlineStr">
        <is>
          <t>AUIRFR540Z</t>
        </is>
      </c>
      <c r="B569" s="3" t="inlineStr">
        <is>
          <t>Infineon Technologies</t>
        </is>
      </c>
      <c r="C569" s="14" t="inlineStr">
        <is>
          <t>33</t>
        </is>
      </c>
    </row>
    <row r="570">
      <c r="A570" s="3" t="inlineStr">
        <is>
          <t>AUIRFR5505</t>
        </is>
      </c>
      <c r="B570" s="3" t="inlineStr">
        <is>
          <t>Infineon Technologies</t>
        </is>
      </c>
      <c r="C570" s="14" t="inlineStr">
        <is>
          <t>33</t>
        </is>
      </c>
    </row>
    <row r="571">
      <c r="A571" s="3" t="inlineStr">
        <is>
          <t>AUIPS2051LTR</t>
        </is>
      </c>
      <c r="B571" s="3" t="inlineStr">
        <is>
          <t>Infineon Technologies</t>
        </is>
      </c>
      <c r="C571" s="14" t="inlineStr">
        <is>
          <t>331</t>
        </is>
      </c>
    </row>
    <row r="572">
      <c r="A572" s="3" t="inlineStr">
        <is>
          <t>AUIR3240STR</t>
        </is>
      </c>
      <c r="B572" s="3" t="inlineStr">
        <is>
          <t>Infineon Technologies</t>
        </is>
      </c>
      <c r="C572" s="14" t="inlineStr">
        <is>
          <t>339</t>
        </is>
      </c>
    </row>
    <row r="573">
      <c r="A573" s="3" t="inlineStr">
        <is>
          <t>AUIPS6041RTRL</t>
        </is>
      </c>
      <c r="B573" s="3" t="inlineStr">
        <is>
          <t>Infineon Technologies</t>
        </is>
      </c>
      <c r="C573" s="14" t="inlineStr">
        <is>
          <t>34</t>
        </is>
      </c>
    </row>
    <row r="574">
      <c r="A574" s="3" t="inlineStr">
        <is>
          <t>AUIPS7145RTRL</t>
        </is>
      </c>
      <c r="B574" s="3" t="inlineStr">
        <is>
          <t>Infineon Technologies</t>
        </is>
      </c>
      <c r="C574" s="14" t="inlineStr">
        <is>
          <t>344</t>
        </is>
      </c>
    </row>
    <row r="575">
      <c r="A575" s="3" t="inlineStr">
        <is>
          <t>AUIRF3205ZS</t>
        </is>
      </c>
      <c r="B575" s="3" t="inlineStr">
        <is>
          <t>Infineon Technologies</t>
        </is>
      </c>
      <c r="C575" s="14" t="inlineStr">
        <is>
          <t>35</t>
        </is>
      </c>
    </row>
    <row r="576">
      <c r="A576" s="3" t="inlineStr">
        <is>
          <t>AUIRGP4062D</t>
        </is>
      </c>
      <c r="B576" s="3" t="inlineStr">
        <is>
          <t>Infineon Technologies</t>
        </is>
      </c>
      <c r="C576" s="14" t="inlineStr">
        <is>
          <t>35</t>
        </is>
      </c>
    </row>
    <row r="577">
      <c r="A577" s="3" t="inlineStr">
        <is>
          <t>AUIRFR5305</t>
        </is>
      </c>
      <c r="B577" s="3" t="inlineStr">
        <is>
          <t>Infineon Technologies</t>
        </is>
      </c>
      <c r="C577" s="14" t="inlineStr">
        <is>
          <t>356</t>
        </is>
      </c>
    </row>
    <row r="578">
      <c r="A578" s="3" t="inlineStr">
        <is>
          <t>AUIRS2127STR</t>
        </is>
      </c>
      <c r="B578" s="3" t="inlineStr">
        <is>
          <t>Infineon Technologies</t>
        </is>
      </c>
      <c r="C578" s="14" t="inlineStr">
        <is>
          <t>361</t>
        </is>
      </c>
    </row>
    <row r="579">
      <c r="A579" s="3" t="inlineStr">
        <is>
          <t>AUIRB24427STR</t>
        </is>
      </c>
      <c r="B579" s="3" t="inlineStr">
        <is>
          <t>Infineon Technologies</t>
        </is>
      </c>
      <c r="C579" s="14" t="inlineStr">
        <is>
          <t>37</t>
        </is>
      </c>
    </row>
    <row r="580">
      <c r="A580" s="3" t="inlineStr">
        <is>
          <t>AUIRS4427S</t>
        </is>
      </c>
      <c r="B580" s="3" t="inlineStr">
        <is>
          <t>Infineon Technologies</t>
        </is>
      </c>
      <c r="C580" s="14" t="inlineStr">
        <is>
          <t>37</t>
        </is>
      </c>
    </row>
    <row r="581">
      <c r="A581" s="3" t="inlineStr">
        <is>
          <t>AUIRFB4410</t>
        </is>
      </c>
      <c r="B581" s="3" t="inlineStr">
        <is>
          <t>Infineon Technologies</t>
        </is>
      </c>
      <c r="C581" s="14" t="inlineStr">
        <is>
          <t>38</t>
        </is>
      </c>
    </row>
    <row r="582">
      <c r="A582" s="3" t="inlineStr">
        <is>
          <t>AUIRFZ44VZS</t>
        </is>
      </c>
      <c r="B582" s="3" t="inlineStr">
        <is>
          <t>Infineon Technologies</t>
        </is>
      </c>
      <c r="C582" s="14" t="inlineStr">
        <is>
          <t>38</t>
        </is>
      </c>
    </row>
    <row r="583">
      <c r="A583" s="3" t="inlineStr">
        <is>
          <t>AUIRLL024ZTR</t>
        </is>
      </c>
      <c r="B583" s="3" t="inlineStr">
        <is>
          <t>Infineon Technologies</t>
        </is>
      </c>
      <c r="C583" s="14" t="inlineStr">
        <is>
          <t>38</t>
        </is>
      </c>
    </row>
    <row r="584">
      <c r="A584" s="3" t="inlineStr">
        <is>
          <t>AUIRLR3636</t>
        </is>
      </c>
      <c r="B584" s="3" t="inlineStr">
        <is>
          <t>Infineon Technologies</t>
        </is>
      </c>
      <c r="C584" s="14" t="inlineStr">
        <is>
          <t>38</t>
        </is>
      </c>
    </row>
    <row r="585">
      <c r="A585" s="3" t="inlineStr">
        <is>
          <t>AUIRS20162STR</t>
        </is>
      </c>
      <c r="B585" s="3" t="inlineStr">
        <is>
          <t>Infineon Technologies</t>
        </is>
      </c>
      <c r="C585" s="14" t="inlineStr">
        <is>
          <t>38</t>
        </is>
      </c>
    </row>
    <row r="586">
      <c r="A586" s="3" t="inlineStr">
        <is>
          <t>AUIPS6041R</t>
        </is>
      </c>
      <c r="B586" s="3" t="inlineStr">
        <is>
          <t>Infineon Technologies</t>
        </is>
      </c>
      <c r="C586" s="14" t="inlineStr">
        <is>
          <t>39</t>
        </is>
      </c>
    </row>
    <row r="587">
      <c r="A587" s="3" t="inlineStr">
        <is>
          <t>AUIRFZ24NSTRL</t>
        </is>
      </c>
      <c r="B587" s="3" t="inlineStr">
        <is>
          <t>Infineon Technologies</t>
        </is>
      </c>
      <c r="C587" s="14" t="inlineStr">
        <is>
          <t>39</t>
        </is>
      </c>
    </row>
    <row r="588">
      <c r="A588" s="3" t="inlineStr">
        <is>
          <t>AUIRGDC0250</t>
        </is>
      </c>
      <c r="B588" s="3" t="inlineStr">
        <is>
          <t>Infineon Technologies</t>
        </is>
      </c>
      <c r="C588" s="14" t="inlineStr">
        <is>
          <t>3965</t>
        </is>
      </c>
    </row>
    <row r="589">
      <c r="A589" s="3" t="inlineStr">
        <is>
          <t>AUIRF3805S-7P</t>
        </is>
      </c>
      <c r="B589" s="3" t="inlineStr">
        <is>
          <t>Infineon Technologies</t>
        </is>
      </c>
      <c r="C589" s="14" t="inlineStr">
        <is>
          <t>399</t>
        </is>
      </c>
    </row>
    <row r="590">
      <c r="A590" s="3" t="inlineStr">
        <is>
          <t>AUIRF3805L-7P</t>
        </is>
      </c>
      <c r="B590" s="3" t="inlineStr">
        <is>
          <t>Infineon Technologies</t>
        </is>
      </c>
      <c r="C590" s="14" t="inlineStr">
        <is>
          <t>4</t>
        </is>
      </c>
    </row>
    <row r="591">
      <c r="A591" s="3" t="inlineStr">
        <is>
          <t>AUIRFR3504TRL</t>
        </is>
      </c>
      <c r="B591" s="3" t="inlineStr">
        <is>
          <t>Infineon Technologies</t>
        </is>
      </c>
      <c r="C591" s="14" t="inlineStr">
        <is>
          <t>4</t>
        </is>
      </c>
    </row>
    <row r="592">
      <c r="A592" s="3" t="inlineStr">
        <is>
          <t>AUIRFS4115-7TRL</t>
        </is>
      </c>
      <c r="B592" s="3" t="inlineStr">
        <is>
          <t>Infineon Technologies</t>
        </is>
      </c>
      <c r="C592" s="14" t="inlineStr">
        <is>
          <t>4</t>
        </is>
      </c>
    </row>
    <row r="593">
      <c r="A593" s="3" t="inlineStr">
        <is>
          <t>AUIRG4BC30S-S</t>
        </is>
      </c>
      <c r="B593" s="3" t="inlineStr">
        <is>
          <t>Infineon Technologies</t>
        </is>
      </c>
      <c r="C593" s="14" t="inlineStr">
        <is>
          <t>4</t>
        </is>
      </c>
    </row>
    <row r="594">
      <c r="A594" s="3" t="inlineStr">
        <is>
          <t>AUIRGP65A40D0</t>
        </is>
      </c>
      <c r="B594" s="3" t="inlineStr">
        <is>
          <t>Infineon Technologies</t>
        </is>
      </c>
      <c r="C594" s="14" t="inlineStr">
        <is>
          <t>4</t>
        </is>
      </c>
    </row>
    <row r="595">
      <c r="A595" s="3" t="inlineStr">
        <is>
          <t>AUIRGSL30B60K</t>
        </is>
      </c>
      <c r="B595" s="3" t="inlineStr">
        <is>
          <t>Infineon Technologies</t>
        </is>
      </c>
      <c r="C595" s="14" t="inlineStr">
        <is>
          <t>4</t>
        </is>
      </c>
    </row>
    <row r="596">
      <c r="A596" s="3" t="inlineStr">
        <is>
          <t>AUIRL1404STRL</t>
        </is>
      </c>
      <c r="B596" s="3" t="inlineStr">
        <is>
          <t>Infineon Technologies</t>
        </is>
      </c>
      <c r="C596" s="14" t="inlineStr">
        <is>
          <t>4</t>
        </is>
      </c>
    </row>
    <row r="597">
      <c r="A597" s="3" t="inlineStr">
        <is>
          <t>AUIRLZ24NS</t>
        </is>
      </c>
      <c r="B597" s="3" t="inlineStr">
        <is>
          <t>Infineon Technologies</t>
        </is>
      </c>
      <c r="C597" s="14" t="inlineStr">
        <is>
          <t>4</t>
        </is>
      </c>
    </row>
    <row r="598">
      <c r="A598" s="3" t="inlineStr">
        <is>
          <t>AUIRLZ24NSTRL</t>
        </is>
      </c>
      <c r="B598" s="3" t="inlineStr">
        <is>
          <t>Infineon Technologies</t>
        </is>
      </c>
      <c r="C598" s="14" t="inlineStr">
        <is>
          <t>4</t>
        </is>
      </c>
    </row>
    <row r="599">
      <c r="A599" s="3" t="inlineStr">
        <is>
          <t>AUIRS4426S</t>
        </is>
      </c>
      <c r="B599" s="3" t="inlineStr">
        <is>
          <t>Infineon Technologies</t>
        </is>
      </c>
      <c r="C599" s="14" t="inlineStr">
        <is>
          <t>4</t>
        </is>
      </c>
    </row>
    <row r="600">
      <c r="A600" s="3" t="inlineStr">
        <is>
          <t>AUIRFR5410</t>
        </is>
      </c>
      <c r="B600" s="3" t="inlineStr">
        <is>
          <t>Infineon Technologies</t>
        </is>
      </c>
      <c r="C600" s="14" t="inlineStr">
        <is>
          <t>40</t>
        </is>
      </c>
    </row>
    <row r="601">
      <c r="A601" s="3" t="inlineStr">
        <is>
          <t>AUIPS6021</t>
        </is>
      </c>
      <c r="B601" s="3" t="inlineStr">
        <is>
          <t>Infineon Technologies</t>
        </is>
      </c>
      <c r="C601" s="14" t="inlineStr">
        <is>
          <t>410</t>
        </is>
      </c>
    </row>
    <row r="602">
      <c r="A602" s="3" t="inlineStr">
        <is>
          <t>AUIRLS3036-7TRL</t>
        </is>
      </c>
      <c r="B602" s="3" t="inlineStr">
        <is>
          <t>Infineon Technologies</t>
        </is>
      </c>
      <c r="C602" s="14" t="inlineStr">
        <is>
          <t>42</t>
        </is>
      </c>
    </row>
    <row r="603">
      <c r="A603" s="3" t="inlineStr">
        <is>
          <t>AUIRS2301STR</t>
        </is>
      </c>
      <c r="B603" s="3" t="inlineStr">
        <is>
          <t>Infineon Technologies</t>
        </is>
      </c>
      <c r="C603" s="14" t="inlineStr">
        <is>
          <t>429</t>
        </is>
      </c>
    </row>
    <row r="604">
      <c r="A604" s="3" t="inlineStr">
        <is>
          <t>AUIRF1324</t>
        </is>
      </c>
      <c r="B604" s="3" t="inlineStr">
        <is>
          <t>Infineon Technologies</t>
        </is>
      </c>
      <c r="C604" s="14" t="inlineStr">
        <is>
          <t>43</t>
        </is>
      </c>
    </row>
    <row r="605">
      <c r="A605" s="3" t="inlineStr">
        <is>
          <t>AUIPS7125R</t>
        </is>
      </c>
      <c r="B605" s="3" t="inlineStr">
        <is>
          <t>Infineon Technologies</t>
        </is>
      </c>
      <c r="C605" s="14" t="inlineStr">
        <is>
          <t>431</t>
        </is>
      </c>
    </row>
    <row r="606">
      <c r="A606" s="3" t="inlineStr">
        <is>
          <t>AUIR3313STRL</t>
        </is>
      </c>
      <c r="B606" s="3" t="inlineStr">
        <is>
          <t>Infineon Technologies</t>
        </is>
      </c>
      <c r="C606" s="14" t="inlineStr">
        <is>
          <t>432</t>
        </is>
      </c>
    </row>
    <row r="607">
      <c r="A607" s="3" t="inlineStr">
        <is>
          <t>AUIPS1021</t>
        </is>
      </c>
      <c r="B607" s="3" t="inlineStr">
        <is>
          <t>Infineon Technologies</t>
        </is>
      </c>
      <c r="C607" s="14" t="inlineStr">
        <is>
          <t>44</t>
        </is>
      </c>
    </row>
    <row r="608">
      <c r="A608" s="3" t="inlineStr">
        <is>
          <t>AUIPS7111S</t>
        </is>
      </c>
      <c r="B608" s="3" t="inlineStr">
        <is>
          <t>Infineon Technologies</t>
        </is>
      </c>
      <c r="C608" s="14" t="inlineStr">
        <is>
          <t>440</t>
        </is>
      </c>
    </row>
    <row r="609">
      <c r="A609" s="3" t="inlineStr">
        <is>
          <t>AUIPS6021RTRL</t>
        </is>
      </c>
      <c r="B609" s="3" t="inlineStr">
        <is>
          <t>Infineon Technologies</t>
        </is>
      </c>
      <c r="C609" s="14" t="inlineStr">
        <is>
          <t>45</t>
        </is>
      </c>
    </row>
    <row r="610">
      <c r="A610" s="3" t="inlineStr">
        <is>
          <t>AUIPS7121R</t>
        </is>
      </c>
      <c r="B610" s="3" t="inlineStr">
        <is>
          <t>Infineon Technologies</t>
        </is>
      </c>
      <c r="C610" s="14" t="inlineStr">
        <is>
          <t>46</t>
        </is>
      </c>
    </row>
    <row r="611">
      <c r="A611" s="3" t="inlineStr">
        <is>
          <t>AUIRF1404ZS</t>
        </is>
      </c>
      <c r="B611" s="3" t="inlineStr">
        <is>
          <t>Infineon Technologies</t>
        </is>
      </c>
      <c r="C611" s="14" t="inlineStr">
        <is>
          <t>46</t>
        </is>
      </c>
    </row>
    <row r="612">
      <c r="A612" s="3" t="inlineStr">
        <is>
          <t>AUIPS2031RTRL</t>
        </is>
      </c>
      <c r="B612" s="3" t="inlineStr">
        <is>
          <t>Infineon Technologies</t>
        </is>
      </c>
      <c r="C612" s="14" t="inlineStr">
        <is>
          <t>465</t>
        </is>
      </c>
    </row>
    <row r="613">
      <c r="A613" s="3" t="inlineStr">
        <is>
          <t>AUIRF3205ZSTRL</t>
        </is>
      </c>
      <c r="B613" s="3" t="inlineStr">
        <is>
          <t>Infineon Technologies</t>
        </is>
      </c>
      <c r="C613" s="14" t="inlineStr">
        <is>
          <t>47</t>
        </is>
      </c>
    </row>
    <row r="614">
      <c r="A614" s="3" t="inlineStr">
        <is>
          <t>AUIPS7081RTRL</t>
        </is>
      </c>
      <c r="B614" s="3" t="inlineStr">
        <is>
          <t>Infineon Technologies</t>
        </is>
      </c>
      <c r="C614" s="14" t="inlineStr">
        <is>
          <t>477</t>
        </is>
      </c>
    </row>
    <row r="615">
      <c r="A615" s="3" t="inlineStr">
        <is>
          <t>AUIRFS4010</t>
        </is>
      </c>
      <c r="B615" s="3" t="inlineStr">
        <is>
          <t>Infineon Technologies</t>
        </is>
      </c>
      <c r="C615" s="14" t="inlineStr">
        <is>
          <t>48</t>
        </is>
      </c>
    </row>
    <row r="616">
      <c r="A616" s="3" t="inlineStr">
        <is>
          <t>AUIRLR2905</t>
        </is>
      </c>
      <c r="B616" s="3" t="inlineStr">
        <is>
          <t>Infineon Technologies</t>
        </is>
      </c>
      <c r="C616" s="14" t="inlineStr">
        <is>
          <t>48</t>
        </is>
      </c>
    </row>
    <row r="617">
      <c r="A617" s="3" t="inlineStr">
        <is>
          <t>AUIRS2191S</t>
        </is>
      </c>
      <c r="B617" s="3" t="inlineStr">
        <is>
          <t>Infineon Technologies</t>
        </is>
      </c>
      <c r="C617" s="14" t="inlineStr">
        <is>
          <t>48</t>
        </is>
      </c>
    </row>
    <row r="618">
      <c r="A618" s="3" t="inlineStr">
        <is>
          <t>AUIPS6041S</t>
        </is>
      </c>
      <c r="B618" s="3" t="inlineStr">
        <is>
          <t>Infineon Technologies</t>
        </is>
      </c>
      <c r="C618" s="14" t="inlineStr">
        <is>
          <t>49</t>
        </is>
      </c>
    </row>
    <row r="619">
      <c r="A619" s="3" t="inlineStr">
        <is>
          <t>AUIRLS3034-7P</t>
        </is>
      </c>
      <c r="B619" s="3" t="inlineStr">
        <is>
          <t>Infineon Technologies</t>
        </is>
      </c>
      <c r="C619" s="14" t="inlineStr">
        <is>
          <t>49</t>
        </is>
      </c>
    </row>
    <row r="620">
      <c r="A620" s="3" t="inlineStr">
        <is>
          <t>AUIRS2117STR</t>
        </is>
      </c>
      <c r="B620" s="3" t="inlineStr">
        <is>
          <t>Infineon Technologies</t>
        </is>
      </c>
      <c r="C620" s="14" t="inlineStr">
        <is>
          <t>49</t>
        </is>
      </c>
    </row>
    <row r="621">
      <c r="A621" s="3" t="inlineStr">
        <is>
          <t>AUIRFB3806</t>
        </is>
      </c>
      <c r="B621" s="3" t="inlineStr">
        <is>
          <t>Infineon Technologies</t>
        </is>
      </c>
      <c r="C621" s="14" t="inlineStr">
        <is>
          <t>5</t>
        </is>
      </c>
    </row>
    <row r="622">
      <c r="A622" s="3" t="inlineStr">
        <is>
          <t>AUIRS2113S</t>
        </is>
      </c>
      <c r="B622" s="3" t="inlineStr">
        <is>
          <t>Infineon Technologies</t>
        </is>
      </c>
      <c r="C622" s="14" t="inlineStr">
        <is>
          <t>50</t>
        </is>
      </c>
    </row>
    <row r="623">
      <c r="A623" s="3" t="inlineStr">
        <is>
          <t>AUIRLS4030-7P</t>
        </is>
      </c>
      <c r="B623" s="3" t="inlineStr">
        <is>
          <t>Infineon Technologies</t>
        </is>
      </c>
      <c r="C623" s="14" t="inlineStr">
        <is>
          <t>51</t>
        </is>
      </c>
    </row>
    <row r="624">
      <c r="A624" s="3" t="inlineStr">
        <is>
          <t>AUIR3200STR</t>
        </is>
      </c>
      <c r="B624" s="3" t="inlineStr">
        <is>
          <t>Infineon Technologies</t>
        </is>
      </c>
      <c r="C624" s="14" t="inlineStr">
        <is>
          <t>513</t>
        </is>
      </c>
    </row>
    <row r="625">
      <c r="A625" s="3" t="inlineStr">
        <is>
          <t>AUIPS6021R</t>
        </is>
      </c>
      <c r="B625" s="3" t="inlineStr">
        <is>
          <t>Infineon Technologies</t>
        </is>
      </c>
      <c r="C625" s="14" t="inlineStr">
        <is>
          <t>52</t>
        </is>
      </c>
    </row>
    <row r="626">
      <c r="A626" s="3" t="inlineStr">
        <is>
          <t>AUIRFZ24NS</t>
        </is>
      </c>
      <c r="B626" s="3" t="inlineStr">
        <is>
          <t>Infineon Technologies</t>
        </is>
      </c>
      <c r="C626" s="14" t="inlineStr">
        <is>
          <t>52</t>
        </is>
      </c>
    </row>
    <row r="627">
      <c r="A627" s="3" t="inlineStr">
        <is>
          <t>AUIRFR48Z</t>
        </is>
      </c>
      <c r="B627" s="3" t="inlineStr">
        <is>
          <t>Infineon Technologies</t>
        </is>
      </c>
      <c r="C627" s="14" t="inlineStr">
        <is>
          <t>53</t>
        </is>
      </c>
    </row>
    <row r="628">
      <c r="A628" s="3" t="inlineStr">
        <is>
          <t>AUIRFZ44VZSTRL</t>
        </is>
      </c>
      <c r="B628" s="3" t="inlineStr">
        <is>
          <t>Infineon Technologies</t>
        </is>
      </c>
      <c r="C628" s="14" t="inlineStr">
        <is>
          <t>53</t>
        </is>
      </c>
    </row>
    <row r="629">
      <c r="A629" s="3" t="inlineStr">
        <is>
          <t>AUIPS6021S</t>
        </is>
      </c>
      <c r="B629" s="3" t="inlineStr">
        <is>
          <t>Infineon Technologies</t>
        </is>
      </c>
      <c r="C629" s="14" t="inlineStr">
        <is>
          <t>54</t>
        </is>
      </c>
    </row>
    <row r="630">
      <c r="A630" s="3" t="inlineStr">
        <is>
          <t>AUIRFR2405</t>
        </is>
      </c>
      <c r="B630" s="3" t="inlineStr">
        <is>
          <t>Infineon Technologies</t>
        </is>
      </c>
      <c r="C630" s="14" t="inlineStr">
        <is>
          <t>54</t>
        </is>
      </c>
    </row>
    <row r="631">
      <c r="A631" s="3" t="inlineStr">
        <is>
          <t>AUIRF1405ZL</t>
        </is>
      </c>
      <c r="B631" s="3" t="inlineStr">
        <is>
          <t>Infineon Technologies</t>
        </is>
      </c>
      <c r="C631" s="14" t="inlineStr">
        <is>
          <t>55</t>
        </is>
      </c>
    </row>
    <row r="632">
      <c r="A632" s="3" t="inlineStr">
        <is>
          <t>AUIRGF66524D0</t>
        </is>
      </c>
      <c r="B632" s="3" t="inlineStr">
        <is>
          <t>Infineon Technologies</t>
        </is>
      </c>
      <c r="C632" s="14" t="inlineStr">
        <is>
          <t>55</t>
        </is>
      </c>
    </row>
    <row r="633">
      <c r="A633" s="3" t="inlineStr">
        <is>
          <t>AUIPS7091S</t>
        </is>
      </c>
      <c r="B633" s="3" t="inlineStr">
        <is>
          <t>Infineon Technologies</t>
        </is>
      </c>
      <c r="C633" s="14" t="inlineStr">
        <is>
          <t>56</t>
        </is>
      </c>
    </row>
    <row r="634">
      <c r="A634" s="3" t="inlineStr">
        <is>
          <t>AUIRS21814S</t>
        </is>
      </c>
      <c r="B634" s="3" t="inlineStr">
        <is>
          <t>Infineon Technologies</t>
        </is>
      </c>
      <c r="C634" s="14" t="inlineStr">
        <is>
          <t>570</t>
        </is>
      </c>
    </row>
    <row r="635">
      <c r="A635" s="3" t="inlineStr">
        <is>
          <t>AUIRFS8409</t>
        </is>
      </c>
      <c r="B635" s="3" t="inlineStr">
        <is>
          <t>Infineon Technologies</t>
        </is>
      </c>
      <c r="C635" s="14" t="inlineStr">
        <is>
          <t>58</t>
        </is>
      </c>
    </row>
    <row r="636">
      <c r="A636" s="3" t="inlineStr">
        <is>
          <t>AUIRS2181STR</t>
        </is>
      </c>
      <c r="B636" s="3" t="inlineStr">
        <is>
          <t>Infineon Technologies</t>
        </is>
      </c>
      <c r="C636" s="14" t="inlineStr">
        <is>
          <t>580</t>
        </is>
      </c>
    </row>
    <row r="637">
      <c r="A637" s="3" t="inlineStr">
        <is>
          <t>AUIPS1031</t>
        </is>
      </c>
      <c r="B637" s="3" t="inlineStr">
        <is>
          <t>Infineon Technologies</t>
        </is>
      </c>
      <c r="C637" s="14" t="inlineStr">
        <is>
          <t>59</t>
        </is>
      </c>
    </row>
    <row r="638">
      <c r="A638" s="3" t="inlineStr">
        <is>
          <t>AUIRFR024N</t>
        </is>
      </c>
      <c r="B638" s="3" t="inlineStr">
        <is>
          <t>Infineon Technologies</t>
        </is>
      </c>
      <c r="C638" s="14" t="inlineStr">
        <is>
          <t>59</t>
        </is>
      </c>
    </row>
    <row r="639">
      <c r="A639" s="3" t="inlineStr">
        <is>
          <t>AUIRFR024NTRL</t>
        </is>
      </c>
      <c r="B639" s="3" t="inlineStr">
        <is>
          <t>Infineon Technologies</t>
        </is>
      </c>
      <c r="C639" s="14" t="inlineStr">
        <is>
          <t>59</t>
        </is>
      </c>
    </row>
    <row r="640">
      <c r="A640" s="3" t="inlineStr">
        <is>
          <t>AUIRF3007</t>
        </is>
      </c>
      <c r="B640" s="3" t="inlineStr">
        <is>
          <t>Infineon Technologies</t>
        </is>
      </c>
      <c r="C640" s="14" t="inlineStr">
        <is>
          <t>6</t>
        </is>
      </c>
    </row>
    <row r="641">
      <c r="A641" s="3" t="inlineStr">
        <is>
          <t>AUIRLR024N</t>
        </is>
      </c>
      <c r="B641" s="3" t="inlineStr">
        <is>
          <t>Infineon Technologies</t>
        </is>
      </c>
      <c r="C641" s="14" t="inlineStr">
        <is>
          <t>6</t>
        </is>
      </c>
    </row>
    <row r="642">
      <c r="A642" s="3" t="inlineStr">
        <is>
          <t>AUIRLS4030-7TRL</t>
        </is>
      </c>
      <c r="B642" s="3" t="inlineStr">
        <is>
          <t>Infineon Technologies</t>
        </is>
      </c>
      <c r="C642" s="14" t="inlineStr">
        <is>
          <t>6</t>
        </is>
      </c>
    </row>
    <row r="643">
      <c r="A643" s="3" t="inlineStr">
        <is>
          <t>AUIPS6031S</t>
        </is>
      </c>
      <c r="B643" s="3" t="inlineStr">
        <is>
          <t>Infineon Technologies</t>
        </is>
      </c>
      <c r="C643" s="14" t="inlineStr">
        <is>
          <t>60</t>
        </is>
      </c>
    </row>
    <row r="644">
      <c r="A644" s="3" t="inlineStr">
        <is>
          <t>AUIRS2123STR</t>
        </is>
      </c>
      <c r="B644" s="3" t="inlineStr">
        <is>
          <t>Infineon Technologies</t>
        </is>
      </c>
      <c r="C644" s="14" t="inlineStr">
        <is>
          <t>60</t>
        </is>
      </c>
    </row>
    <row r="645">
      <c r="A645" s="3" t="inlineStr">
        <is>
          <t>AUIRF3205</t>
        </is>
      </c>
      <c r="B645" s="3" t="inlineStr">
        <is>
          <t>Infineon Technologies</t>
        </is>
      </c>
      <c r="C645" s="14" t="inlineStr">
        <is>
          <t>61</t>
        </is>
      </c>
    </row>
    <row r="646">
      <c r="A646" s="3" t="inlineStr">
        <is>
          <t>AUIR2085STR</t>
        </is>
      </c>
      <c r="B646" s="3" t="inlineStr">
        <is>
          <t>Infineon Technologies</t>
        </is>
      </c>
      <c r="C646" s="14" t="inlineStr">
        <is>
          <t>613</t>
        </is>
      </c>
    </row>
    <row r="647">
      <c r="A647" s="3" t="inlineStr">
        <is>
          <t>AUIRF540ZS</t>
        </is>
      </c>
      <c r="B647" s="3" t="inlineStr">
        <is>
          <t>Infineon Technologies</t>
        </is>
      </c>
      <c r="C647" s="14" t="inlineStr">
        <is>
          <t>63</t>
        </is>
      </c>
    </row>
    <row r="648">
      <c r="A648" s="3" t="inlineStr">
        <is>
          <t>AUIRFS4127</t>
        </is>
      </c>
      <c r="B648" s="3" t="inlineStr">
        <is>
          <t>Infineon Technologies</t>
        </is>
      </c>
      <c r="C648" s="14" t="inlineStr">
        <is>
          <t>63</t>
        </is>
      </c>
    </row>
    <row r="649">
      <c r="A649" s="3" t="inlineStr">
        <is>
          <t>AUIRFS8407</t>
        </is>
      </c>
      <c r="B649" s="3" t="inlineStr">
        <is>
          <t>Infineon Technologies</t>
        </is>
      </c>
      <c r="C649" s="14" t="inlineStr">
        <is>
          <t>63</t>
        </is>
      </c>
    </row>
    <row r="650">
      <c r="A650" s="3" t="inlineStr">
        <is>
          <t>AUIRS2184S</t>
        </is>
      </c>
      <c r="B650" s="3" t="inlineStr">
        <is>
          <t>Infineon Technologies</t>
        </is>
      </c>
      <c r="C650" s="14" t="inlineStr">
        <is>
          <t>64</t>
        </is>
      </c>
    </row>
    <row r="651">
      <c r="A651" s="3" t="inlineStr">
        <is>
          <t>AUIRS2124S</t>
        </is>
      </c>
      <c r="B651" s="3" t="inlineStr">
        <is>
          <t>Infineon Technologies</t>
        </is>
      </c>
      <c r="C651" s="14" t="inlineStr">
        <is>
          <t>65</t>
        </is>
      </c>
    </row>
    <row r="652">
      <c r="A652" s="3" t="inlineStr">
        <is>
          <t>AUIPS7091G</t>
        </is>
      </c>
      <c r="B652" s="3" t="inlineStr">
        <is>
          <t>Infineon Technologies</t>
        </is>
      </c>
      <c r="C652" s="14" t="inlineStr">
        <is>
          <t>658</t>
        </is>
      </c>
    </row>
    <row r="653">
      <c r="A653" s="3" t="inlineStr">
        <is>
          <t>AUIRF4104</t>
        </is>
      </c>
      <c r="B653" s="3" t="inlineStr">
        <is>
          <t>Infineon Technologies</t>
        </is>
      </c>
      <c r="C653" s="14" t="inlineStr">
        <is>
          <t>67</t>
        </is>
      </c>
    </row>
    <row r="654">
      <c r="A654" s="3" t="inlineStr">
        <is>
          <t>AUIPS6011</t>
        </is>
      </c>
      <c r="B654" s="3" t="inlineStr">
        <is>
          <t>Infineon Technologies</t>
        </is>
      </c>
      <c r="C654" s="14" t="inlineStr">
        <is>
          <t>68</t>
        </is>
      </c>
    </row>
    <row r="655">
      <c r="A655" s="3" t="inlineStr">
        <is>
          <t>AUIRS21271S</t>
        </is>
      </c>
      <c r="B655" s="3" t="inlineStr">
        <is>
          <t>Infineon Technologies</t>
        </is>
      </c>
      <c r="C655" s="14" t="inlineStr">
        <is>
          <t>68</t>
        </is>
      </c>
    </row>
    <row r="656">
      <c r="A656" s="3" t="inlineStr">
        <is>
          <t>AUIRFR3607</t>
        </is>
      </c>
      <c r="B656" s="3" t="inlineStr">
        <is>
          <t>Infineon Technologies</t>
        </is>
      </c>
      <c r="C656" s="14" t="inlineStr">
        <is>
          <t>69</t>
        </is>
      </c>
    </row>
    <row r="657">
      <c r="A657" s="3" t="inlineStr">
        <is>
          <t>AUIPS1025R</t>
        </is>
      </c>
      <c r="B657" s="3" t="inlineStr">
        <is>
          <t>Infineon Technologies</t>
        </is>
      </c>
      <c r="C657" s="14" t="inlineStr">
        <is>
          <t>7</t>
        </is>
      </c>
    </row>
    <row r="658">
      <c r="A658" s="3" t="inlineStr">
        <is>
          <t>AUIRF3805L</t>
        </is>
      </c>
      <c r="B658" s="3" t="inlineStr">
        <is>
          <t>Infineon Technologies</t>
        </is>
      </c>
      <c r="C658" s="14" t="inlineStr">
        <is>
          <t>7</t>
        </is>
      </c>
    </row>
    <row r="659">
      <c r="A659" s="3" t="inlineStr">
        <is>
          <t>AUIRF7416QTR</t>
        </is>
      </c>
      <c r="B659" s="3" t="inlineStr">
        <is>
          <t>Infineon Technologies</t>
        </is>
      </c>
      <c r="C659" s="14" t="inlineStr">
        <is>
          <t>7</t>
        </is>
      </c>
    </row>
    <row r="660">
      <c r="A660" s="3" t="inlineStr">
        <is>
          <t>AUIRGP50B60PD1E</t>
        </is>
      </c>
      <c r="B660" s="3" t="inlineStr">
        <is>
          <t>Infineon Technologies</t>
        </is>
      </c>
      <c r="C660" s="14" t="inlineStr">
        <is>
          <t>7</t>
        </is>
      </c>
    </row>
    <row r="661">
      <c r="A661" s="3" t="inlineStr">
        <is>
          <t>AUIRLZ44Z</t>
        </is>
      </c>
      <c r="B661" s="3" t="inlineStr">
        <is>
          <t>Infineon Technologies</t>
        </is>
      </c>
      <c r="C661" s="14" t="inlineStr">
        <is>
          <t>7</t>
        </is>
      </c>
    </row>
    <row r="662">
      <c r="A662" s="3" t="inlineStr">
        <is>
          <t>AUIPS1051LTR</t>
        </is>
      </c>
      <c r="B662" s="3" t="inlineStr">
        <is>
          <t>Infineon Technologies</t>
        </is>
      </c>
      <c r="C662" s="14" t="inlineStr">
        <is>
          <t>70</t>
        </is>
      </c>
    </row>
    <row r="663">
      <c r="A663" s="3" t="inlineStr">
        <is>
          <t>AUIRGP4062D-E</t>
        </is>
      </c>
      <c r="B663" s="3" t="inlineStr">
        <is>
          <t>Infineon Technologies</t>
        </is>
      </c>
      <c r="C663" s="14" t="inlineStr">
        <is>
          <t>70</t>
        </is>
      </c>
    </row>
    <row r="664">
      <c r="A664" s="3" t="inlineStr">
        <is>
          <t>AUIPS2041LTR</t>
        </is>
      </c>
      <c r="B664" s="3" t="inlineStr">
        <is>
          <t>Infineon Technologies</t>
        </is>
      </c>
      <c r="C664" s="14" t="inlineStr">
        <is>
          <t>720</t>
        </is>
      </c>
    </row>
    <row r="665">
      <c r="A665" s="3" t="inlineStr">
        <is>
          <t>AUIRS20302STR</t>
        </is>
      </c>
      <c r="B665" s="3" t="inlineStr">
        <is>
          <t>Infineon Technologies</t>
        </is>
      </c>
      <c r="C665" s="14" t="inlineStr">
        <is>
          <t>76</t>
        </is>
      </c>
    </row>
    <row r="666">
      <c r="A666" s="3" t="inlineStr">
        <is>
          <t>AUIPS7091STRL</t>
        </is>
      </c>
      <c r="B666" s="3" t="inlineStr">
        <is>
          <t>Infineon Technologies</t>
        </is>
      </c>
      <c r="C666" s="14" t="inlineStr">
        <is>
          <t>79</t>
        </is>
      </c>
    </row>
    <row r="667">
      <c r="A667" s="3" t="inlineStr">
        <is>
          <t>AUIPS6121R</t>
        </is>
      </c>
      <c r="B667" s="3" t="inlineStr">
        <is>
          <t>Infineon Technologies</t>
        </is>
      </c>
      <c r="C667" s="14" t="inlineStr">
        <is>
          <t>8</t>
        </is>
      </c>
    </row>
    <row r="668">
      <c r="A668" s="3" t="inlineStr">
        <is>
          <t>AUIRF1010EZSTRL</t>
        </is>
      </c>
      <c r="B668" s="3" t="inlineStr">
        <is>
          <t>Infineon Technologies</t>
        </is>
      </c>
      <c r="C668" s="14" t="inlineStr">
        <is>
          <t>8</t>
        </is>
      </c>
    </row>
    <row r="669">
      <c r="A669" s="3" t="inlineStr">
        <is>
          <t>AUIRFP1405</t>
        </is>
      </c>
      <c r="B669" s="3" t="inlineStr">
        <is>
          <t>Infineon Technologies</t>
        </is>
      </c>
      <c r="C669" s="14" t="inlineStr">
        <is>
          <t>8</t>
        </is>
      </c>
    </row>
    <row r="670">
      <c r="A670" s="3" t="inlineStr">
        <is>
          <t>AUIRFR4292</t>
        </is>
      </c>
      <c r="B670" s="3" t="inlineStr">
        <is>
          <t>Infineon Technologies</t>
        </is>
      </c>
      <c r="C670" s="14" t="inlineStr">
        <is>
          <t>8</t>
        </is>
      </c>
    </row>
    <row r="671">
      <c r="A671" s="3" t="inlineStr">
        <is>
          <t>AUIRFS3207Z</t>
        </is>
      </c>
      <c r="B671" s="3" t="inlineStr">
        <is>
          <t>Infineon Technologies</t>
        </is>
      </c>
      <c r="C671" s="14" t="inlineStr">
        <is>
          <t>8</t>
        </is>
      </c>
    </row>
    <row r="672">
      <c r="A672" s="3" t="inlineStr">
        <is>
          <t>AUIRG4BC30U-S</t>
        </is>
      </c>
      <c r="B672" s="3" t="inlineStr">
        <is>
          <t>Infineon Technologies</t>
        </is>
      </c>
      <c r="C672" s="14" t="inlineStr">
        <is>
          <t>8</t>
        </is>
      </c>
    </row>
    <row r="673">
      <c r="A673" s="3" t="inlineStr">
        <is>
          <t>AUIRG4BC30USTRL</t>
        </is>
      </c>
      <c r="B673" s="3" t="inlineStr">
        <is>
          <t>Infineon Technologies</t>
        </is>
      </c>
      <c r="C673" s="14" t="inlineStr">
        <is>
          <t>8</t>
        </is>
      </c>
    </row>
    <row r="674">
      <c r="A674" s="3" t="inlineStr">
        <is>
          <t>AUIRLR024ZTRL</t>
        </is>
      </c>
      <c r="B674" s="3" t="inlineStr">
        <is>
          <t>Infineon Technologies</t>
        </is>
      </c>
      <c r="C674" s="14" t="inlineStr">
        <is>
          <t>8</t>
        </is>
      </c>
    </row>
    <row r="675">
      <c r="A675" s="3" t="inlineStr">
        <is>
          <t>AUIRLR2703</t>
        </is>
      </c>
      <c r="B675" s="3" t="inlineStr">
        <is>
          <t>Infineon Technologies</t>
        </is>
      </c>
      <c r="C675" s="14" t="inlineStr">
        <is>
          <t>8</t>
        </is>
      </c>
    </row>
    <row r="676">
      <c r="A676" s="3" t="inlineStr">
        <is>
          <t>AUIPS6011R</t>
        </is>
      </c>
      <c r="B676" s="3" t="inlineStr">
        <is>
          <t>Infineon Technologies</t>
        </is>
      </c>
      <c r="C676" s="14" t="inlineStr">
        <is>
          <t>80</t>
        </is>
      </c>
    </row>
    <row r="677">
      <c r="A677" s="3" t="inlineStr">
        <is>
          <t>AUIPS7125RTRL</t>
        </is>
      </c>
      <c r="B677" s="3" t="inlineStr">
        <is>
          <t>Infineon Technologies</t>
        </is>
      </c>
      <c r="C677" s="14" t="inlineStr">
        <is>
          <t>80</t>
        </is>
      </c>
    </row>
    <row r="678">
      <c r="A678" s="3" t="inlineStr">
        <is>
          <t>AUIRLR3410</t>
        </is>
      </c>
      <c r="B678" s="3" t="inlineStr">
        <is>
          <t>Infineon Technologies</t>
        </is>
      </c>
      <c r="C678" s="14" t="inlineStr">
        <is>
          <t>80</t>
        </is>
      </c>
    </row>
    <row r="679">
      <c r="A679" s="3" t="inlineStr">
        <is>
          <t>AUIPS7221RTRL</t>
        </is>
      </c>
      <c r="B679" s="3" t="inlineStr">
        <is>
          <t>Infineon Technologies</t>
        </is>
      </c>
      <c r="C679" s="14" t="inlineStr">
        <is>
          <t>81</t>
        </is>
      </c>
    </row>
    <row r="680">
      <c r="A680" s="3" t="inlineStr">
        <is>
          <t>AUIRFS8407-7P</t>
        </is>
      </c>
      <c r="B680" s="3" t="inlineStr">
        <is>
          <t>Infineon Technologies</t>
        </is>
      </c>
      <c r="C680" s="14" t="inlineStr">
        <is>
          <t>81</t>
        </is>
      </c>
    </row>
    <row r="681">
      <c r="A681" s="3" t="inlineStr">
        <is>
          <t>AUIPS6041G</t>
        </is>
      </c>
      <c r="B681" s="3" t="inlineStr">
        <is>
          <t>Infineon Technologies</t>
        </is>
      </c>
      <c r="C681" s="14" t="inlineStr">
        <is>
          <t>810</t>
        </is>
      </c>
    </row>
    <row r="682">
      <c r="A682" s="3" t="inlineStr">
        <is>
          <t>AUIR3315</t>
        </is>
      </c>
      <c r="B682" s="3" t="inlineStr">
        <is>
          <t>Infineon Technologies</t>
        </is>
      </c>
      <c r="C682" s="14" t="inlineStr">
        <is>
          <t>82</t>
        </is>
      </c>
    </row>
    <row r="683">
      <c r="A683" s="3" t="inlineStr">
        <is>
          <t>AUIRFL014NTR</t>
        </is>
      </c>
      <c r="B683" s="3" t="inlineStr">
        <is>
          <t>Infineon Technologies</t>
        </is>
      </c>
      <c r="C683" s="14" t="inlineStr">
        <is>
          <t>82</t>
        </is>
      </c>
    </row>
    <row r="684">
      <c r="A684" s="3" t="inlineStr">
        <is>
          <t>AUIRS2118S</t>
        </is>
      </c>
      <c r="B684" s="3" t="inlineStr">
        <is>
          <t>Infineon Technologies</t>
        </is>
      </c>
      <c r="C684" s="14" t="inlineStr">
        <is>
          <t>82</t>
        </is>
      </c>
    </row>
    <row r="685">
      <c r="A685" s="3" t="inlineStr">
        <is>
          <t>AUIR3241STR</t>
        </is>
      </c>
      <c r="B685" s="3" t="inlineStr">
        <is>
          <t>Infineon Technologies</t>
        </is>
      </c>
      <c r="C685" s="14" t="inlineStr">
        <is>
          <t>825</t>
        </is>
      </c>
    </row>
    <row r="686">
      <c r="A686" s="3" t="inlineStr">
        <is>
          <t>AUIPS6011RTRL</t>
        </is>
      </c>
      <c r="B686" s="3" t="inlineStr">
        <is>
          <t>Infineon Technologies</t>
        </is>
      </c>
      <c r="C686" s="14" t="inlineStr">
        <is>
          <t>83</t>
        </is>
      </c>
    </row>
    <row r="687">
      <c r="A687" s="3" t="inlineStr">
        <is>
          <t>AUIRFS3107-7P</t>
        </is>
      </c>
      <c r="B687" s="3" t="inlineStr">
        <is>
          <t>Infineon Technologies</t>
        </is>
      </c>
      <c r="C687" s="14" t="inlineStr">
        <is>
          <t>84</t>
        </is>
      </c>
    </row>
    <row r="688">
      <c r="A688" s="3" t="inlineStr">
        <is>
          <t>AUIRS2113STR</t>
        </is>
      </c>
      <c r="B688" s="3" t="inlineStr">
        <is>
          <t>Infineon Technologies</t>
        </is>
      </c>
      <c r="C688" s="14" t="inlineStr">
        <is>
          <t>84</t>
        </is>
      </c>
    </row>
    <row r="689">
      <c r="A689" s="3" t="inlineStr">
        <is>
          <t>AUIPS6031R</t>
        </is>
      </c>
      <c r="B689" s="3" t="inlineStr">
        <is>
          <t>Infineon Technologies</t>
        </is>
      </c>
      <c r="C689" s="14" t="inlineStr">
        <is>
          <t>85</t>
        </is>
      </c>
    </row>
    <row r="690">
      <c r="A690" s="3" t="inlineStr">
        <is>
          <t>AUIPS7081S</t>
        </is>
      </c>
      <c r="B690" s="3" t="inlineStr">
        <is>
          <t>Infineon Technologies</t>
        </is>
      </c>
      <c r="C690" s="14" t="inlineStr">
        <is>
          <t>85</t>
        </is>
      </c>
    </row>
    <row r="691">
      <c r="A691" s="3" t="inlineStr">
        <is>
          <t>AUIRFS8405</t>
        </is>
      </c>
      <c r="B691" s="3" t="inlineStr">
        <is>
          <t>Infineon Technologies</t>
        </is>
      </c>
      <c r="C691" s="14" t="inlineStr">
        <is>
          <t>85</t>
        </is>
      </c>
    </row>
    <row r="692">
      <c r="A692" s="3" t="inlineStr">
        <is>
          <t>AUIRFR8403</t>
        </is>
      </c>
      <c r="B692" s="3" t="inlineStr">
        <is>
          <t>Infineon Technologies</t>
        </is>
      </c>
      <c r="C692" s="14" t="inlineStr">
        <is>
          <t>86</t>
        </is>
      </c>
    </row>
    <row r="693">
      <c r="A693" s="3" t="inlineStr">
        <is>
          <t>AUIPS6041GTR</t>
        </is>
      </c>
      <c r="B693" s="3" t="inlineStr">
        <is>
          <t>Infineon Technologies</t>
        </is>
      </c>
      <c r="C693" s="14" t="inlineStr">
        <is>
          <t>878</t>
        </is>
      </c>
    </row>
    <row r="694">
      <c r="A694" s="3" t="inlineStr">
        <is>
          <t>AUIPS2041RTRL</t>
        </is>
      </c>
      <c r="B694" s="3" t="inlineStr">
        <is>
          <t>Infineon Technologies</t>
        </is>
      </c>
      <c r="C694" s="14" t="inlineStr">
        <is>
          <t>89</t>
        </is>
      </c>
    </row>
    <row r="695">
      <c r="A695" s="3" t="inlineStr">
        <is>
          <t>AUIRGS30B60K</t>
        </is>
      </c>
      <c r="B695" s="3" t="inlineStr">
        <is>
          <t>Infineon Technologies</t>
        </is>
      </c>
      <c r="C695" s="14" t="inlineStr">
        <is>
          <t>89</t>
        </is>
      </c>
    </row>
    <row r="696">
      <c r="A696" s="3" t="inlineStr">
        <is>
          <t>AUIRF1405</t>
        </is>
      </c>
      <c r="B696" s="3" t="inlineStr">
        <is>
          <t>Infineon Technologies</t>
        </is>
      </c>
      <c r="C696" s="14" t="inlineStr">
        <is>
          <t>9</t>
        </is>
      </c>
    </row>
    <row r="697">
      <c r="A697" s="3" t="inlineStr">
        <is>
          <t>AUIRFB4610</t>
        </is>
      </c>
      <c r="B697" s="3" t="inlineStr">
        <is>
          <t>Infineon Technologies</t>
        </is>
      </c>
      <c r="C697" s="14" t="inlineStr">
        <is>
          <t>9</t>
        </is>
      </c>
    </row>
    <row r="698">
      <c r="A698" s="3" t="inlineStr">
        <is>
          <t>AUIRFP2907</t>
        </is>
      </c>
      <c r="B698" s="3" t="inlineStr">
        <is>
          <t>Infineon Technologies</t>
        </is>
      </c>
      <c r="C698" s="14" t="inlineStr">
        <is>
          <t>9</t>
        </is>
      </c>
    </row>
    <row r="699">
      <c r="A699" s="3" t="inlineStr">
        <is>
          <t>AUIRFP4004</t>
        </is>
      </c>
      <c r="B699" s="3" t="inlineStr">
        <is>
          <t>Infineon Technologies</t>
        </is>
      </c>
      <c r="C699" s="14" t="inlineStr">
        <is>
          <t>9</t>
        </is>
      </c>
    </row>
    <row r="700">
      <c r="A700" s="3" t="inlineStr">
        <is>
          <t>AUIRFS3207ZTRL</t>
        </is>
      </c>
      <c r="B700" s="3" t="inlineStr">
        <is>
          <t>Infineon Technologies</t>
        </is>
      </c>
      <c r="C700" s="14" t="inlineStr">
        <is>
          <t>9</t>
        </is>
      </c>
    </row>
    <row r="701">
      <c r="A701" s="3" t="inlineStr">
        <is>
          <t>AUIRFU1010Z</t>
        </is>
      </c>
      <c r="B701" s="3" t="inlineStr">
        <is>
          <t>Infineon Technologies</t>
        </is>
      </c>
      <c r="C701" s="14" t="inlineStr">
        <is>
          <t>9</t>
        </is>
      </c>
    </row>
    <row r="702">
      <c r="A702" s="3" t="inlineStr">
        <is>
          <t>AUIRFZ44Z</t>
        </is>
      </c>
      <c r="B702" s="3" t="inlineStr">
        <is>
          <t>Infineon Technologies</t>
        </is>
      </c>
      <c r="C702" s="14" t="inlineStr">
        <is>
          <t>9</t>
        </is>
      </c>
    </row>
    <row r="703">
      <c r="A703" s="3" t="inlineStr">
        <is>
          <t>AUIRGP4066D1-E</t>
        </is>
      </c>
      <c r="B703" s="3" t="inlineStr">
        <is>
          <t>Infineon Technologies</t>
        </is>
      </c>
      <c r="C703" s="14" t="inlineStr">
        <is>
          <t>9</t>
        </is>
      </c>
    </row>
    <row r="704">
      <c r="A704" s="3" t="inlineStr">
        <is>
          <t>AUIRL7766M2TR</t>
        </is>
      </c>
      <c r="B704" s="3" t="inlineStr">
        <is>
          <t>Infineon Technologies</t>
        </is>
      </c>
      <c r="C704" s="14" t="inlineStr">
        <is>
          <t>9</t>
        </is>
      </c>
    </row>
    <row r="705">
      <c r="A705" s="3" t="inlineStr">
        <is>
          <t>AUIRGP35B60PD</t>
        </is>
      </c>
      <c r="B705" s="3" t="inlineStr">
        <is>
          <t>Infineon Technologies</t>
        </is>
      </c>
      <c r="C705" s="14" t="inlineStr">
        <is>
          <t>90</t>
        </is>
      </c>
    </row>
    <row r="706">
      <c r="A706" s="3" t="inlineStr">
        <is>
          <t>AUIRS21814STR</t>
        </is>
      </c>
      <c r="B706" s="3" t="inlineStr">
        <is>
          <t>Infineon Technologies</t>
        </is>
      </c>
      <c r="C706" s="14" t="inlineStr">
        <is>
          <t>904</t>
        </is>
      </c>
    </row>
    <row r="707">
      <c r="A707" s="3" t="inlineStr">
        <is>
          <t>AUIRLR3410TR</t>
        </is>
      </c>
      <c r="B707" s="3" t="inlineStr">
        <is>
          <t>Infineon Technologies</t>
        </is>
      </c>
      <c r="C707" s="14" t="inlineStr">
        <is>
          <t>93</t>
        </is>
      </c>
    </row>
    <row r="708">
      <c r="A708" s="3" t="inlineStr">
        <is>
          <t>AUIRS21811STR</t>
        </is>
      </c>
      <c r="B708" s="3" t="inlineStr">
        <is>
          <t>Infineon Technologies</t>
        </is>
      </c>
      <c r="C708" s="14" t="inlineStr">
        <is>
          <t>934</t>
        </is>
      </c>
    </row>
    <row r="709">
      <c r="A709" s="3" t="inlineStr">
        <is>
          <t>AUIRLR120N</t>
        </is>
      </c>
      <c r="B709" s="3" t="inlineStr">
        <is>
          <t>Infineon Technologies</t>
        </is>
      </c>
      <c r="C709" s="14" t="inlineStr">
        <is>
          <t>96</t>
        </is>
      </c>
    </row>
    <row r="710">
      <c r="A710" s="3" t="inlineStr">
        <is>
          <t>AUIPS7111STRL</t>
        </is>
      </c>
      <c r="B710" s="3" t="inlineStr">
        <is>
          <t>Infineon Technologies</t>
        </is>
      </c>
      <c r="C710" s="14" t="inlineStr">
        <is>
          <t>977</t>
        </is>
      </c>
    </row>
    <row r="711">
      <c r="A711" s="3" t="inlineStr">
        <is>
          <t>AUIRFS3006-7P</t>
        </is>
      </c>
      <c r="B711" s="3" t="inlineStr">
        <is>
          <t>Infineon Technologies</t>
        </is>
      </c>
      <c r="C711" s="14" t="inlineStr">
        <is>
          <t>98</t>
        </is>
      </c>
    </row>
    <row r="712">
      <c r="A712" s="3" t="inlineStr">
        <is>
          <t>AUIRLS3036TRL</t>
        </is>
      </c>
      <c r="B712" s="3" t="inlineStr">
        <is>
          <t>Infineon Technologies</t>
        </is>
      </c>
      <c r="C712" s="14" t="inlineStr">
        <is>
          <t>98</t>
        </is>
      </c>
    </row>
    <row r="713">
      <c r="A713" s="3" t="inlineStr">
        <is>
          <t>AUIRF1405ZS</t>
        </is>
      </c>
      <c r="B713" s="3" t="inlineStr">
        <is>
          <t>Infineon Technologies</t>
        </is>
      </c>
      <c r="C713" s="14" t="inlineStr">
        <is>
          <t>99</t>
        </is>
      </c>
    </row>
    <row r="714" hidden="1">
      <c r="A714" s="5" t="inlineStr">
        <is>
          <t>IS42S16400J-6TLI</t>
        </is>
      </c>
      <c r="B714" s="5" t="inlineStr">
        <is>
          <t>ISSI</t>
        </is>
      </c>
      <c r="C714" s="13" t="n">
        <v>264</v>
      </c>
    </row>
    <row r="715" hidden="1">
      <c r="A715" s="5" t="inlineStr">
        <is>
          <t>IS62WV51216HBLL-45TLI</t>
        </is>
      </c>
      <c r="B715" s="5" t="inlineStr">
        <is>
          <t>ISSI</t>
        </is>
      </c>
      <c r="C715" s="13" t="n">
        <v>321</v>
      </c>
    </row>
    <row r="716" hidden="1">
      <c r="A716" s="5" t="inlineStr">
        <is>
          <t>IS31FL3236A-QFLS2-TR</t>
        </is>
      </c>
      <c r="B716" s="5" t="inlineStr">
        <is>
          <t>ISSI</t>
        </is>
      </c>
      <c r="C716" s="13" t="n">
        <v>393</v>
      </c>
    </row>
    <row r="717" hidden="1">
      <c r="A717" s="5" t="inlineStr">
        <is>
          <t>IS42S16320F-7TLI</t>
        </is>
      </c>
      <c r="B717" s="5" t="inlineStr">
        <is>
          <t>ISSI</t>
        </is>
      </c>
      <c r="C717" s="13" t="n">
        <v>480</v>
      </c>
    </row>
    <row r="718" hidden="1">
      <c r="A718" s="5" t="inlineStr">
        <is>
          <t>IS61WV102416BLL-10TLI</t>
        </is>
      </c>
      <c r="B718" s="5" t="inlineStr">
        <is>
          <t>ISSI</t>
        </is>
      </c>
      <c r="C718" s="13" t="n">
        <v>875</v>
      </c>
    </row>
    <row r="719" hidden="1">
      <c r="A719" s="5" t="inlineStr">
        <is>
          <t>MT41K128M16JT-125 AAT:K</t>
        </is>
      </c>
      <c r="B719" s="5" t="inlineStr">
        <is>
          <t>Micron</t>
        </is>
      </c>
      <c r="C719" s="13" t="n">
        <v>236</v>
      </c>
    </row>
    <row r="720" hidden="1">
      <c r="A720" s="5" t="inlineStr">
        <is>
          <t>MT25QU512ABB8E12-0AAT</t>
        </is>
      </c>
      <c r="B720" s="5" t="inlineStr">
        <is>
          <t>Micron</t>
        </is>
      </c>
      <c r="C720" s="13" t="n">
        <v>248</v>
      </c>
    </row>
    <row r="721" hidden="1">
      <c r="A721" s="5" t="inlineStr">
        <is>
          <t>MTFC8GAMALBH-AAT</t>
        </is>
      </c>
      <c r="B721" s="5" t="inlineStr">
        <is>
          <t>Micron</t>
        </is>
      </c>
      <c r="C721" s="13" t="n">
        <v>490</v>
      </c>
    </row>
    <row r="722" hidden="1">
      <c r="A722" s="5" t="inlineStr">
        <is>
          <t>MT29F2G01ABAGDWB-IT:G</t>
        </is>
      </c>
      <c r="B722" s="5" t="inlineStr">
        <is>
          <t>Micron</t>
        </is>
      </c>
      <c r="C722" s="13" t="n">
        <v>548</v>
      </c>
    </row>
    <row r="723" hidden="1">
      <c r="A723" s="5" t="inlineStr">
        <is>
          <t>MT25QU01GBBB8ESF-0SIT</t>
        </is>
      </c>
      <c r="B723" s="5" t="inlineStr">
        <is>
          <t>Micron</t>
        </is>
      </c>
      <c r="C723" s="13" t="n">
        <v>654</v>
      </c>
    </row>
    <row r="724" hidden="1">
      <c r="A724" s="5" t="inlineStr">
        <is>
          <t>MT41K128M16JT-125 IT:K</t>
        </is>
      </c>
      <c r="B724" s="5" t="inlineStr">
        <is>
          <t>Micron</t>
        </is>
      </c>
      <c r="C724" s="13" t="n">
        <v>695</v>
      </c>
    </row>
    <row r="725" hidden="1">
      <c r="A725" s="5" t="inlineStr">
        <is>
          <t>MT35XU256ABA1G12-0AAT</t>
        </is>
      </c>
      <c r="B725" s="5" t="inlineStr">
        <is>
          <t>Micron</t>
        </is>
      </c>
      <c r="C725" s="13" t="n">
        <v>808</v>
      </c>
    </row>
    <row r="726" hidden="1">
      <c r="A726" s="5" t="inlineStr">
        <is>
          <t>MT41K256M16TW-107 IT:P</t>
        </is>
      </c>
      <c r="B726" s="5" t="inlineStr">
        <is>
          <t>Micron</t>
        </is>
      </c>
      <c r="C726" s="13" t="n">
        <v>1382</v>
      </c>
    </row>
    <row r="727" hidden="1">
      <c r="A727" s="5" t="inlineStr">
        <is>
          <t>MTFC8GAKAJCN-4M IT</t>
        </is>
      </c>
      <c r="B727" s="5" t="inlineStr">
        <is>
          <t>Micron</t>
        </is>
      </c>
      <c r="C727" s="13" t="n">
        <v>1510</v>
      </c>
    </row>
    <row r="728" hidden="1">
      <c r="A728" s="5" t="inlineStr">
        <is>
          <t>MTFC4GACAJCN-4M IT</t>
        </is>
      </c>
      <c r="B728" s="5" t="inlineStr">
        <is>
          <t>Micron</t>
        </is>
      </c>
      <c r="C728" s="13" t="n">
        <v>2048</v>
      </c>
    </row>
    <row r="729" hidden="1">
      <c r="A729" s="5" t="inlineStr">
        <is>
          <t>LPC1788FBD208K</t>
        </is>
      </c>
      <c r="B729" s="5" t="inlineStr">
        <is>
          <t>NXP Semiconductors</t>
        </is>
      </c>
      <c r="C729" s="13" t="inlineStr">
        <is>
          <t>1504</t>
        </is>
      </c>
    </row>
    <row r="730" hidden="1">
      <c r="A730" s="5" t="inlineStr">
        <is>
          <t>MC13892DJVL</t>
        </is>
      </c>
      <c r="B730" s="5" t="inlineStr">
        <is>
          <t>NXP Semiconductors</t>
        </is>
      </c>
      <c r="C730" s="13" t="inlineStr">
        <is>
          <t>513</t>
        </is>
      </c>
    </row>
    <row r="731" hidden="1">
      <c r="A731" s="3" t="inlineStr">
        <is>
          <t>MMSZ4689</t>
        </is>
      </c>
      <c r="B731" s="3" t="inlineStr">
        <is>
          <t>onsemi</t>
        </is>
      </c>
      <c r="C731" s="14" t="n">
        <v>105</v>
      </c>
    </row>
    <row r="732" hidden="1">
      <c r="A732" s="3" t="inlineStr">
        <is>
          <t>MMSZ4684</t>
        </is>
      </c>
      <c r="B732" s="3" t="inlineStr">
        <is>
          <t>onsemi</t>
        </is>
      </c>
      <c r="C732" s="14" t="n">
        <v>108</v>
      </c>
    </row>
    <row r="733" hidden="1">
      <c r="A733" s="3" t="inlineStr">
        <is>
          <t>MMSZ5244B</t>
        </is>
      </c>
      <c r="B733" s="3" t="inlineStr">
        <is>
          <t>onsemi</t>
        </is>
      </c>
      <c r="C733" s="14" t="n">
        <v>111</v>
      </c>
    </row>
    <row r="734" hidden="1">
      <c r="A734" s="3" t="inlineStr">
        <is>
          <t>NRVBSS26T3G</t>
        </is>
      </c>
      <c r="B734" s="3" t="inlineStr">
        <is>
          <t>onsemi</t>
        </is>
      </c>
      <c r="C734" s="14" t="n">
        <v>115</v>
      </c>
    </row>
    <row r="735" hidden="1">
      <c r="A735" s="3" t="inlineStr">
        <is>
          <t>MMSZ5232B</t>
        </is>
      </c>
      <c r="B735" s="3" t="inlineStr">
        <is>
          <t>onsemi</t>
        </is>
      </c>
      <c r="C735" s="14" t="n">
        <v>123</v>
      </c>
    </row>
    <row r="736" hidden="1">
      <c r="A736" s="3" t="inlineStr">
        <is>
          <t>MMSZ5226B</t>
        </is>
      </c>
      <c r="B736" s="3" t="inlineStr">
        <is>
          <t>onsemi</t>
        </is>
      </c>
      <c r="C736" s="14" t="n">
        <v>127</v>
      </c>
    </row>
    <row r="737" hidden="1">
      <c r="A737" s="3" t="inlineStr">
        <is>
          <t>NRVTS260ESFT3G</t>
        </is>
      </c>
      <c r="B737" s="3" t="inlineStr">
        <is>
          <t>onsemi</t>
        </is>
      </c>
      <c r="C737" s="14" t="n">
        <v>146</v>
      </c>
    </row>
    <row r="738" hidden="1">
      <c r="A738" s="3" t="inlineStr">
        <is>
          <t>FDD8796</t>
        </is>
      </c>
      <c r="B738" s="3" t="inlineStr">
        <is>
          <t>onsemi</t>
        </is>
      </c>
      <c r="C738" s="14" t="n">
        <v>149</v>
      </c>
    </row>
    <row r="739" hidden="1">
      <c r="A739" s="3" t="inlineStr">
        <is>
          <t>NRVBB1060T4G</t>
        </is>
      </c>
      <c r="B739" s="3" t="inlineStr">
        <is>
          <t>onsemi</t>
        </is>
      </c>
      <c r="C739" s="14" t="n">
        <v>151</v>
      </c>
    </row>
    <row r="740" hidden="1">
      <c r="A740" s="3" t="inlineStr">
        <is>
          <t>NRVBA160T3G</t>
        </is>
      </c>
      <c r="B740" s="3" t="inlineStr">
        <is>
          <t>onsemi</t>
        </is>
      </c>
      <c r="C740" s="14" t="n">
        <v>159</v>
      </c>
    </row>
    <row r="741" hidden="1">
      <c r="A741" s="3" t="inlineStr">
        <is>
          <t>FDD5810</t>
        </is>
      </c>
      <c r="B741" s="3" t="inlineStr">
        <is>
          <t>onsemi</t>
        </is>
      </c>
      <c r="C741" s="14" t="n">
        <v>160</v>
      </c>
    </row>
    <row r="742" hidden="1">
      <c r="A742" s="3" t="inlineStr">
        <is>
          <t>NRVBS3200T3G-VF01</t>
        </is>
      </c>
      <c r="B742" s="3" t="inlineStr">
        <is>
          <t>onsemi</t>
        </is>
      </c>
      <c r="C742" s="14" t="n">
        <v>163</v>
      </c>
    </row>
    <row r="743" hidden="1">
      <c r="A743" s="3" t="inlineStr">
        <is>
          <t>NRVBM140T3G</t>
        </is>
      </c>
      <c r="B743" s="3" t="inlineStr">
        <is>
          <t>onsemi</t>
        </is>
      </c>
      <c r="C743" s="14" t="n">
        <v>164</v>
      </c>
    </row>
    <row r="744" hidden="1">
      <c r="A744" s="3" t="inlineStr">
        <is>
          <t>FDD9510L-F085</t>
        </is>
      </c>
      <c r="B744" s="3" t="inlineStr">
        <is>
          <t>onsemi</t>
        </is>
      </c>
      <c r="C744" s="14" t="n">
        <v>169</v>
      </c>
    </row>
    <row r="745" hidden="1">
      <c r="A745" s="3" t="inlineStr">
        <is>
          <t>MMSZ5240B</t>
        </is>
      </c>
      <c r="B745" s="3" t="inlineStr">
        <is>
          <t>onsemi</t>
        </is>
      </c>
      <c r="C745" s="14" t="n">
        <v>172</v>
      </c>
    </row>
    <row r="746" hidden="1">
      <c r="A746" s="3" t="inlineStr">
        <is>
          <t>FDD6780A</t>
        </is>
      </c>
      <c r="B746" s="3" t="inlineStr">
        <is>
          <t>onsemi</t>
        </is>
      </c>
      <c r="C746" s="14" t="n">
        <v>177</v>
      </c>
    </row>
    <row r="747" hidden="1">
      <c r="A747" s="3" t="inlineStr">
        <is>
          <t>FDD8780</t>
        </is>
      </c>
      <c r="B747" s="3" t="inlineStr">
        <is>
          <t>onsemi</t>
        </is>
      </c>
      <c r="C747" s="14" t="n">
        <v>208</v>
      </c>
    </row>
    <row r="748" hidden="1">
      <c r="A748" s="3" t="inlineStr">
        <is>
          <t>FDD5N50FTM-WS</t>
        </is>
      </c>
      <c r="B748" s="3" t="inlineStr">
        <is>
          <t>onsemi</t>
        </is>
      </c>
      <c r="C748" s="14" t="n">
        <v>219</v>
      </c>
    </row>
    <row r="749" hidden="1">
      <c r="A749" s="3" t="inlineStr">
        <is>
          <t>NRVUD620CTT4G</t>
        </is>
      </c>
      <c r="B749" s="3" t="inlineStr">
        <is>
          <t>onsemi</t>
        </is>
      </c>
      <c r="C749" s="14" t="n">
        <v>222</v>
      </c>
    </row>
    <row r="750" hidden="1">
      <c r="A750" s="3" t="inlineStr">
        <is>
          <t>FDD5612</t>
        </is>
      </c>
      <c r="B750" s="3" t="inlineStr">
        <is>
          <t>onsemi</t>
        </is>
      </c>
      <c r="C750" s="14" t="n">
        <v>231</v>
      </c>
    </row>
    <row r="751" hidden="1">
      <c r="A751" s="3" t="inlineStr">
        <is>
          <t>FDC365P</t>
        </is>
      </c>
      <c r="B751" s="3" t="inlineStr">
        <is>
          <t>onsemi</t>
        </is>
      </c>
      <c r="C751" s="14" t="n">
        <v>238</v>
      </c>
    </row>
    <row r="752" hidden="1">
      <c r="A752" s="3" t="inlineStr">
        <is>
          <t>FDD9407-F085</t>
        </is>
      </c>
      <c r="B752" s="3" t="inlineStr">
        <is>
          <t>onsemi</t>
        </is>
      </c>
      <c r="C752" s="14" t="n">
        <v>244</v>
      </c>
    </row>
    <row r="753" hidden="1">
      <c r="A753" s="3" t="inlineStr">
        <is>
          <t>MMSD4148</t>
        </is>
      </c>
      <c r="B753" s="3" t="inlineStr">
        <is>
          <t>onsemi</t>
        </is>
      </c>
      <c r="C753" s="14" t="n">
        <v>250</v>
      </c>
    </row>
    <row r="754" hidden="1">
      <c r="A754" s="3" t="inlineStr">
        <is>
          <t>NRVBS2040LT3G</t>
        </is>
      </c>
      <c r="B754" s="3" t="inlineStr">
        <is>
          <t>onsemi</t>
        </is>
      </c>
      <c r="C754" s="14" t="n">
        <v>257</v>
      </c>
    </row>
    <row r="755" hidden="1">
      <c r="A755" s="3" t="inlineStr">
        <is>
          <t>MMSZ5245B</t>
        </is>
      </c>
      <c r="B755" s="3" t="inlineStr">
        <is>
          <t>onsemi</t>
        </is>
      </c>
      <c r="C755" s="14" t="n">
        <v>260</v>
      </c>
    </row>
    <row r="756" hidden="1">
      <c r="A756" s="3" t="inlineStr">
        <is>
          <t>MMSZ5248B</t>
        </is>
      </c>
      <c r="B756" s="3" t="inlineStr">
        <is>
          <t>onsemi</t>
        </is>
      </c>
      <c r="C756" s="14" t="n">
        <v>260</v>
      </c>
    </row>
    <row r="757" hidden="1">
      <c r="A757" s="3" t="inlineStr">
        <is>
          <t>NRVBS3201T3G</t>
        </is>
      </c>
      <c r="B757" s="3" t="inlineStr">
        <is>
          <t>onsemi</t>
        </is>
      </c>
      <c r="C757" s="14" t="n">
        <v>270</v>
      </c>
    </row>
    <row r="758" hidden="1">
      <c r="A758" s="3" t="inlineStr">
        <is>
          <t>NRVBS260T3G-VF01</t>
        </is>
      </c>
      <c r="B758" s="3" t="inlineStr">
        <is>
          <t>onsemi</t>
        </is>
      </c>
      <c r="C758" s="14" t="n">
        <v>272</v>
      </c>
    </row>
    <row r="759" hidden="1">
      <c r="A759" s="3" t="inlineStr">
        <is>
          <t>NRVBSS24T3G</t>
        </is>
      </c>
      <c r="B759" s="3" t="inlineStr">
        <is>
          <t>onsemi</t>
        </is>
      </c>
      <c r="C759" s="14" t="n">
        <v>284</v>
      </c>
    </row>
    <row r="760" hidden="1">
      <c r="A760" s="3" t="inlineStr">
        <is>
          <t>NRVBS3200T3G</t>
        </is>
      </c>
      <c r="B760" s="3" t="inlineStr">
        <is>
          <t>onsemi</t>
        </is>
      </c>
      <c r="C760" s="14" t="n">
        <v>295</v>
      </c>
    </row>
    <row r="761" hidden="1">
      <c r="A761" s="5" t="inlineStr">
        <is>
          <t>FAN3224TMPX</t>
        </is>
      </c>
      <c r="B761" s="3" t="inlineStr">
        <is>
          <t>onsemi</t>
        </is>
      </c>
      <c r="C761" s="13" t="n">
        <v>300</v>
      </c>
    </row>
    <row r="762" hidden="1">
      <c r="A762" s="5" t="inlineStr">
        <is>
          <t>MM5Z47VT1G</t>
        </is>
      </c>
      <c r="B762" s="3" t="inlineStr">
        <is>
          <t>onsemi</t>
        </is>
      </c>
      <c r="C762" s="13" t="n">
        <v>307</v>
      </c>
    </row>
    <row r="763" hidden="1">
      <c r="A763" s="5" t="inlineStr">
        <is>
          <t>NVMFS5C450NLT1G</t>
        </is>
      </c>
      <c r="B763" s="5" t="inlineStr">
        <is>
          <t>onsemi</t>
        </is>
      </c>
      <c r="C763" s="13" t="n">
        <v>309</v>
      </c>
    </row>
    <row r="764" hidden="1">
      <c r="A764" s="5" t="inlineStr">
        <is>
          <t>NVMFD5877NLWFT1G</t>
        </is>
      </c>
      <c r="B764" s="5" t="inlineStr">
        <is>
          <t>onsemi</t>
        </is>
      </c>
      <c r="C764" s="13" t="n">
        <v>310</v>
      </c>
    </row>
    <row r="765" hidden="1">
      <c r="A765" s="3" t="inlineStr">
        <is>
          <t>FDC642P-F085P</t>
        </is>
      </c>
      <c r="B765" s="3" t="inlineStr">
        <is>
          <t>onsemi</t>
        </is>
      </c>
      <c r="C765" s="14" t="n">
        <v>311</v>
      </c>
    </row>
    <row r="766" hidden="1">
      <c r="A766" s="5" t="inlineStr">
        <is>
          <t>NDTL03N150CG</t>
        </is>
      </c>
      <c r="B766" s="5" t="inlineStr">
        <is>
          <t>onsemi</t>
        </is>
      </c>
      <c r="C766" s="13" t="n">
        <v>312</v>
      </c>
    </row>
    <row r="767" hidden="1">
      <c r="A767" s="5" t="inlineStr">
        <is>
          <t>NL27WZ86USG</t>
        </is>
      </c>
      <c r="B767" s="3" t="inlineStr">
        <is>
          <t>onsemi</t>
        </is>
      </c>
      <c r="C767" s="13" t="n">
        <v>314</v>
      </c>
    </row>
    <row r="768" hidden="1">
      <c r="A768" s="5" t="inlineStr">
        <is>
          <t>NVMFS5C604NLT1G</t>
        </is>
      </c>
      <c r="B768" s="5" t="inlineStr">
        <is>
          <t>onsemi</t>
        </is>
      </c>
      <c r="C768" s="13" t="n">
        <v>319</v>
      </c>
    </row>
    <row r="769" hidden="1">
      <c r="A769" s="5" t="inlineStr">
        <is>
          <t>NVMFS5C404NT1G</t>
        </is>
      </c>
      <c r="B769" s="5" t="inlineStr">
        <is>
          <t>onsemi</t>
        </is>
      </c>
      <c r="C769" s="13" t="n">
        <v>322</v>
      </c>
    </row>
    <row r="770" hidden="1">
      <c r="A770" s="3" t="inlineStr">
        <is>
          <t>FDD9509L-F085</t>
        </is>
      </c>
      <c r="B770" s="3" t="inlineStr">
        <is>
          <t>onsemi</t>
        </is>
      </c>
      <c r="C770" s="14" t="n">
        <v>325</v>
      </c>
    </row>
    <row r="771" hidden="1">
      <c r="A771" s="5" t="inlineStr">
        <is>
          <t>NCV8401DTRKG</t>
        </is>
      </c>
      <c r="B771" s="3" t="inlineStr">
        <is>
          <t>onsemi</t>
        </is>
      </c>
      <c r="C771" s="13" t="n">
        <v>328</v>
      </c>
    </row>
    <row r="772" hidden="1">
      <c r="A772" s="5" t="inlineStr">
        <is>
          <t>NCV8668ABD150R2G</t>
        </is>
      </c>
      <c r="B772" s="3" t="inlineStr">
        <is>
          <t>onsemi</t>
        </is>
      </c>
      <c r="C772" s="13" t="n">
        <v>328</v>
      </c>
    </row>
    <row r="773" hidden="1">
      <c r="A773" s="5" t="inlineStr">
        <is>
          <t>NCV8401DTRKG</t>
        </is>
      </c>
      <c r="B773" s="3" t="inlineStr">
        <is>
          <t>onsemi</t>
        </is>
      </c>
      <c r="C773" s="13" t="n">
        <v>328</v>
      </c>
    </row>
    <row r="774" hidden="1">
      <c r="A774" s="5" t="inlineStr">
        <is>
          <t>NCV8668ABD150R2G</t>
        </is>
      </c>
      <c r="B774" s="3" t="inlineStr">
        <is>
          <t>onsemi</t>
        </is>
      </c>
      <c r="C774" s="13" t="n">
        <v>328</v>
      </c>
    </row>
    <row r="775" hidden="1">
      <c r="A775" s="5" t="inlineStr">
        <is>
          <t>FAN3226TMPX</t>
        </is>
      </c>
      <c r="B775" s="3" t="inlineStr">
        <is>
          <t>onsemi</t>
        </is>
      </c>
      <c r="C775" s="13" t="n">
        <v>329</v>
      </c>
    </row>
    <row r="776" hidden="1">
      <c r="A776" s="5" t="inlineStr">
        <is>
          <t>NVMFS5826NLT1G</t>
        </is>
      </c>
      <c r="B776" s="5" t="inlineStr">
        <is>
          <t>onsemi</t>
        </is>
      </c>
      <c r="C776" s="13" t="n">
        <v>330</v>
      </c>
    </row>
    <row r="777" hidden="1">
      <c r="A777" s="5" t="inlineStr">
        <is>
          <t>NC7SZ32L6X</t>
        </is>
      </c>
      <c r="B777" s="3" t="inlineStr">
        <is>
          <t>onsemi</t>
        </is>
      </c>
      <c r="C777" s="13" t="n">
        <v>334</v>
      </c>
    </row>
    <row r="778" hidden="1">
      <c r="A778" s="5" t="inlineStr">
        <is>
          <t>MC74VHC1G04DFT1G</t>
        </is>
      </c>
      <c r="B778" s="3" t="inlineStr">
        <is>
          <t>onsemi</t>
        </is>
      </c>
      <c r="C778" s="13" t="n">
        <v>338</v>
      </c>
    </row>
    <row r="779" hidden="1">
      <c r="A779" s="5" t="inlineStr">
        <is>
          <t>M74VHC1GT50DFT2G</t>
        </is>
      </c>
      <c r="B779" s="3" t="inlineStr">
        <is>
          <t>onsemi</t>
        </is>
      </c>
      <c r="C779" s="13" t="n">
        <v>339</v>
      </c>
    </row>
    <row r="780" hidden="1">
      <c r="A780" s="5" t="inlineStr">
        <is>
          <t>M74VHC1GT50DFT2G</t>
        </is>
      </c>
      <c r="B780" s="3" t="inlineStr">
        <is>
          <t>onsemi</t>
        </is>
      </c>
      <c r="C780" s="13" t="n">
        <v>339</v>
      </c>
    </row>
    <row r="781" hidden="1">
      <c r="A781" s="5" t="inlineStr">
        <is>
          <t>FAN6961SZ</t>
        </is>
      </c>
      <c r="B781" s="3" t="inlineStr">
        <is>
          <t>onsemi</t>
        </is>
      </c>
      <c r="C781" s="13" t="n">
        <v>339</v>
      </c>
    </row>
    <row r="782" hidden="1">
      <c r="A782" s="5" t="inlineStr">
        <is>
          <t>NVMFD5877NLWFT3G</t>
        </is>
      </c>
      <c r="B782" s="5" t="inlineStr">
        <is>
          <t>onsemi</t>
        </is>
      </c>
      <c r="C782" s="13" t="n">
        <v>344</v>
      </c>
    </row>
    <row r="783" hidden="1">
      <c r="A783" s="5" t="inlineStr">
        <is>
          <t>NC7NZ17L8X</t>
        </is>
      </c>
      <c r="B783" s="3" t="inlineStr">
        <is>
          <t>onsemi</t>
        </is>
      </c>
      <c r="C783" s="13" t="n">
        <v>345</v>
      </c>
    </row>
    <row r="784" hidden="1">
      <c r="A784" s="5" t="inlineStr">
        <is>
          <t>NVMFS5A140PLZWFT1G</t>
        </is>
      </c>
      <c r="B784" s="5" t="inlineStr">
        <is>
          <t>onsemi</t>
        </is>
      </c>
      <c r="C784" s="13" t="n">
        <v>346</v>
      </c>
    </row>
    <row r="785" hidden="1">
      <c r="A785" s="5" t="inlineStr">
        <is>
          <t>NTDV20P06LT4G-VF01</t>
        </is>
      </c>
      <c r="B785" s="3" t="inlineStr">
        <is>
          <t>onsemi</t>
        </is>
      </c>
      <c r="C785" s="13" t="n">
        <v>346</v>
      </c>
    </row>
    <row r="786" hidden="1">
      <c r="A786" s="5" t="inlineStr">
        <is>
          <t>NTDV20P06LT4G-VF01</t>
        </is>
      </c>
      <c r="B786" s="3" t="inlineStr">
        <is>
          <t>onsemi</t>
        </is>
      </c>
      <c r="C786" s="13" t="n">
        <v>346</v>
      </c>
    </row>
    <row r="787" hidden="1">
      <c r="A787" s="5" t="inlineStr">
        <is>
          <t>FAN6605MX</t>
        </is>
      </c>
      <c r="B787" s="3" t="inlineStr">
        <is>
          <t>onsemi</t>
        </is>
      </c>
      <c r="C787" s="13" t="n">
        <v>347</v>
      </c>
    </row>
    <row r="788" hidden="1">
      <c r="A788" s="5" t="inlineStr">
        <is>
          <t>FAN73933MX</t>
        </is>
      </c>
      <c r="B788" s="3" t="inlineStr">
        <is>
          <t>onsemi</t>
        </is>
      </c>
      <c r="C788" s="13" t="n">
        <v>348</v>
      </c>
    </row>
    <row r="789" hidden="1">
      <c r="A789" s="5" t="inlineStr">
        <is>
          <t>NJVNJD2873T4G-VF01</t>
        </is>
      </c>
      <c r="B789" s="3" t="inlineStr">
        <is>
          <t>onsemi</t>
        </is>
      </c>
      <c r="C789" s="13" t="n">
        <v>353</v>
      </c>
    </row>
    <row r="790" hidden="1">
      <c r="A790" s="5" t="inlineStr">
        <is>
          <t>FAN73901MX</t>
        </is>
      </c>
      <c r="B790" s="3" t="inlineStr">
        <is>
          <t>onsemi</t>
        </is>
      </c>
      <c r="C790" s="13" t="n">
        <v>354</v>
      </c>
    </row>
    <row r="791" hidden="1">
      <c r="A791" s="5" t="inlineStr">
        <is>
          <t>NLPS22990MN1TAG</t>
        </is>
      </c>
      <c r="B791" s="3" t="inlineStr">
        <is>
          <t>onsemi</t>
        </is>
      </c>
      <c r="C791" s="13" t="n">
        <v>358</v>
      </c>
    </row>
    <row r="792" hidden="1">
      <c r="A792" s="5" t="inlineStr">
        <is>
          <t>FAN73611MX</t>
        </is>
      </c>
      <c r="B792" s="3" t="inlineStr">
        <is>
          <t>onsemi</t>
        </is>
      </c>
      <c r="C792" s="13" t="n">
        <v>358</v>
      </c>
    </row>
    <row r="793" hidden="1">
      <c r="A793" s="5" t="inlineStr">
        <is>
          <t>NVMFS5C612NLT1G</t>
        </is>
      </c>
      <c r="B793" s="5" t="inlineStr">
        <is>
          <t>onsemi</t>
        </is>
      </c>
      <c r="C793" s="13" t="n">
        <v>359</v>
      </c>
    </row>
    <row r="794" hidden="1">
      <c r="A794" s="5" t="inlineStr">
        <is>
          <t>NVMFS5C410NT1G</t>
        </is>
      </c>
      <c r="B794" s="5" t="inlineStr">
        <is>
          <t>onsemi</t>
        </is>
      </c>
      <c r="C794" s="13" t="n">
        <v>360</v>
      </c>
    </row>
    <row r="795" hidden="1">
      <c r="A795" s="5" t="inlineStr">
        <is>
          <t>NVMFS5A160PLZT1G</t>
        </is>
      </c>
      <c r="B795" s="5" t="inlineStr">
        <is>
          <t>onsemi</t>
        </is>
      </c>
      <c r="C795" s="13" t="n">
        <v>361</v>
      </c>
    </row>
    <row r="796" hidden="1">
      <c r="A796" s="5" t="inlineStr">
        <is>
          <t>NJVMJD45H11T4G-VF01</t>
        </is>
      </c>
      <c r="B796" s="3" t="inlineStr">
        <is>
          <t>onsemi</t>
        </is>
      </c>
      <c r="C796" s="13" t="n">
        <v>362</v>
      </c>
    </row>
    <row r="797" hidden="1">
      <c r="A797" s="5" t="inlineStr">
        <is>
          <t>NC7SZ11L6X</t>
        </is>
      </c>
      <c r="B797" s="3" t="inlineStr">
        <is>
          <t>onsemi</t>
        </is>
      </c>
      <c r="C797" s="13" t="n">
        <v>364</v>
      </c>
    </row>
    <row r="798" hidden="1">
      <c r="A798" s="5" t="inlineStr">
        <is>
          <t>NVMFS5C450NWFT1G</t>
        </is>
      </c>
      <c r="B798" s="5" t="inlineStr">
        <is>
          <t>onsemi</t>
        </is>
      </c>
      <c r="C798" s="13" t="n">
        <v>366</v>
      </c>
    </row>
    <row r="799" hidden="1">
      <c r="A799" s="5" t="inlineStr">
        <is>
          <t>MC74VHC1G03DFT1G</t>
        </is>
      </c>
      <c r="B799" s="3" t="inlineStr">
        <is>
          <t>onsemi</t>
        </is>
      </c>
      <c r="C799" s="13" t="n">
        <v>367</v>
      </c>
    </row>
    <row r="800" hidden="1">
      <c r="A800" s="5" t="inlineStr">
        <is>
          <t>MC74VHC1G00DFT2G</t>
        </is>
      </c>
      <c r="B800" s="3" t="inlineStr">
        <is>
          <t>onsemi</t>
        </is>
      </c>
      <c r="C800" s="13" t="n">
        <v>368</v>
      </c>
    </row>
    <row r="801" hidden="1">
      <c r="A801" s="5" t="inlineStr">
        <is>
          <t>NL17SZ08XV5T2G</t>
        </is>
      </c>
      <c r="B801" s="3" t="inlineStr">
        <is>
          <t>onsemi</t>
        </is>
      </c>
      <c r="C801" s="13" t="n">
        <v>369</v>
      </c>
    </row>
    <row r="802" hidden="1">
      <c r="A802" s="5" t="inlineStr">
        <is>
          <t>M74VHC1GT14DFT1G</t>
        </is>
      </c>
      <c r="B802" s="3" t="inlineStr">
        <is>
          <t>onsemi</t>
        </is>
      </c>
      <c r="C802" s="13" t="n">
        <v>370</v>
      </c>
    </row>
    <row r="803" hidden="1">
      <c r="A803" s="5" t="inlineStr">
        <is>
          <t>M74VHC1GT14DFT1G</t>
        </is>
      </c>
      <c r="B803" s="3" t="inlineStr">
        <is>
          <t>onsemi</t>
        </is>
      </c>
      <c r="C803" s="13" t="n">
        <v>370</v>
      </c>
    </row>
    <row r="804" hidden="1">
      <c r="A804" s="5" t="inlineStr">
        <is>
          <t>NC7SZ157L6X</t>
        </is>
      </c>
      <c r="B804" s="3" t="inlineStr">
        <is>
          <t>onsemi</t>
        </is>
      </c>
      <c r="C804" s="13" t="n">
        <v>370</v>
      </c>
    </row>
    <row r="805" hidden="1">
      <c r="A805" s="5" t="inlineStr">
        <is>
          <t>MC74VHC1G86DFT1G</t>
        </is>
      </c>
      <c r="B805" s="3" t="inlineStr">
        <is>
          <t>onsemi</t>
        </is>
      </c>
      <c r="C805" s="13" t="n">
        <v>375</v>
      </c>
    </row>
    <row r="806" hidden="1">
      <c r="A806" s="5" t="inlineStr">
        <is>
          <t>NL27WZ06DFT2G</t>
        </is>
      </c>
      <c r="B806" s="3" t="inlineStr">
        <is>
          <t>onsemi</t>
        </is>
      </c>
      <c r="C806" s="13" t="n">
        <v>378</v>
      </c>
    </row>
    <row r="807" hidden="1">
      <c r="A807" s="5" t="inlineStr">
        <is>
          <t>FAN73912MX</t>
        </is>
      </c>
      <c r="B807" s="3" t="inlineStr">
        <is>
          <t>onsemi</t>
        </is>
      </c>
      <c r="C807" s="13" t="n">
        <v>384</v>
      </c>
    </row>
    <row r="808" hidden="1">
      <c r="A808" s="3" t="inlineStr">
        <is>
          <t>NRVBA140T3G</t>
        </is>
      </c>
      <c r="B808" s="3" t="inlineStr">
        <is>
          <t>onsemi</t>
        </is>
      </c>
      <c r="C808" s="14" t="n">
        <v>387</v>
      </c>
    </row>
    <row r="809" hidden="1">
      <c r="A809" s="5" t="inlineStr">
        <is>
          <t>NC7SZ86M5X</t>
        </is>
      </c>
      <c r="B809" s="3" t="inlineStr">
        <is>
          <t>onsemi</t>
        </is>
      </c>
      <c r="C809" s="13" t="n">
        <v>390</v>
      </c>
    </row>
    <row r="810" hidden="1">
      <c r="A810" s="5" t="inlineStr">
        <is>
          <t>NC7SZ86M5X</t>
        </is>
      </c>
      <c r="B810" s="3" t="inlineStr">
        <is>
          <t>onsemi</t>
        </is>
      </c>
      <c r="C810" s="13" t="n">
        <v>390</v>
      </c>
    </row>
    <row r="811" hidden="1">
      <c r="A811" s="5" t="inlineStr">
        <is>
          <t>NL17SZ125XV5T2G</t>
        </is>
      </c>
      <c r="B811" s="3" t="inlineStr">
        <is>
          <t>onsemi</t>
        </is>
      </c>
      <c r="C811" s="13" t="n">
        <v>393</v>
      </c>
    </row>
    <row r="812" hidden="1">
      <c r="A812" s="5" t="inlineStr">
        <is>
          <t>MC74HC1G04DFT1G</t>
        </is>
      </c>
      <c r="B812" s="3" t="inlineStr">
        <is>
          <t>onsemi</t>
        </is>
      </c>
      <c r="C812" s="13" t="n">
        <v>393</v>
      </c>
    </row>
    <row r="813" hidden="1">
      <c r="A813" s="3" t="inlineStr">
        <is>
          <t>FDD5N50NZFTM</t>
        </is>
      </c>
      <c r="B813" s="3" t="inlineStr">
        <is>
          <t>onsemi</t>
        </is>
      </c>
      <c r="C813" s="14" t="n">
        <v>399</v>
      </c>
    </row>
    <row r="814" hidden="1">
      <c r="A814" s="5" t="inlineStr">
        <is>
          <t>FAN9673QX</t>
        </is>
      </c>
      <c r="B814" s="3" t="inlineStr">
        <is>
          <t>onsemi</t>
        </is>
      </c>
      <c r="C814" s="13" t="n">
        <v>400</v>
      </c>
    </row>
    <row r="815" hidden="1">
      <c r="A815" s="5" t="inlineStr">
        <is>
          <t>FDS4559-F085</t>
        </is>
      </c>
      <c r="B815" s="3" t="inlineStr">
        <is>
          <t>onsemi</t>
        </is>
      </c>
      <c r="C815" s="13" t="n">
        <v>402</v>
      </c>
    </row>
    <row r="816" hidden="1">
      <c r="A816" s="5" t="inlineStr">
        <is>
          <t>NC7WZ125L8X</t>
        </is>
      </c>
      <c r="B816" s="3" t="inlineStr">
        <is>
          <t>onsemi</t>
        </is>
      </c>
      <c r="C816" s="13" t="n">
        <v>405</v>
      </c>
    </row>
    <row r="817" hidden="1">
      <c r="A817" s="5" t="inlineStr">
        <is>
          <t>M74VHC1GT126DF2G</t>
        </is>
      </c>
      <c r="B817" s="3" t="inlineStr">
        <is>
          <t>onsemi</t>
        </is>
      </c>
      <c r="C817" s="13" t="n">
        <v>408</v>
      </c>
    </row>
    <row r="818" hidden="1">
      <c r="A818" s="5" t="inlineStr">
        <is>
          <t>M74VHC1GT126DF2G</t>
        </is>
      </c>
      <c r="B818" s="3" t="inlineStr">
        <is>
          <t>onsemi</t>
        </is>
      </c>
      <c r="C818" s="13" t="n">
        <v>408</v>
      </c>
    </row>
    <row r="819" hidden="1">
      <c r="A819" s="5" t="inlineStr">
        <is>
          <t>FDS8958A-F085</t>
        </is>
      </c>
      <c r="B819" s="3" t="inlineStr">
        <is>
          <t>onsemi</t>
        </is>
      </c>
      <c r="C819" s="13" t="n">
        <v>410</v>
      </c>
    </row>
    <row r="820" hidden="1">
      <c r="A820" s="5" t="inlineStr">
        <is>
          <t>NC7WZ17L6X</t>
        </is>
      </c>
      <c r="B820" s="3" t="inlineStr">
        <is>
          <t>onsemi</t>
        </is>
      </c>
      <c r="C820" s="13" t="n">
        <v>416</v>
      </c>
    </row>
    <row r="821" hidden="1">
      <c r="A821" s="5" t="inlineStr">
        <is>
          <t>MC74HC1G32DFT1G</t>
        </is>
      </c>
      <c r="B821" s="3" t="inlineStr">
        <is>
          <t>onsemi</t>
        </is>
      </c>
      <c r="C821" s="13" t="n">
        <v>416</v>
      </c>
    </row>
    <row r="822" hidden="1">
      <c r="A822" s="5" t="inlineStr">
        <is>
          <t>MC74VHC1G00DFT1G</t>
        </is>
      </c>
      <c r="B822" s="3" t="inlineStr">
        <is>
          <t>onsemi</t>
        </is>
      </c>
      <c r="C822" s="13" t="n">
        <v>418</v>
      </c>
    </row>
    <row r="823" hidden="1">
      <c r="A823" s="5" t="inlineStr">
        <is>
          <t>NCV78702MW0R2G</t>
        </is>
      </c>
      <c r="B823" s="3" t="inlineStr">
        <is>
          <t>onsemi</t>
        </is>
      </c>
      <c r="C823" s="13" t="n">
        <v>419</v>
      </c>
    </row>
    <row r="824" hidden="1">
      <c r="A824" s="3" t="inlineStr">
        <is>
          <t>NRVBA340T3G</t>
        </is>
      </c>
      <c r="B824" s="3" t="inlineStr">
        <is>
          <t>onsemi</t>
        </is>
      </c>
      <c r="C824" s="14" t="n">
        <v>420</v>
      </c>
    </row>
    <row r="825" hidden="1">
      <c r="A825" s="5" t="inlineStr">
        <is>
          <t>NC7WV17L6X</t>
        </is>
      </c>
      <c r="B825" s="3" t="inlineStr">
        <is>
          <t>onsemi</t>
        </is>
      </c>
      <c r="C825" s="13" t="n">
        <v>420</v>
      </c>
    </row>
    <row r="826" hidden="1">
      <c r="A826" s="5" t="inlineStr">
        <is>
          <t>NVMFS5C460NLWFAFT3G</t>
        </is>
      </c>
      <c r="B826" s="5" t="inlineStr">
        <is>
          <t>onsemi</t>
        </is>
      </c>
      <c r="C826" s="13" t="n">
        <v>421</v>
      </c>
    </row>
    <row r="827" hidden="1">
      <c r="A827" s="5" t="inlineStr">
        <is>
          <t>M74VHC1G125DFT2G</t>
        </is>
      </c>
      <c r="B827" s="3" t="inlineStr">
        <is>
          <t>onsemi</t>
        </is>
      </c>
      <c r="C827" s="13" t="n">
        <v>424</v>
      </c>
    </row>
    <row r="828" hidden="1">
      <c r="A828" s="5" t="inlineStr">
        <is>
          <t>M74VHC1G125DFT2G</t>
        </is>
      </c>
      <c r="B828" s="3" t="inlineStr">
        <is>
          <t>onsemi</t>
        </is>
      </c>
      <c r="C828" s="13" t="n">
        <v>424</v>
      </c>
    </row>
    <row r="829" hidden="1">
      <c r="A829" s="5" t="inlineStr">
        <is>
          <t>FAN73832MX</t>
        </is>
      </c>
      <c r="B829" s="3" t="inlineStr">
        <is>
          <t>onsemi</t>
        </is>
      </c>
      <c r="C829" s="13" t="n">
        <v>424</v>
      </c>
    </row>
    <row r="830" hidden="1">
      <c r="A830" s="5" t="inlineStr">
        <is>
          <t>NC7WZ08L8X</t>
        </is>
      </c>
      <c r="B830" s="3" t="inlineStr">
        <is>
          <t>onsemi</t>
        </is>
      </c>
      <c r="C830" s="13" t="n">
        <v>429</v>
      </c>
    </row>
    <row r="831" hidden="1">
      <c r="A831" s="5" t="inlineStr">
        <is>
          <t>MC74VHC1G04DFT2G</t>
        </is>
      </c>
      <c r="B831" s="3" t="inlineStr">
        <is>
          <t>onsemi</t>
        </is>
      </c>
      <c r="C831" s="13" t="n">
        <v>433</v>
      </c>
    </row>
    <row r="832" hidden="1">
      <c r="A832" s="5" t="inlineStr">
        <is>
          <t>NC7WZ240K8X</t>
        </is>
      </c>
      <c r="B832" s="3" t="inlineStr">
        <is>
          <t>onsemi</t>
        </is>
      </c>
      <c r="C832" s="13" t="n">
        <v>435</v>
      </c>
    </row>
    <row r="833" hidden="1">
      <c r="A833" s="5" t="inlineStr">
        <is>
          <t>FSFR2100XS</t>
        </is>
      </c>
      <c r="B833" s="3" t="inlineStr">
        <is>
          <t>onsemi</t>
        </is>
      </c>
      <c r="C833" s="13" t="n">
        <v>436</v>
      </c>
    </row>
    <row r="834" hidden="1">
      <c r="A834" s="5" t="inlineStr">
        <is>
          <t>NC7SZ332P6X</t>
        </is>
      </c>
      <c r="B834" s="3" t="inlineStr">
        <is>
          <t>onsemi</t>
        </is>
      </c>
      <c r="C834" s="13" t="n">
        <v>436</v>
      </c>
    </row>
    <row r="835" hidden="1">
      <c r="A835" s="5" t="inlineStr">
        <is>
          <t>NLVSX5004MUTAG</t>
        </is>
      </c>
      <c r="B835" s="3" t="inlineStr">
        <is>
          <t>onsemi</t>
        </is>
      </c>
      <c r="C835" s="13" t="n">
        <v>440</v>
      </c>
    </row>
    <row r="836" hidden="1">
      <c r="A836" s="5" t="inlineStr">
        <is>
          <t>NC7SV17P5X</t>
        </is>
      </c>
      <c r="B836" s="3" t="inlineStr">
        <is>
          <t>onsemi</t>
        </is>
      </c>
      <c r="C836" s="13" t="n">
        <v>443</v>
      </c>
    </row>
    <row r="837" hidden="1">
      <c r="A837" s="5" t="inlineStr">
        <is>
          <t>MC74HC1G08DFT1G</t>
        </is>
      </c>
      <c r="B837" s="3" t="inlineStr">
        <is>
          <t>onsemi</t>
        </is>
      </c>
      <c r="C837" s="13" t="n">
        <v>444</v>
      </c>
    </row>
    <row r="838" hidden="1">
      <c r="A838" s="5" t="inlineStr">
        <is>
          <t>NVMFD5873NLT1G</t>
        </is>
      </c>
      <c r="B838" s="5" t="inlineStr">
        <is>
          <t>onsemi</t>
        </is>
      </c>
      <c r="C838" s="13" t="n">
        <v>445</v>
      </c>
    </row>
    <row r="839" hidden="1">
      <c r="A839" s="5" t="inlineStr">
        <is>
          <t>MC74VHC1G50DFT2G</t>
        </is>
      </c>
      <c r="B839" s="3" t="inlineStr">
        <is>
          <t>onsemi</t>
        </is>
      </c>
      <c r="C839" s="13" t="n">
        <v>445</v>
      </c>
    </row>
    <row r="840" hidden="1">
      <c r="A840" s="5" t="inlineStr">
        <is>
          <t>MC74VHC1G02DFT1G</t>
        </is>
      </c>
      <c r="B840" s="3" t="inlineStr">
        <is>
          <t>onsemi</t>
        </is>
      </c>
      <c r="C840" s="13" t="n">
        <v>448</v>
      </c>
    </row>
    <row r="841" hidden="1">
      <c r="A841" s="5" t="inlineStr">
        <is>
          <t>NC7WZ126K8X</t>
        </is>
      </c>
      <c r="B841" s="3" t="inlineStr">
        <is>
          <t>onsemi</t>
        </is>
      </c>
      <c r="C841" s="13" t="n">
        <v>448</v>
      </c>
    </row>
    <row r="842" hidden="1">
      <c r="A842" s="5" t="inlineStr">
        <is>
          <t>NVMFS5C604NLWFT1G</t>
        </is>
      </c>
      <c r="B842" s="5" t="inlineStr">
        <is>
          <t>onsemi</t>
        </is>
      </c>
      <c r="C842" s="13" t="n">
        <v>452</v>
      </c>
    </row>
    <row r="843" hidden="1">
      <c r="A843" s="5" t="inlineStr">
        <is>
          <t>MC74VHC1G32DFT1G</t>
        </is>
      </c>
      <c r="B843" s="3" t="inlineStr">
        <is>
          <t>onsemi</t>
        </is>
      </c>
      <c r="C843" s="13" t="n">
        <v>453</v>
      </c>
    </row>
    <row r="844" hidden="1">
      <c r="A844" s="5" t="inlineStr">
        <is>
          <t>M74VHC1G132DFT1G</t>
        </is>
      </c>
      <c r="B844" s="3" t="inlineStr">
        <is>
          <t>onsemi</t>
        </is>
      </c>
      <c r="C844" s="13" t="n">
        <v>457</v>
      </c>
    </row>
    <row r="845" hidden="1">
      <c r="A845" s="5" t="inlineStr">
        <is>
          <t>M74VHC1G132DFT1G</t>
        </is>
      </c>
      <c r="B845" s="3" t="inlineStr">
        <is>
          <t>onsemi</t>
        </is>
      </c>
      <c r="C845" s="13" t="n">
        <v>457</v>
      </c>
    </row>
    <row r="846" hidden="1">
      <c r="A846" s="5" t="inlineStr">
        <is>
          <t>M74VHC1G126DFT1G</t>
        </is>
      </c>
      <c r="B846" s="3" t="inlineStr">
        <is>
          <t>onsemi</t>
        </is>
      </c>
      <c r="C846" s="13" t="n">
        <v>467</v>
      </c>
    </row>
    <row r="847" hidden="1">
      <c r="A847" s="5" t="inlineStr">
        <is>
          <t>M74VHC1G126DFT1G</t>
        </is>
      </c>
      <c r="B847" s="3" t="inlineStr">
        <is>
          <t>onsemi</t>
        </is>
      </c>
      <c r="C847" s="13" t="n">
        <v>467</v>
      </c>
    </row>
    <row r="848" hidden="1">
      <c r="A848" s="5" t="inlineStr">
        <is>
          <t>NC7SZ05P5X</t>
        </is>
      </c>
      <c r="B848" s="3" t="inlineStr">
        <is>
          <t>onsemi</t>
        </is>
      </c>
      <c r="C848" s="13" t="n">
        <v>478</v>
      </c>
    </row>
    <row r="849" hidden="1">
      <c r="A849" s="5" t="inlineStr">
        <is>
          <t>NL27WZ32USG</t>
        </is>
      </c>
      <c r="B849" s="3" t="inlineStr">
        <is>
          <t>onsemi</t>
        </is>
      </c>
      <c r="C849" s="13" t="n">
        <v>479</v>
      </c>
    </row>
    <row r="850" hidden="1">
      <c r="A850" s="3" t="inlineStr">
        <is>
          <t>NRVBS360BT3G</t>
        </is>
      </c>
      <c r="B850" s="3" t="inlineStr">
        <is>
          <t>onsemi</t>
        </is>
      </c>
      <c r="C850" s="14" t="n">
        <v>485</v>
      </c>
    </row>
    <row r="851" hidden="1">
      <c r="A851" s="5" t="inlineStr">
        <is>
          <t>NC7WZ14L6X</t>
        </is>
      </c>
      <c r="B851" s="3" t="inlineStr">
        <is>
          <t>onsemi</t>
        </is>
      </c>
      <c r="C851" s="13" t="n">
        <v>485</v>
      </c>
    </row>
    <row r="852" hidden="1">
      <c r="A852" s="5" t="inlineStr">
        <is>
          <t>NC7WZ125K8X</t>
        </is>
      </c>
      <c r="B852" s="3" t="inlineStr">
        <is>
          <t>onsemi</t>
        </is>
      </c>
      <c r="C852" s="13" t="n">
        <v>488</v>
      </c>
    </row>
    <row r="853" hidden="1">
      <c r="A853" s="3" t="inlineStr">
        <is>
          <t>FDD5670</t>
        </is>
      </c>
      <c r="B853" s="3" t="inlineStr">
        <is>
          <t>onsemi</t>
        </is>
      </c>
      <c r="C853" s="14" t="n">
        <v>494</v>
      </c>
    </row>
    <row r="854" hidden="1">
      <c r="A854" s="5" t="inlineStr">
        <is>
          <t>NVMFS5C430NLWFT1G</t>
        </is>
      </c>
      <c r="B854" s="5" t="inlineStr">
        <is>
          <t>onsemi</t>
        </is>
      </c>
      <c r="C854" s="13" t="n">
        <v>495</v>
      </c>
    </row>
    <row r="855" hidden="1">
      <c r="A855" s="5" t="inlineStr">
        <is>
          <t>NL27WZ126USG</t>
        </is>
      </c>
      <c r="B855" s="3" t="inlineStr">
        <is>
          <t>onsemi</t>
        </is>
      </c>
      <c r="C855" s="13" t="n">
        <v>498</v>
      </c>
    </row>
    <row r="856" hidden="1">
      <c r="A856" s="5" t="inlineStr">
        <is>
          <t>NC7SZ02P5X</t>
        </is>
      </c>
      <c r="B856" s="3" t="inlineStr">
        <is>
          <t>onsemi</t>
        </is>
      </c>
      <c r="C856" s="13" t="n">
        <v>498</v>
      </c>
    </row>
    <row r="857" hidden="1">
      <c r="A857" s="5" t="inlineStr">
        <is>
          <t>NVMFD5C470NLWFT1G</t>
        </is>
      </c>
      <c r="B857" s="5" t="inlineStr">
        <is>
          <t>onsemi</t>
        </is>
      </c>
      <c r="C857" s="13" t="n">
        <v>500</v>
      </c>
    </row>
    <row r="858" hidden="1">
      <c r="A858" s="3" t="inlineStr">
        <is>
          <t>NRVTSS5100ET3G</t>
        </is>
      </c>
      <c r="B858" s="3" t="inlineStr">
        <is>
          <t>onsemi</t>
        </is>
      </c>
      <c r="C858" s="14" t="n">
        <v>505</v>
      </c>
    </row>
    <row r="859" hidden="1">
      <c r="A859" s="5" t="inlineStr">
        <is>
          <t>NL27WZU04DFT2G</t>
        </is>
      </c>
      <c r="B859" s="3" t="inlineStr">
        <is>
          <t>onsemi</t>
        </is>
      </c>
      <c r="C859" s="13" t="n">
        <v>510</v>
      </c>
    </row>
    <row r="860" hidden="1">
      <c r="A860" s="5" t="inlineStr">
        <is>
          <t>NC7S32P5X</t>
        </is>
      </c>
      <c r="B860" s="3" t="inlineStr">
        <is>
          <t>onsemi</t>
        </is>
      </c>
      <c r="C860" s="13" t="n">
        <v>513</v>
      </c>
    </row>
    <row r="861" hidden="1">
      <c r="A861" s="5" t="inlineStr">
        <is>
          <t>NC7SZ38P5X</t>
        </is>
      </c>
      <c r="B861" s="3" t="inlineStr">
        <is>
          <t>onsemi</t>
        </is>
      </c>
      <c r="C861" s="13" t="n">
        <v>513</v>
      </c>
    </row>
    <row r="862" hidden="1">
      <c r="A862" s="3" t="inlineStr">
        <is>
          <t>NRVBS260T3G</t>
        </is>
      </c>
      <c r="B862" s="3" t="inlineStr">
        <is>
          <t>onsemi</t>
        </is>
      </c>
      <c r="C862" s="14" t="n">
        <v>524</v>
      </c>
    </row>
    <row r="863" hidden="1">
      <c r="A863" s="5" t="inlineStr">
        <is>
          <t>MC74VHC1G08DFT2G</t>
        </is>
      </c>
      <c r="B863" s="3" t="inlineStr">
        <is>
          <t>onsemi</t>
        </is>
      </c>
      <c r="C863" s="13" t="n">
        <v>529</v>
      </c>
    </row>
    <row r="864" hidden="1">
      <c r="A864" s="5" t="inlineStr">
        <is>
          <t>NL37WZ17USG</t>
        </is>
      </c>
      <c r="B864" s="3" t="inlineStr">
        <is>
          <t>onsemi</t>
        </is>
      </c>
      <c r="C864" s="13" t="n">
        <v>530</v>
      </c>
    </row>
    <row r="865" hidden="1">
      <c r="A865" s="5" t="inlineStr">
        <is>
          <t>NC7SZ86P5X</t>
        </is>
      </c>
      <c r="B865" s="3" t="inlineStr">
        <is>
          <t>onsemi</t>
        </is>
      </c>
      <c r="C865" s="13" t="n">
        <v>530</v>
      </c>
    </row>
    <row r="866" hidden="1">
      <c r="A866" s="5" t="inlineStr">
        <is>
          <t>NJVMJD31CT4G-VF01</t>
        </is>
      </c>
      <c r="B866" s="3" t="inlineStr">
        <is>
          <t>onsemi</t>
        </is>
      </c>
      <c r="C866" s="13" t="n">
        <v>531</v>
      </c>
    </row>
    <row r="867" hidden="1">
      <c r="A867" s="5" t="inlineStr">
        <is>
          <t>NJVMJD31CT4G-VF01</t>
        </is>
      </c>
      <c r="B867" s="3" t="inlineStr">
        <is>
          <t>onsemi</t>
        </is>
      </c>
      <c r="C867" s="13" t="n">
        <v>531</v>
      </c>
    </row>
    <row r="868" hidden="1">
      <c r="A868" s="3" t="inlineStr">
        <is>
          <t>MMSZ5231B</t>
        </is>
      </c>
      <c r="B868" s="3" t="inlineStr">
        <is>
          <t>onsemi</t>
        </is>
      </c>
      <c r="C868" s="14" t="n">
        <v>537</v>
      </c>
    </row>
    <row r="869" hidden="1">
      <c r="A869" s="5" t="inlineStr">
        <is>
          <t>NC7WZ132K8X</t>
        </is>
      </c>
      <c r="B869" s="3" t="inlineStr">
        <is>
          <t>onsemi</t>
        </is>
      </c>
      <c r="C869" s="13" t="n">
        <v>538</v>
      </c>
    </row>
    <row r="870" hidden="1">
      <c r="A870" s="5" t="inlineStr">
        <is>
          <t>M74VHC1GT08DFT1G</t>
        </is>
      </c>
      <c r="B870" s="3" t="inlineStr">
        <is>
          <t>onsemi</t>
        </is>
      </c>
      <c r="C870" s="13" t="n">
        <v>539</v>
      </c>
    </row>
    <row r="871" hidden="1">
      <c r="A871" s="5" t="inlineStr">
        <is>
          <t>M74VHC1GT08DFT1G</t>
        </is>
      </c>
      <c r="B871" s="3" t="inlineStr">
        <is>
          <t>onsemi</t>
        </is>
      </c>
      <c r="C871" s="13" t="n">
        <v>539</v>
      </c>
    </row>
    <row r="872" hidden="1">
      <c r="A872" s="5" t="inlineStr">
        <is>
          <t>MC74VHC1G50DFT1G</t>
        </is>
      </c>
      <c r="B872" s="3" t="inlineStr">
        <is>
          <t>onsemi</t>
        </is>
      </c>
      <c r="C872" s="13" t="n">
        <v>542</v>
      </c>
    </row>
    <row r="873" hidden="1">
      <c r="A873" s="5" t="inlineStr">
        <is>
          <t>NTGD1100LT1G</t>
        </is>
      </c>
      <c r="B873" s="3" t="inlineStr">
        <is>
          <t>onsemi</t>
        </is>
      </c>
      <c r="C873" s="13" t="n">
        <v>545</v>
      </c>
    </row>
    <row r="874" hidden="1">
      <c r="A874" s="5" t="inlineStr">
        <is>
          <t>NTGD1100LT1G</t>
        </is>
      </c>
      <c r="B874" s="3" t="inlineStr">
        <is>
          <t>onsemi</t>
        </is>
      </c>
      <c r="C874" s="13" t="n">
        <v>545</v>
      </c>
    </row>
    <row r="875" hidden="1">
      <c r="A875" s="5" t="inlineStr">
        <is>
          <t>NVMFS5C670NLT1G</t>
        </is>
      </c>
      <c r="B875" s="5" t="inlineStr">
        <is>
          <t>onsemi</t>
        </is>
      </c>
      <c r="C875" s="13" t="n">
        <v>549</v>
      </c>
    </row>
    <row r="876" hidden="1">
      <c r="A876" s="5" t="inlineStr">
        <is>
          <t>FL7733AMX</t>
        </is>
      </c>
      <c r="B876" s="3" t="inlineStr">
        <is>
          <t>onsemi</t>
        </is>
      </c>
      <c r="C876" s="13" t="n">
        <v>552</v>
      </c>
    </row>
    <row r="877" hidden="1">
      <c r="A877" s="5" t="inlineStr">
        <is>
          <t>FSL4110LRLX</t>
        </is>
      </c>
      <c r="B877" s="3" t="inlineStr">
        <is>
          <t>onsemi</t>
        </is>
      </c>
      <c r="C877" s="13" t="n">
        <v>562</v>
      </c>
    </row>
    <row r="878" hidden="1">
      <c r="A878" s="5" t="inlineStr">
        <is>
          <t>FAN7385MX</t>
        </is>
      </c>
      <c r="B878" s="3" t="inlineStr">
        <is>
          <t>onsemi</t>
        </is>
      </c>
      <c r="C878" s="13" t="n">
        <v>563</v>
      </c>
    </row>
    <row r="879" hidden="1">
      <c r="A879" s="5" t="inlineStr">
        <is>
          <t>NVMFS5C404NLWFT1G</t>
        </is>
      </c>
      <c r="B879" s="5" t="inlineStr">
        <is>
          <t>onsemi</t>
        </is>
      </c>
      <c r="C879" s="13" t="n">
        <v>565</v>
      </c>
    </row>
    <row r="880" hidden="1">
      <c r="A880" s="5" t="inlineStr">
        <is>
          <t>NL17SZ32DFT2G</t>
        </is>
      </c>
      <c r="B880" s="3" t="inlineStr">
        <is>
          <t>onsemi</t>
        </is>
      </c>
      <c r="C880" s="13" t="n">
        <v>578</v>
      </c>
    </row>
    <row r="881" hidden="1">
      <c r="A881" s="5" t="inlineStr">
        <is>
          <t>NC7WZ241L8X</t>
        </is>
      </c>
      <c r="B881" s="3" t="inlineStr">
        <is>
          <t>onsemi</t>
        </is>
      </c>
      <c r="C881" s="13" t="n">
        <v>580</v>
      </c>
    </row>
    <row r="882" hidden="1">
      <c r="A882" s="5" t="inlineStr">
        <is>
          <t>FAN7383MX</t>
        </is>
      </c>
      <c r="B882" s="3" t="inlineStr">
        <is>
          <t>onsemi</t>
        </is>
      </c>
      <c r="C882" s="13" t="n">
        <v>608</v>
      </c>
    </row>
    <row r="883" hidden="1">
      <c r="A883" s="5" t="inlineStr">
        <is>
          <t>NVMFS5826NLWFT1G</t>
        </is>
      </c>
      <c r="B883" s="5" t="inlineStr">
        <is>
          <t>onsemi</t>
        </is>
      </c>
      <c r="C883" s="13" t="n">
        <v>612</v>
      </c>
    </row>
    <row r="884" hidden="1">
      <c r="A884" s="5" t="inlineStr">
        <is>
          <t>NC7SZ02M5X</t>
        </is>
      </c>
      <c r="B884" s="3" t="inlineStr">
        <is>
          <t>onsemi</t>
        </is>
      </c>
      <c r="C884" s="13" t="n">
        <v>618</v>
      </c>
    </row>
    <row r="885" hidden="1">
      <c r="A885" s="5" t="inlineStr">
        <is>
          <t>FAN73711MX</t>
        </is>
      </c>
      <c r="B885" s="3" t="inlineStr">
        <is>
          <t>onsemi</t>
        </is>
      </c>
      <c r="C885" s="13" t="n">
        <v>621</v>
      </c>
    </row>
    <row r="886" hidden="1">
      <c r="A886" s="3" t="inlineStr">
        <is>
          <t>FDD9507L-F085</t>
        </is>
      </c>
      <c r="B886" s="3" t="inlineStr">
        <is>
          <t>onsemi</t>
        </is>
      </c>
      <c r="C886" s="14" t="n">
        <v>628</v>
      </c>
    </row>
    <row r="887" hidden="1">
      <c r="A887" s="5" t="inlineStr">
        <is>
          <t>MC74HC1G14DFT2G</t>
        </is>
      </c>
      <c r="B887" s="3" t="inlineStr">
        <is>
          <t>onsemi</t>
        </is>
      </c>
      <c r="C887" s="13" t="n">
        <v>636</v>
      </c>
    </row>
    <row r="888" hidden="1">
      <c r="A888" s="5" t="inlineStr">
        <is>
          <t>MC74VHC1G08DFT1G</t>
        </is>
      </c>
      <c r="B888" s="3" t="inlineStr">
        <is>
          <t>onsemi</t>
        </is>
      </c>
      <c r="C888" s="13" t="n">
        <v>642</v>
      </c>
    </row>
    <row r="889" hidden="1">
      <c r="A889" s="5" t="inlineStr">
        <is>
          <t>M74VHC1GT86DFT2G</t>
        </is>
      </c>
      <c r="B889" s="3" t="inlineStr">
        <is>
          <t>onsemi</t>
        </is>
      </c>
      <c r="C889" s="13" t="n">
        <v>646</v>
      </c>
    </row>
    <row r="890" hidden="1">
      <c r="A890" s="5" t="inlineStr">
        <is>
          <t>M74VHC1GT86DFT2G</t>
        </is>
      </c>
      <c r="B890" s="3" t="inlineStr">
        <is>
          <t>onsemi</t>
        </is>
      </c>
      <c r="C890" s="13" t="n">
        <v>646</v>
      </c>
    </row>
    <row r="891" hidden="1">
      <c r="A891" s="5" t="inlineStr">
        <is>
          <t>NC7S00M5X</t>
        </is>
      </c>
      <c r="B891" s="3" t="inlineStr">
        <is>
          <t>onsemi</t>
        </is>
      </c>
      <c r="C891" s="13" t="n">
        <v>646</v>
      </c>
    </row>
    <row r="892" hidden="1">
      <c r="A892" s="5" t="inlineStr">
        <is>
          <t>NC7S86M5X</t>
        </is>
      </c>
      <c r="B892" s="3" t="inlineStr">
        <is>
          <t>onsemi</t>
        </is>
      </c>
      <c r="C892" s="13" t="n">
        <v>646</v>
      </c>
    </row>
    <row r="893" hidden="1">
      <c r="A893" s="5" t="inlineStr">
        <is>
          <t>FAN3100TSX</t>
        </is>
      </c>
      <c r="B893" s="3" t="inlineStr">
        <is>
          <t>onsemi</t>
        </is>
      </c>
      <c r="C893" s="13" t="n">
        <v>652</v>
      </c>
    </row>
    <row r="894" hidden="1">
      <c r="A894" s="5" t="inlineStr">
        <is>
          <t>NC7S00P5X</t>
        </is>
      </c>
      <c r="B894" s="3" t="inlineStr">
        <is>
          <t>onsemi</t>
        </is>
      </c>
      <c r="C894" s="13" t="n">
        <v>653</v>
      </c>
    </row>
    <row r="895" hidden="1">
      <c r="A895" s="5" t="inlineStr">
        <is>
          <t>NC7NZ34K8X</t>
        </is>
      </c>
      <c r="B895" s="3" t="inlineStr">
        <is>
          <t>onsemi</t>
        </is>
      </c>
      <c r="C895" s="13" t="n">
        <v>657</v>
      </c>
    </row>
    <row r="896" hidden="1">
      <c r="A896" s="5" t="inlineStr">
        <is>
          <t>NC7WZ07L6X</t>
        </is>
      </c>
      <c r="B896" s="3" t="inlineStr">
        <is>
          <t>onsemi</t>
        </is>
      </c>
      <c r="C896" s="13" t="n">
        <v>661</v>
      </c>
    </row>
    <row r="897" hidden="1">
      <c r="A897" s="5" t="inlineStr">
        <is>
          <t>NL27WZ08USG</t>
        </is>
      </c>
      <c r="B897" s="3" t="inlineStr">
        <is>
          <t>onsemi</t>
        </is>
      </c>
      <c r="C897" s="13" t="n">
        <v>675</v>
      </c>
    </row>
    <row r="898" hidden="1">
      <c r="A898" s="5" t="inlineStr">
        <is>
          <t>NL27WZ08USG</t>
        </is>
      </c>
      <c r="B898" s="3" t="inlineStr">
        <is>
          <t>onsemi</t>
        </is>
      </c>
      <c r="C898" s="13" t="n">
        <v>675</v>
      </c>
    </row>
    <row r="899" hidden="1">
      <c r="A899" s="5" t="inlineStr">
        <is>
          <t>M74VHC1G125DFT1G</t>
        </is>
      </c>
      <c r="B899" s="3" t="inlineStr">
        <is>
          <t>onsemi</t>
        </is>
      </c>
      <c r="C899" s="13" t="n">
        <v>681</v>
      </c>
    </row>
    <row r="900" hidden="1">
      <c r="A900" s="5" t="inlineStr">
        <is>
          <t>M74VHC1G125DFT1G</t>
        </is>
      </c>
      <c r="B900" s="3" t="inlineStr">
        <is>
          <t>onsemi</t>
        </is>
      </c>
      <c r="C900" s="13" t="n">
        <v>681</v>
      </c>
    </row>
    <row r="901" hidden="1">
      <c r="A901" s="5" t="inlineStr">
        <is>
          <t>MC74VHC1G07DFT1G</t>
        </is>
      </c>
      <c r="B901" s="3" t="inlineStr">
        <is>
          <t>onsemi</t>
        </is>
      </c>
      <c r="C901" s="13" t="n">
        <v>681</v>
      </c>
    </row>
    <row r="902" hidden="1">
      <c r="A902" s="3" t="inlineStr">
        <is>
          <t>MMSZ5242B</t>
        </is>
      </c>
      <c r="B902" s="3" t="inlineStr">
        <is>
          <t>onsemi</t>
        </is>
      </c>
      <c r="C902" s="14" t="n">
        <v>700</v>
      </c>
    </row>
    <row r="903" hidden="1">
      <c r="A903" s="5" t="inlineStr">
        <is>
          <t>NL17SZ17XV5T2G</t>
        </is>
      </c>
      <c r="B903" s="3" t="inlineStr">
        <is>
          <t>onsemi</t>
        </is>
      </c>
      <c r="C903" s="13" t="n">
        <v>706</v>
      </c>
    </row>
    <row r="904" hidden="1">
      <c r="A904" s="5" t="inlineStr">
        <is>
          <t>NVMFS5A140PLZT1G</t>
        </is>
      </c>
      <c r="B904" s="5" t="inlineStr">
        <is>
          <t>onsemi</t>
        </is>
      </c>
      <c r="C904" s="13" t="n">
        <v>720</v>
      </c>
    </row>
    <row r="905" hidden="1">
      <c r="A905" s="5" t="inlineStr">
        <is>
          <t>NL17SZ07XV5T2G</t>
        </is>
      </c>
      <c r="B905" s="3" t="inlineStr">
        <is>
          <t>onsemi</t>
        </is>
      </c>
      <c r="C905" s="13" t="n">
        <v>725</v>
      </c>
    </row>
    <row r="906" hidden="1">
      <c r="A906" s="5" t="inlineStr">
        <is>
          <t>FAN9611MX</t>
        </is>
      </c>
      <c r="B906" s="3" t="inlineStr">
        <is>
          <t>onsemi</t>
        </is>
      </c>
      <c r="C906" s="13" t="n">
        <v>740</v>
      </c>
    </row>
    <row r="907" hidden="1">
      <c r="A907" s="5" t="inlineStr">
        <is>
          <t>FDG6332C-F085</t>
        </is>
      </c>
      <c r="B907" s="3" t="inlineStr">
        <is>
          <t>onsemi</t>
        </is>
      </c>
      <c r="C907" s="13" t="n">
        <v>761</v>
      </c>
    </row>
    <row r="908" hidden="1">
      <c r="A908" s="5" t="inlineStr">
        <is>
          <t>NC7WZ08K8X</t>
        </is>
      </c>
      <c r="B908" s="3" t="inlineStr">
        <is>
          <t>onsemi</t>
        </is>
      </c>
      <c r="C908" s="13" t="n">
        <v>773</v>
      </c>
    </row>
    <row r="909" hidden="1">
      <c r="A909" s="5" t="inlineStr">
        <is>
          <t>NL17SZ04DFT2G</t>
        </is>
      </c>
      <c r="B909" s="3" t="inlineStr">
        <is>
          <t>onsemi</t>
        </is>
      </c>
      <c r="C909" s="13" t="n">
        <v>783</v>
      </c>
    </row>
    <row r="910" hidden="1">
      <c r="A910" s="5" t="inlineStr">
        <is>
          <t>FAN7388MX</t>
        </is>
      </c>
      <c r="B910" s="3" t="inlineStr">
        <is>
          <t>onsemi</t>
        </is>
      </c>
      <c r="C910" s="13" t="n">
        <v>784</v>
      </c>
    </row>
    <row r="911" hidden="1">
      <c r="A911" s="5" t="inlineStr">
        <is>
          <t>FAN7388MX</t>
        </is>
      </c>
      <c r="B911" s="3" t="inlineStr">
        <is>
          <t>onsemi</t>
        </is>
      </c>
      <c r="C911" s="13" t="n">
        <v>784</v>
      </c>
    </row>
    <row r="912" hidden="1">
      <c r="A912" s="5" t="inlineStr">
        <is>
          <t>NCV7751DQR2G</t>
        </is>
      </c>
      <c r="B912" s="3" t="inlineStr">
        <is>
          <t>onsemi</t>
        </is>
      </c>
      <c r="C912" s="13" t="n">
        <v>796</v>
      </c>
    </row>
    <row r="913" hidden="1">
      <c r="A913" s="5" t="inlineStr">
        <is>
          <t>M74VHC1GT125DF2G</t>
        </is>
      </c>
      <c r="B913" s="3" t="inlineStr">
        <is>
          <t>onsemi</t>
        </is>
      </c>
      <c r="C913" s="13" t="n">
        <v>796</v>
      </c>
    </row>
    <row r="914" hidden="1">
      <c r="A914" s="5" t="inlineStr">
        <is>
          <t>M74VHC1GT125DF2G</t>
        </is>
      </c>
      <c r="B914" s="3" t="inlineStr">
        <is>
          <t>onsemi</t>
        </is>
      </c>
      <c r="C914" s="13" t="n">
        <v>796</v>
      </c>
    </row>
    <row r="915" hidden="1">
      <c r="A915" s="5" t="inlineStr">
        <is>
          <t>NVMFS5C670NLWFAFT3G</t>
        </is>
      </c>
      <c r="B915" s="5" t="inlineStr">
        <is>
          <t>onsemi</t>
        </is>
      </c>
      <c r="C915" s="13" t="n">
        <v>805</v>
      </c>
    </row>
    <row r="916" hidden="1">
      <c r="A916" s="5" t="inlineStr">
        <is>
          <t>NC7S04P5X</t>
        </is>
      </c>
      <c r="B916" s="3" t="inlineStr">
        <is>
          <t>onsemi</t>
        </is>
      </c>
      <c r="C916" s="13" t="n">
        <v>818</v>
      </c>
    </row>
    <row r="917" hidden="1">
      <c r="A917" s="5" t="inlineStr">
        <is>
          <t>NC7SZ74L8X</t>
        </is>
      </c>
      <c r="B917" s="3" t="inlineStr">
        <is>
          <t>onsemi</t>
        </is>
      </c>
      <c r="C917" s="13" t="n">
        <v>825</v>
      </c>
    </row>
    <row r="918" hidden="1">
      <c r="A918" s="5" t="inlineStr">
        <is>
          <t>NC7SZU04P5X</t>
        </is>
      </c>
      <c r="B918" s="3" t="inlineStr">
        <is>
          <t>onsemi</t>
        </is>
      </c>
      <c r="C918" s="13" t="n">
        <v>835</v>
      </c>
    </row>
    <row r="919" hidden="1">
      <c r="A919" s="5" t="inlineStr">
        <is>
          <t>NRVTSS5100ET3G</t>
        </is>
      </c>
      <c r="B919" s="3" t="inlineStr">
        <is>
          <t>onsemi</t>
        </is>
      </c>
      <c r="C919" s="13" t="n">
        <v>847</v>
      </c>
    </row>
    <row r="920" hidden="1">
      <c r="A920" s="3" t="inlineStr">
        <is>
          <t>FDD9407L-F085</t>
        </is>
      </c>
      <c r="B920" s="3" t="inlineStr">
        <is>
          <t>onsemi</t>
        </is>
      </c>
      <c r="C920" s="14" t="n">
        <v>859</v>
      </c>
    </row>
    <row r="921" hidden="1">
      <c r="A921" s="5" t="inlineStr">
        <is>
          <t>FAN7390MX</t>
        </is>
      </c>
      <c r="B921" s="3" t="inlineStr">
        <is>
          <t>onsemi</t>
        </is>
      </c>
      <c r="C921" s="13" t="n">
        <v>861</v>
      </c>
    </row>
    <row r="922" hidden="1">
      <c r="A922" s="5" t="inlineStr">
        <is>
          <t>NVMFD5877NLT1G</t>
        </is>
      </c>
      <c r="B922" s="5" t="inlineStr">
        <is>
          <t>onsemi</t>
        </is>
      </c>
      <c r="C922" s="13" t="n">
        <v>900</v>
      </c>
    </row>
    <row r="923" hidden="1">
      <c r="A923" s="5" t="inlineStr">
        <is>
          <t>MC74VHC1G14DFT2G</t>
        </is>
      </c>
      <c r="B923" s="3" t="inlineStr">
        <is>
          <t>onsemi</t>
        </is>
      </c>
      <c r="C923" s="13" t="n">
        <v>906</v>
      </c>
    </row>
    <row r="924" hidden="1">
      <c r="A924" s="5" t="inlineStr">
        <is>
          <t>MC74VHC1G14DFT2G</t>
        </is>
      </c>
      <c r="B924" s="3" t="inlineStr">
        <is>
          <t>onsemi</t>
        </is>
      </c>
      <c r="C924" s="13" t="n">
        <v>906</v>
      </c>
    </row>
    <row r="925" hidden="1">
      <c r="A925" s="5" t="inlineStr">
        <is>
          <t>NC7WZ14EP6X</t>
        </is>
      </c>
      <c r="B925" s="3" t="inlineStr">
        <is>
          <t>onsemi</t>
        </is>
      </c>
      <c r="C925" s="13" t="n">
        <v>931</v>
      </c>
    </row>
    <row r="926" hidden="1" ht="16" customHeight="1">
      <c r="A926" s="5" t="inlineStr">
        <is>
          <t>FAN3224TMX</t>
        </is>
      </c>
      <c r="B926" s="3" t="inlineStr">
        <is>
          <t>onsemi</t>
        </is>
      </c>
      <c r="C926" s="13" t="n">
        <v>968</v>
      </c>
    </row>
    <row r="927" hidden="1" ht="16" customHeight="1">
      <c r="A927" s="5" t="inlineStr">
        <is>
          <t>FAN7391MX</t>
        </is>
      </c>
      <c r="B927" s="3" t="inlineStr">
        <is>
          <t>onsemi</t>
        </is>
      </c>
      <c r="C927" s="13" t="n">
        <v>984</v>
      </c>
    </row>
    <row r="928" hidden="1">
      <c r="A928" s="5" t="inlineStr">
        <is>
          <t>M74VHC1GT126DF1G</t>
        </is>
      </c>
      <c r="B928" s="3" t="inlineStr">
        <is>
          <t>onsemi</t>
        </is>
      </c>
      <c r="C928" s="13" t="n">
        <v>997</v>
      </c>
    </row>
    <row r="929" hidden="1">
      <c r="A929" s="5" t="inlineStr">
        <is>
          <t>M74VHC1GT126DF1G</t>
        </is>
      </c>
      <c r="B929" s="3" t="inlineStr">
        <is>
          <t>onsemi</t>
        </is>
      </c>
      <c r="C929" s="13" t="n">
        <v>997</v>
      </c>
    </row>
    <row r="930" hidden="1">
      <c r="A930" s="5" t="inlineStr">
        <is>
          <t>NC7SZ125L6X</t>
        </is>
      </c>
      <c r="B930" s="3" t="inlineStr">
        <is>
          <t>onsemi</t>
        </is>
      </c>
      <c r="C930" s="13" t="n">
        <v>1013</v>
      </c>
    </row>
    <row r="931" hidden="1">
      <c r="A931" s="5" t="inlineStr">
        <is>
          <t>NL27WZ04DFT2G</t>
        </is>
      </c>
      <c r="B931" s="3" t="inlineStr">
        <is>
          <t>onsemi</t>
        </is>
      </c>
      <c r="C931" s="13" t="n">
        <v>1016</v>
      </c>
    </row>
    <row r="932" hidden="1">
      <c r="A932" s="5" t="inlineStr">
        <is>
          <t>NC7S32M5X</t>
        </is>
      </c>
      <c r="B932" s="3" t="inlineStr">
        <is>
          <t>onsemi</t>
        </is>
      </c>
      <c r="C932" s="13" t="n">
        <v>1020</v>
      </c>
    </row>
    <row r="933" hidden="1">
      <c r="A933" s="5" t="inlineStr">
        <is>
          <t>FAN7888MX</t>
        </is>
      </c>
      <c r="B933" s="3" t="inlineStr">
        <is>
          <t>onsemi</t>
        </is>
      </c>
      <c r="C933" s="13" t="n">
        <v>1029</v>
      </c>
    </row>
    <row r="934" hidden="1">
      <c r="A934" s="5" t="inlineStr">
        <is>
          <t>NL27WZ16DFT2G</t>
        </is>
      </c>
      <c r="B934" s="3" t="inlineStr">
        <is>
          <t>onsemi</t>
        </is>
      </c>
      <c r="C934" s="13" t="n">
        <v>1032</v>
      </c>
    </row>
    <row r="935" hidden="1">
      <c r="A935" s="5" t="inlineStr">
        <is>
          <t>NC7SZ14L6X</t>
        </is>
      </c>
      <c r="B935" s="3" t="inlineStr">
        <is>
          <t>onsemi</t>
        </is>
      </c>
      <c r="C935" s="13" t="n">
        <v>1104</v>
      </c>
    </row>
    <row r="936" hidden="1">
      <c r="A936" s="5" t="inlineStr">
        <is>
          <t>NL17SZ17DFT2G</t>
        </is>
      </c>
      <c r="B936" s="3" t="inlineStr">
        <is>
          <t>onsemi</t>
        </is>
      </c>
      <c r="C936" s="13" t="n">
        <v>1109</v>
      </c>
    </row>
    <row r="937" hidden="1">
      <c r="A937" s="5" t="inlineStr">
        <is>
          <t>NC7SZ00M5X</t>
        </is>
      </c>
      <c r="B937" s="3" t="inlineStr">
        <is>
          <t>onsemi</t>
        </is>
      </c>
      <c r="C937" s="13" t="n">
        <v>1113</v>
      </c>
    </row>
    <row r="938" hidden="1">
      <c r="A938" s="3" t="inlineStr">
        <is>
          <t>FDC2512</t>
        </is>
      </c>
      <c r="B938" s="3" t="inlineStr">
        <is>
          <t>onsemi</t>
        </is>
      </c>
      <c r="C938" s="14" t="n">
        <v>1114</v>
      </c>
    </row>
    <row r="939" hidden="1">
      <c r="A939" s="5" t="inlineStr">
        <is>
          <t>NVMFS5C450NLWFAFT1G</t>
        </is>
      </c>
      <c r="B939" s="5" t="inlineStr">
        <is>
          <t>onsemi</t>
        </is>
      </c>
      <c r="C939" s="13" t="n">
        <v>1129</v>
      </c>
    </row>
    <row r="940" hidden="1">
      <c r="A940" s="3" t="inlineStr">
        <is>
          <t>FDC3535</t>
        </is>
      </c>
      <c r="B940" s="3" t="inlineStr">
        <is>
          <t>onsemi</t>
        </is>
      </c>
      <c r="C940" s="14" t="n">
        <v>1194</v>
      </c>
    </row>
    <row r="941" hidden="1">
      <c r="A941" s="5" t="inlineStr">
        <is>
          <t>NC7WZU04P6X</t>
        </is>
      </c>
      <c r="B941" s="3" t="inlineStr">
        <is>
          <t>onsemi</t>
        </is>
      </c>
      <c r="C941" s="13" t="n">
        <v>1220</v>
      </c>
    </row>
    <row r="942" hidden="1">
      <c r="A942" s="5" t="inlineStr">
        <is>
          <t>M74VHC1GT50DFT1G</t>
        </is>
      </c>
      <c r="B942" s="3" t="inlineStr">
        <is>
          <t>onsemi</t>
        </is>
      </c>
      <c r="C942" s="13" t="n">
        <v>1253</v>
      </c>
    </row>
    <row r="943" hidden="1">
      <c r="A943" s="5" t="inlineStr">
        <is>
          <t>M74VHC1GT50DFT1G</t>
        </is>
      </c>
      <c r="B943" s="3" t="inlineStr">
        <is>
          <t>onsemi</t>
        </is>
      </c>
      <c r="C943" s="13" t="n">
        <v>1253</v>
      </c>
    </row>
    <row r="944" hidden="1">
      <c r="A944" s="5" t="inlineStr">
        <is>
          <t>NC7S08P5X</t>
        </is>
      </c>
      <c r="B944" s="3" t="inlineStr">
        <is>
          <t>onsemi</t>
        </is>
      </c>
      <c r="C944" s="13" t="n">
        <v>1259</v>
      </c>
    </row>
    <row r="945" hidden="1">
      <c r="A945" s="5" t="inlineStr">
        <is>
          <t>NL27WZ07DFT2G</t>
        </is>
      </c>
      <c r="B945" s="3" t="inlineStr">
        <is>
          <t>onsemi</t>
        </is>
      </c>
      <c r="C945" s="13" t="n">
        <v>1276</v>
      </c>
    </row>
    <row r="946" hidden="1">
      <c r="A946" s="3" t="inlineStr">
        <is>
          <t>NRVTS260ESFT1G</t>
        </is>
      </c>
      <c r="B946" s="3" t="inlineStr">
        <is>
          <t>onsemi</t>
        </is>
      </c>
      <c r="C946" s="14" t="n">
        <v>1313</v>
      </c>
    </row>
    <row r="947" hidden="1">
      <c r="A947" s="5" t="inlineStr">
        <is>
          <t>M74VHC1GT125DF1G</t>
        </is>
      </c>
      <c r="B947" s="3" t="inlineStr">
        <is>
          <t>onsemi</t>
        </is>
      </c>
      <c r="C947" s="13" t="n">
        <v>1354</v>
      </c>
    </row>
    <row r="948" hidden="1">
      <c r="A948" s="5" t="inlineStr">
        <is>
          <t>M74VHC1GT125DF1G</t>
        </is>
      </c>
      <c r="B948" s="3" t="inlineStr">
        <is>
          <t>onsemi</t>
        </is>
      </c>
      <c r="C948" s="13" t="n">
        <v>1354</v>
      </c>
    </row>
    <row r="949" hidden="1">
      <c r="A949" s="5" t="inlineStr">
        <is>
          <t>NVMFS5C460NLWFAFT1G</t>
        </is>
      </c>
      <c r="B949" s="5" t="inlineStr">
        <is>
          <t>onsemi</t>
        </is>
      </c>
      <c r="C949" s="13" t="n">
        <v>1378</v>
      </c>
    </row>
    <row r="950" hidden="1">
      <c r="A950" s="5" t="inlineStr">
        <is>
          <t>NL7SZ97DFT2G</t>
        </is>
      </c>
      <c r="B950" s="3" t="inlineStr">
        <is>
          <t>onsemi</t>
        </is>
      </c>
      <c r="C950" s="13" t="n">
        <v>1411</v>
      </c>
    </row>
    <row r="951" hidden="1">
      <c r="A951" s="5" t="inlineStr">
        <is>
          <t>MC74HC1G14DFT1G</t>
        </is>
      </c>
      <c r="B951" s="3" t="inlineStr">
        <is>
          <t>onsemi</t>
        </is>
      </c>
      <c r="C951" s="13" t="n">
        <v>1420</v>
      </c>
    </row>
    <row r="952" hidden="1">
      <c r="A952" s="5" t="inlineStr">
        <is>
          <t>NC7SZ32M5X</t>
        </is>
      </c>
      <c r="B952" s="3" t="inlineStr">
        <is>
          <t>onsemi</t>
        </is>
      </c>
      <c r="C952" s="13" t="n">
        <v>1438</v>
      </c>
    </row>
    <row r="953" hidden="1">
      <c r="A953" s="5" t="inlineStr">
        <is>
          <t>FAN3100TMPX</t>
        </is>
      </c>
      <c r="B953" s="3" t="inlineStr">
        <is>
          <t>onsemi</t>
        </is>
      </c>
      <c r="C953" s="13" t="n">
        <v>1449</v>
      </c>
    </row>
    <row r="954" hidden="1">
      <c r="A954" s="3" t="inlineStr">
        <is>
          <t>FDD4141-F085</t>
        </is>
      </c>
      <c r="B954" s="3" t="inlineStr">
        <is>
          <t>onsemi</t>
        </is>
      </c>
      <c r="C954" s="14" t="n">
        <v>1489</v>
      </c>
    </row>
    <row r="955" hidden="1">
      <c r="A955" s="5" t="inlineStr">
        <is>
          <t>NL17SZ08DFT2G</t>
        </is>
      </c>
      <c r="B955" s="3" t="inlineStr">
        <is>
          <t>onsemi</t>
        </is>
      </c>
      <c r="C955" s="13" t="n">
        <v>1499</v>
      </c>
    </row>
    <row r="956" hidden="1">
      <c r="A956" s="5" t="inlineStr">
        <is>
          <t>NC7SZ57P6X</t>
        </is>
      </c>
      <c r="B956" s="3" t="inlineStr">
        <is>
          <t>onsemi</t>
        </is>
      </c>
      <c r="C956" s="13" t="n">
        <v>1501</v>
      </c>
    </row>
    <row r="957" hidden="1">
      <c r="A957" s="5" t="inlineStr">
        <is>
          <t>NC7SZ04L6X</t>
        </is>
      </c>
      <c r="B957" s="3" t="inlineStr">
        <is>
          <t>onsemi</t>
        </is>
      </c>
      <c r="C957" s="13" t="n">
        <v>1528</v>
      </c>
    </row>
    <row r="958" hidden="1">
      <c r="A958" s="5" t="inlineStr">
        <is>
          <t>NCV7342D10R2G</t>
        </is>
      </c>
      <c r="B958" s="3" t="inlineStr">
        <is>
          <t>onsemi</t>
        </is>
      </c>
      <c r="C958" s="13" t="n">
        <v>1561</v>
      </c>
    </row>
    <row r="959" hidden="1">
      <c r="A959" s="5" t="inlineStr">
        <is>
          <t>NL17SZ07DFT2G</t>
        </is>
      </c>
      <c r="B959" s="3" t="inlineStr">
        <is>
          <t>onsemi</t>
        </is>
      </c>
      <c r="C959" s="13" t="n">
        <v>1575</v>
      </c>
    </row>
    <row r="960" hidden="1">
      <c r="A960" s="5" t="inlineStr">
        <is>
          <t>NC7SZ04M5X</t>
        </is>
      </c>
      <c r="B960" s="3" t="inlineStr">
        <is>
          <t>onsemi</t>
        </is>
      </c>
      <c r="C960" s="13" t="n">
        <v>1579</v>
      </c>
    </row>
    <row r="961" hidden="1">
      <c r="A961" s="5" t="inlineStr">
        <is>
          <t>NL17SZ74USG</t>
        </is>
      </c>
      <c r="B961" s="3" t="inlineStr">
        <is>
          <t>onsemi</t>
        </is>
      </c>
      <c r="C961" s="13" t="n">
        <v>1589</v>
      </c>
    </row>
    <row r="962" hidden="1">
      <c r="A962" s="5" t="inlineStr">
        <is>
          <t>FAN4174IS5X</t>
        </is>
      </c>
      <c r="B962" s="3" t="inlineStr">
        <is>
          <t>onsemi</t>
        </is>
      </c>
      <c r="C962" s="13" t="n">
        <v>1607</v>
      </c>
    </row>
    <row r="963" hidden="1">
      <c r="A963" s="5" t="inlineStr">
        <is>
          <t>NC7S04M5X</t>
        </is>
      </c>
      <c r="B963" s="3" t="inlineStr">
        <is>
          <t>onsemi</t>
        </is>
      </c>
      <c r="C963" s="13" t="n">
        <v>1622</v>
      </c>
    </row>
    <row r="964" hidden="1">
      <c r="A964" s="5" t="inlineStr">
        <is>
          <t>M74VHC1GT08DFT2G</t>
        </is>
      </c>
      <c r="B964" s="3" t="inlineStr">
        <is>
          <t>onsemi</t>
        </is>
      </c>
      <c r="C964" s="13" t="n">
        <v>1629</v>
      </c>
    </row>
    <row r="965" hidden="1">
      <c r="A965" s="5" t="inlineStr">
        <is>
          <t>M74VHC1GT08DFT2G</t>
        </is>
      </c>
      <c r="B965" s="3" t="inlineStr">
        <is>
          <t>onsemi</t>
        </is>
      </c>
      <c r="C965" s="13" t="n">
        <v>1629</v>
      </c>
    </row>
    <row r="966" hidden="1">
      <c r="A966" s="5" t="inlineStr">
        <is>
          <t>NL17SZ126DFT2G</t>
        </is>
      </c>
      <c r="B966" s="3" t="inlineStr">
        <is>
          <t>onsemi</t>
        </is>
      </c>
      <c r="C966" s="13" t="n">
        <v>1633</v>
      </c>
    </row>
    <row r="967" hidden="1">
      <c r="A967" s="5" t="inlineStr">
        <is>
          <t>NC7SZ157P6X</t>
        </is>
      </c>
      <c r="B967" s="3" t="inlineStr">
        <is>
          <t>onsemi</t>
        </is>
      </c>
      <c r="C967" s="13" t="n">
        <v>1639</v>
      </c>
    </row>
    <row r="968" hidden="1">
      <c r="A968" s="5" t="inlineStr">
        <is>
          <t>MC74VHC1G14DFT1G</t>
        </is>
      </c>
      <c r="B968" s="3" t="inlineStr">
        <is>
          <t>onsemi</t>
        </is>
      </c>
      <c r="C968" s="13" t="n">
        <v>1756</v>
      </c>
    </row>
    <row r="969" hidden="1">
      <c r="A969" s="5" t="inlineStr">
        <is>
          <t>NCP3230MNTXG</t>
        </is>
      </c>
      <c r="B969" s="3" t="inlineStr">
        <is>
          <t>onsemi</t>
        </is>
      </c>
      <c r="C969" s="13" t="n">
        <v>1899</v>
      </c>
    </row>
    <row r="970" hidden="1">
      <c r="A970" s="5" t="inlineStr">
        <is>
          <t>NC7SZ32P5X</t>
        </is>
      </c>
      <c r="B970" s="3" t="inlineStr">
        <is>
          <t>onsemi</t>
        </is>
      </c>
      <c r="C970" s="13" t="n">
        <v>1947</v>
      </c>
    </row>
    <row r="971" hidden="1">
      <c r="A971" s="5" t="inlineStr">
        <is>
          <t>NL27WZ14DFT2G</t>
        </is>
      </c>
      <c r="B971" s="3" t="inlineStr">
        <is>
          <t>onsemi</t>
        </is>
      </c>
      <c r="C971" s="13" t="n">
        <v>2086</v>
      </c>
    </row>
    <row r="972" hidden="1">
      <c r="A972" s="5" t="inlineStr">
        <is>
          <t>NC7SZ175P6X</t>
        </is>
      </c>
      <c r="B972" s="3" t="inlineStr">
        <is>
          <t>onsemi</t>
        </is>
      </c>
      <c r="C972" s="13" t="n">
        <v>2183</v>
      </c>
    </row>
    <row r="973" hidden="1">
      <c r="A973" s="5" t="inlineStr">
        <is>
          <t>NC7SZ175P6X</t>
        </is>
      </c>
      <c r="B973" s="3" t="inlineStr">
        <is>
          <t>onsemi</t>
        </is>
      </c>
      <c r="C973" s="13" t="n">
        <v>2183</v>
      </c>
    </row>
    <row r="974" hidden="1">
      <c r="A974" s="5" t="inlineStr">
        <is>
          <t>NC7SZ74K8X</t>
        </is>
      </c>
      <c r="B974" s="3" t="inlineStr">
        <is>
          <t>onsemi</t>
        </is>
      </c>
      <c r="C974" s="13" t="n">
        <v>2351</v>
      </c>
    </row>
    <row r="975" hidden="1">
      <c r="A975" s="5" t="inlineStr">
        <is>
          <t>NC7SZ126P5X</t>
        </is>
      </c>
      <c r="B975" s="3" t="inlineStr">
        <is>
          <t>onsemi</t>
        </is>
      </c>
      <c r="C975" s="13" t="n">
        <v>2483</v>
      </c>
    </row>
    <row r="976" hidden="1">
      <c r="A976" s="3" t="inlineStr">
        <is>
          <t>FDD4141</t>
        </is>
      </c>
      <c r="B976" s="3" t="inlineStr">
        <is>
          <t>onsemi</t>
        </is>
      </c>
      <c r="C976" s="14" t="n">
        <v>2486</v>
      </c>
    </row>
    <row r="977" hidden="1">
      <c r="A977" s="5" t="inlineStr">
        <is>
          <t>NC7WZ04P6X</t>
        </is>
      </c>
      <c r="B977" s="3" t="inlineStr">
        <is>
          <t>onsemi</t>
        </is>
      </c>
      <c r="C977" s="13" t="n">
        <v>2542</v>
      </c>
    </row>
    <row r="978" hidden="1">
      <c r="A978" s="5" t="inlineStr">
        <is>
          <t>NC7WZ04P6X</t>
        </is>
      </c>
      <c r="B978" s="3" t="inlineStr">
        <is>
          <t>onsemi</t>
        </is>
      </c>
      <c r="C978" s="13" t="n">
        <v>2542</v>
      </c>
    </row>
    <row r="979" hidden="1">
      <c r="A979" s="5" t="inlineStr">
        <is>
          <t>NC7S08M5X</t>
        </is>
      </c>
      <c r="B979" s="3" t="inlineStr">
        <is>
          <t>onsemi</t>
        </is>
      </c>
      <c r="C979" s="13" t="n">
        <v>2697</v>
      </c>
    </row>
    <row r="980" hidden="1">
      <c r="A980" s="5" t="inlineStr">
        <is>
          <t>NL27WZ17DFT2G</t>
        </is>
      </c>
      <c r="B980" s="3" t="inlineStr">
        <is>
          <t>onsemi</t>
        </is>
      </c>
      <c r="C980" s="13" t="n">
        <v>2747</v>
      </c>
    </row>
    <row r="981" hidden="1">
      <c r="A981" s="5" t="inlineStr">
        <is>
          <t>NC7SB3157P6X</t>
        </is>
      </c>
      <c r="B981" s="3" t="inlineStr">
        <is>
          <t>onsemi</t>
        </is>
      </c>
      <c r="C981" s="13" t="n">
        <v>2893</v>
      </c>
    </row>
    <row r="982" hidden="1">
      <c r="A982" s="3" t="inlineStr">
        <is>
          <t>FDD5614P</t>
        </is>
      </c>
      <c r="B982" s="3" t="inlineStr">
        <is>
          <t>onsemi</t>
        </is>
      </c>
      <c r="C982" s="14" t="n">
        <v>3083</v>
      </c>
    </row>
    <row r="983" hidden="1">
      <c r="A983" s="5" t="inlineStr">
        <is>
          <t>NC7SZ126M5X</t>
        </is>
      </c>
      <c r="B983" s="3" t="inlineStr">
        <is>
          <t>onsemi</t>
        </is>
      </c>
      <c r="C983" s="13" t="n">
        <v>3140</v>
      </c>
    </row>
    <row r="984" hidden="1">
      <c r="A984" s="5" t="inlineStr">
        <is>
          <t>NC7SZ14M5X</t>
        </is>
      </c>
      <c r="B984" s="3" t="inlineStr">
        <is>
          <t>onsemi</t>
        </is>
      </c>
      <c r="C984" s="13" t="n">
        <v>3284</v>
      </c>
    </row>
    <row r="985" hidden="1">
      <c r="A985" s="5" t="inlineStr">
        <is>
          <t>NC7SZ08P5X</t>
        </is>
      </c>
      <c r="B985" s="3" t="inlineStr">
        <is>
          <t>onsemi</t>
        </is>
      </c>
      <c r="C985" s="13" t="n">
        <v>3342</v>
      </c>
    </row>
    <row r="986" hidden="1">
      <c r="A986" s="5" t="inlineStr">
        <is>
          <t>NC7SZ08M5X</t>
        </is>
      </c>
      <c r="B986" s="3" t="inlineStr">
        <is>
          <t>onsemi</t>
        </is>
      </c>
      <c r="C986" s="13" t="n">
        <v>3551</v>
      </c>
    </row>
    <row r="987" hidden="1">
      <c r="A987" s="5" t="inlineStr">
        <is>
          <t>NC7S14M5X</t>
        </is>
      </c>
      <c r="B987" s="3" t="inlineStr">
        <is>
          <t>onsemi</t>
        </is>
      </c>
      <c r="C987" s="13" t="n">
        <v>3614</v>
      </c>
    </row>
    <row r="988" hidden="1">
      <c r="A988" s="5" t="inlineStr">
        <is>
          <t>NC7SZ125P5X</t>
        </is>
      </c>
      <c r="B988" s="3" t="inlineStr">
        <is>
          <t>onsemi</t>
        </is>
      </c>
      <c r="C988" s="13" t="n">
        <v>4024</v>
      </c>
    </row>
    <row r="989" hidden="1">
      <c r="A989" s="5" t="inlineStr">
        <is>
          <t>NC7WZ07P6X</t>
        </is>
      </c>
      <c r="B989" s="3" t="inlineStr">
        <is>
          <t>onsemi</t>
        </is>
      </c>
      <c r="C989" s="13" t="n">
        <v>5377</v>
      </c>
    </row>
    <row r="990" hidden="1">
      <c r="A990" s="5" t="inlineStr">
        <is>
          <t>NC7SZ125M5X</t>
        </is>
      </c>
      <c r="B990" s="3" t="inlineStr">
        <is>
          <t>onsemi</t>
        </is>
      </c>
      <c r="C990" s="13" t="n">
        <v>5997</v>
      </c>
    </row>
    <row r="991" hidden="1">
      <c r="A991" s="5" t="inlineStr">
        <is>
          <t>NC7WZ14P6X</t>
        </is>
      </c>
      <c r="B991" s="3" t="inlineStr">
        <is>
          <t>onsemi</t>
        </is>
      </c>
      <c r="C991" s="13" t="n">
        <v>8280</v>
      </c>
    </row>
    <row r="992" hidden="1">
      <c r="A992" s="5" t="inlineStr">
        <is>
          <t>NC7WZ17P6X</t>
        </is>
      </c>
      <c r="B992" s="3" t="inlineStr">
        <is>
          <t>onsemi</t>
        </is>
      </c>
      <c r="C992" s="13" t="n">
        <v>9533</v>
      </c>
    </row>
    <row r="993" hidden="1">
      <c r="A993" s="5" t="inlineStr">
        <is>
          <t>9DB1233AGLFT</t>
        </is>
      </c>
      <c r="B993" s="3" t="inlineStr">
        <is>
          <t>Renesas</t>
        </is>
      </c>
      <c r="C993" s="13" t="n">
        <v>102</v>
      </c>
    </row>
    <row r="994" hidden="1">
      <c r="A994" s="5" t="inlineStr">
        <is>
          <t>ISL95837HRZ</t>
        </is>
      </c>
      <c r="B994" s="3" t="inlineStr">
        <is>
          <t>Renesas</t>
        </is>
      </c>
      <c r="C994" s="13" t="n">
        <v>137</v>
      </c>
    </row>
    <row r="995" hidden="1">
      <c r="A995" s="5" t="inlineStr">
        <is>
          <t>ISL9238HRTZ-T</t>
        </is>
      </c>
      <c r="B995" s="3" t="inlineStr">
        <is>
          <t>Renesas</t>
        </is>
      </c>
      <c r="C995" s="13" t="n">
        <v>145</v>
      </c>
    </row>
    <row r="996" hidden="1">
      <c r="A996" s="5" t="inlineStr">
        <is>
          <t>ISL95831HRTZ-T</t>
        </is>
      </c>
      <c r="B996" s="3" t="inlineStr">
        <is>
          <t>Renesas</t>
        </is>
      </c>
      <c r="C996" s="13" t="n">
        <v>145</v>
      </c>
    </row>
    <row r="997" hidden="1">
      <c r="A997" s="5" t="inlineStr">
        <is>
          <t>ISL29033IROZ-T7</t>
        </is>
      </c>
      <c r="B997" s="3" t="inlineStr">
        <is>
          <t>Renesas</t>
        </is>
      </c>
      <c r="C997" s="13" t="n">
        <v>173</v>
      </c>
    </row>
    <row r="998" hidden="1">
      <c r="A998" s="5" t="inlineStr">
        <is>
          <t>R5F10Y16ASP#V0</t>
        </is>
      </c>
      <c r="B998" s="3" t="inlineStr">
        <is>
          <t>Renesas</t>
        </is>
      </c>
      <c r="C998" s="13" t="n">
        <v>203</v>
      </c>
    </row>
    <row r="999" hidden="1">
      <c r="A999" s="5" t="inlineStr">
        <is>
          <t>ISL68127IRAZ</t>
        </is>
      </c>
      <c r="B999" s="3" t="inlineStr">
        <is>
          <t>Renesas</t>
        </is>
      </c>
      <c r="C999" s="13" t="n">
        <v>252</v>
      </c>
    </row>
    <row r="1000" hidden="1">
      <c r="A1000" s="5" t="inlineStr">
        <is>
          <t>M3062LFGPFP#U3C</t>
        </is>
      </c>
      <c r="B1000" s="3" t="inlineStr">
        <is>
          <t>Renesas</t>
        </is>
      </c>
      <c r="C1000" s="13" t="n">
        <v>387</v>
      </c>
    </row>
    <row r="1001" hidden="1">
      <c r="A1001" s="5" t="inlineStr">
        <is>
          <t>ISL29035IROZ-T7</t>
        </is>
      </c>
      <c r="B1001" s="3" t="inlineStr">
        <is>
          <t>Renesas</t>
        </is>
      </c>
      <c r="C1001" s="13" t="n">
        <v>392</v>
      </c>
    </row>
    <row r="1002" hidden="1">
      <c r="A1002" s="5" t="inlineStr">
        <is>
          <t>M30626FHPFP#U7C</t>
        </is>
      </c>
      <c r="B1002" s="3" t="inlineStr">
        <is>
          <t>Renesas</t>
        </is>
      </c>
      <c r="C1002" s="13" t="n">
        <v>420</v>
      </c>
    </row>
    <row r="1003" hidden="1">
      <c r="A1003" s="5" t="inlineStr">
        <is>
          <t>R7F0C004M2DFB-C#AA0</t>
        </is>
      </c>
      <c r="B1003" s="3" t="inlineStr">
        <is>
          <t>Renesas</t>
        </is>
      </c>
      <c r="C1003" s="13" t="n">
        <v>435</v>
      </c>
    </row>
    <row r="1004" hidden="1">
      <c r="A1004" s="5" t="inlineStr">
        <is>
          <t>ISL12026IBZ-T</t>
        </is>
      </c>
      <c r="B1004" s="3" t="inlineStr">
        <is>
          <t>Renesas</t>
        </is>
      </c>
      <c r="C1004" s="13" t="n">
        <v>453</v>
      </c>
    </row>
    <row r="1005" hidden="1">
      <c r="A1005" s="5" t="inlineStr">
        <is>
          <t>R5F10PLHLFB#X5</t>
        </is>
      </c>
      <c r="B1005" s="3" t="inlineStr">
        <is>
          <t>Renesas</t>
        </is>
      </c>
      <c r="C1005" s="13" t="n">
        <v>495</v>
      </c>
    </row>
    <row r="1006" hidden="1">
      <c r="A1006" s="5" t="inlineStr">
        <is>
          <t>SX1262IMLTRT</t>
        </is>
      </c>
      <c r="B1006" s="5" t="inlineStr">
        <is>
          <t>Semtech</t>
        </is>
      </c>
      <c r="C1006" s="13" t="inlineStr">
        <is>
          <t>606</t>
        </is>
      </c>
    </row>
    <row r="1007" hidden="1">
      <c r="A1007" s="5" t="inlineStr">
        <is>
          <t>SX1276IMLTRT</t>
        </is>
      </c>
      <c r="B1007" s="5" t="inlineStr">
        <is>
          <t>Semtech</t>
        </is>
      </c>
      <c r="C1007" s="13" t="inlineStr">
        <is>
          <t>724</t>
        </is>
      </c>
    </row>
    <row r="1008" hidden="1">
      <c r="A1008" s="5" t="inlineStr">
        <is>
          <t>SKY13323-378LF</t>
        </is>
      </c>
      <c r="B1008" s="5" t="inlineStr">
        <is>
          <t>Skyworks Solutions</t>
        </is>
      </c>
      <c r="C1008" s="13" t="inlineStr">
        <is>
          <t>139</t>
        </is>
      </c>
    </row>
    <row r="1009" hidden="1">
      <c r="A1009" s="3" t="inlineStr">
        <is>
          <t>VNQ600PTR-E</t>
        </is>
      </c>
      <c r="B1009" s="3" t="inlineStr">
        <is>
          <t>STMicroelectronics</t>
        </is>
      </c>
      <c r="C1009" s="14" t="n">
        <v>149</v>
      </c>
    </row>
    <row r="1010" hidden="1">
      <c r="A1010" s="3" t="inlineStr">
        <is>
          <t>VNQ660SP13TR</t>
        </is>
      </c>
      <c r="B1010" s="3" t="inlineStr">
        <is>
          <t>STMicroelectronics</t>
        </is>
      </c>
      <c r="C1010" s="14" t="n">
        <v>154</v>
      </c>
    </row>
    <row r="1011" hidden="1">
      <c r="A1011" s="3" t="inlineStr">
        <is>
          <t>VNQ600APTR-E</t>
        </is>
      </c>
      <c r="B1011" s="3" t="inlineStr">
        <is>
          <t>STMicroelectronics</t>
        </is>
      </c>
      <c r="C1011" s="14" t="n">
        <v>157</v>
      </c>
    </row>
    <row r="1012" hidden="1">
      <c r="A1012" s="3" t="inlineStr">
        <is>
          <t>VNQ860</t>
        </is>
      </c>
      <c r="B1012" s="3" t="inlineStr">
        <is>
          <t>STMicroelectronics</t>
        </is>
      </c>
      <c r="C1012" s="14" t="n">
        <v>162</v>
      </c>
    </row>
    <row r="1013" hidden="1">
      <c r="A1013" s="3" t="inlineStr">
        <is>
          <t>VNQ5E160AK-E</t>
        </is>
      </c>
      <c r="B1013" s="3" t="inlineStr">
        <is>
          <t>STMicroelectronics</t>
        </is>
      </c>
      <c r="C1013" s="14" t="n">
        <v>172</v>
      </c>
    </row>
    <row r="1014" hidden="1">
      <c r="A1014" s="3" t="inlineStr">
        <is>
          <t>VNH2SP30-E</t>
        </is>
      </c>
      <c r="B1014" s="3" t="inlineStr">
        <is>
          <t>STMicroelectronics</t>
        </is>
      </c>
      <c r="C1014" s="14" t="n">
        <v>185</v>
      </c>
    </row>
    <row r="1015" hidden="1">
      <c r="A1015" s="3" t="inlineStr">
        <is>
          <t>VNQ830</t>
        </is>
      </c>
      <c r="B1015" s="3" t="inlineStr">
        <is>
          <t>STMicroelectronics</t>
        </is>
      </c>
      <c r="C1015" s="14" t="n">
        <v>187</v>
      </c>
    </row>
    <row r="1016" hidden="1">
      <c r="A1016" s="3" t="inlineStr">
        <is>
          <t>VNQ7004SYTR</t>
        </is>
      </c>
      <c r="B1016" s="3" t="inlineStr">
        <is>
          <t>STMicroelectronics</t>
        </is>
      </c>
      <c r="C1016" s="14" t="n">
        <v>203</v>
      </c>
    </row>
    <row r="1017" hidden="1">
      <c r="A1017" s="3" t="inlineStr">
        <is>
          <t>VNQ7140AJTR-E</t>
        </is>
      </c>
      <c r="B1017" s="3" t="inlineStr">
        <is>
          <t>STMicroelectronics</t>
        </is>
      </c>
      <c r="C1017" s="14" t="n">
        <v>204</v>
      </c>
    </row>
    <row r="1018" hidden="1">
      <c r="A1018" s="3" t="inlineStr">
        <is>
          <t>VNQ500NTR-E</t>
        </is>
      </c>
      <c r="B1018" s="3" t="inlineStr">
        <is>
          <t>STMicroelectronics</t>
        </is>
      </c>
      <c r="C1018" s="14" t="n">
        <v>207</v>
      </c>
    </row>
    <row r="1019" hidden="1">
      <c r="A1019" s="3" t="inlineStr">
        <is>
          <t>VNQ5E050MKTR-E</t>
        </is>
      </c>
      <c r="B1019" s="3" t="inlineStr">
        <is>
          <t>STMicroelectronics</t>
        </is>
      </c>
      <c r="C1019" s="14" t="n">
        <v>211</v>
      </c>
    </row>
    <row r="1020" hidden="1">
      <c r="A1020" s="3" t="inlineStr">
        <is>
          <t>VNH2SP30TR-E</t>
        </is>
      </c>
      <c r="B1020" s="3" t="inlineStr">
        <is>
          <t>STMicroelectronics</t>
        </is>
      </c>
      <c r="C1020" s="14" t="n">
        <v>229</v>
      </c>
    </row>
    <row r="1021" hidden="1">
      <c r="A1021" s="3" t="inlineStr">
        <is>
          <t>VNQ5E250AJ-E</t>
        </is>
      </c>
      <c r="B1021" s="3" t="inlineStr">
        <is>
          <t>STMicroelectronics</t>
        </is>
      </c>
      <c r="C1021" s="14" t="n">
        <v>244</v>
      </c>
    </row>
    <row r="1022" hidden="1">
      <c r="A1022" s="3" t="inlineStr">
        <is>
          <t>VNQ5E050AK-E</t>
        </is>
      </c>
      <c r="B1022" s="3" t="inlineStr">
        <is>
          <t>STMicroelectronics</t>
        </is>
      </c>
      <c r="C1022" s="14" t="n">
        <v>279</v>
      </c>
    </row>
    <row r="1023" hidden="1">
      <c r="A1023" s="3" t="inlineStr">
        <is>
          <t>VNQ690SP</t>
        </is>
      </c>
      <c r="B1023" s="3" t="inlineStr">
        <is>
          <t>STMicroelectronics</t>
        </is>
      </c>
      <c r="C1023" s="14" t="n">
        <v>285</v>
      </c>
    </row>
    <row r="1024" hidden="1">
      <c r="A1024" s="3" t="inlineStr">
        <is>
          <t>VNH3ASP30TR-E</t>
        </is>
      </c>
      <c r="B1024" s="3" t="inlineStr">
        <is>
          <t>STMicroelectronics</t>
        </is>
      </c>
      <c r="C1024" s="14" t="n">
        <v>310</v>
      </c>
    </row>
    <row r="1025" hidden="1">
      <c r="A1025" s="3" t="inlineStr">
        <is>
          <t>VNQ690SPTR-E</t>
        </is>
      </c>
      <c r="B1025" s="3" t="inlineStr">
        <is>
          <t>STMicroelectronics</t>
        </is>
      </c>
      <c r="C1025" s="14" t="n">
        <v>346</v>
      </c>
    </row>
    <row r="1026" hidden="1">
      <c r="A1026" s="3" t="inlineStr">
        <is>
          <t>VNQ860SP</t>
        </is>
      </c>
      <c r="B1026" s="3" t="inlineStr">
        <is>
          <t>STMicroelectronics</t>
        </is>
      </c>
      <c r="C1026" s="14" t="n">
        <v>405</v>
      </c>
    </row>
    <row r="1027" hidden="1">
      <c r="A1027" s="3" t="inlineStr">
        <is>
          <t>VNQ660SP-E</t>
        </is>
      </c>
      <c r="B1027" s="3" t="inlineStr">
        <is>
          <t>STMicroelectronics</t>
        </is>
      </c>
      <c r="C1027" s="14" t="n">
        <v>415</v>
      </c>
    </row>
    <row r="1028" hidden="1">
      <c r="A1028" s="3" t="inlineStr">
        <is>
          <t>VNQ810</t>
        </is>
      </c>
      <c r="B1028" s="3" t="inlineStr">
        <is>
          <t>STMicroelectronics</t>
        </is>
      </c>
      <c r="C1028" s="14" t="n">
        <v>441</v>
      </c>
    </row>
    <row r="1029" hidden="1">
      <c r="A1029" s="3" t="inlineStr">
        <is>
          <t>VNQ5027AK-E</t>
        </is>
      </c>
      <c r="B1029" s="3" t="inlineStr">
        <is>
          <t>STMicroelectronics</t>
        </is>
      </c>
      <c r="C1029" s="14" t="n">
        <v>505</v>
      </c>
    </row>
    <row r="1030" hidden="1">
      <c r="A1030" s="3" t="inlineStr">
        <is>
          <t>VNHD7012AYR</t>
        </is>
      </c>
      <c r="B1030" s="3" t="inlineStr">
        <is>
          <t>STMicroelectronics</t>
        </is>
      </c>
      <c r="C1030" s="14" t="n">
        <v>612</v>
      </c>
    </row>
    <row r="1031" hidden="1">
      <c r="A1031" s="3" t="inlineStr">
        <is>
          <t>VNQ5050K-E</t>
        </is>
      </c>
      <c r="B1031" s="3" t="inlineStr">
        <is>
          <t>STMicroelectronics</t>
        </is>
      </c>
      <c r="C1031" s="14" t="n">
        <v>630</v>
      </c>
    </row>
    <row r="1032" hidden="1">
      <c r="A1032" s="3" t="inlineStr">
        <is>
          <t>VNH5050A-E</t>
        </is>
      </c>
      <c r="B1032" s="3" t="inlineStr">
        <is>
          <t>STMicroelectronics</t>
        </is>
      </c>
      <c r="C1032" s="14" t="n">
        <v>826</v>
      </c>
    </row>
    <row r="1033" hidden="1">
      <c r="A1033" s="3" t="inlineStr">
        <is>
          <t>VNQ5050AK-E</t>
        </is>
      </c>
      <c r="B1033" s="3" t="inlineStr">
        <is>
          <t>STMicroelectronics</t>
        </is>
      </c>
      <c r="C1033" s="14" t="n">
        <v>842</v>
      </c>
    </row>
    <row r="1034" hidden="1">
      <c r="A1034" s="3" t="inlineStr">
        <is>
          <t>VNQ5160K-E</t>
        </is>
      </c>
      <c r="B1034" s="3" t="inlineStr">
        <is>
          <t>STMicroelectronics</t>
        </is>
      </c>
      <c r="C1034" s="14" t="n">
        <v>892</v>
      </c>
    </row>
    <row r="1035" hidden="1">
      <c r="A1035" s="3" t="inlineStr">
        <is>
          <t>VNQ660SPTR-E</t>
        </is>
      </c>
      <c r="B1035" s="3" t="inlineStr">
        <is>
          <t>STMicroelectronics</t>
        </is>
      </c>
      <c r="C1035" s="14" t="n">
        <v>1518</v>
      </c>
    </row>
    <row r="1036" hidden="1">
      <c r="A1036" s="3" t="inlineStr">
        <is>
          <t>VNQ660SP</t>
        </is>
      </c>
      <c r="B1036" s="3" t="inlineStr">
        <is>
          <t>STMicroelectronics</t>
        </is>
      </c>
      <c r="C1036" s="14" t="n">
        <v>1818</v>
      </c>
    </row>
    <row r="1037" hidden="1">
      <c r="A1037" s="3" t="inlineStr">
        <is>
          <t>VNH7100ASTR</t>
        </is>
      </c>
      <c r="B1037" s="3" t="inlineStr">
        <is>
          <t>STMicroelectronics</t>
        </is>
      </c>
      <c r="C1037" s="14" t="n">
        <v>2191</v>
      </c>
    </row>
    <row r="1038" hidden="1">
      <c r="A1038" s="3" t="inlineStr">
        <is>
          <t>SI7856ADP-T1-E3</t>
        </is>
      </c>
      <c r="B1038" s="3" t="inlineStr">
        <is>
          <t>Vishay Siliconix</t>
        </is>
      </c>
      <c r="C1038" s="14" t="inlineStr">
        <is>
          <t>12</t>
        </is>
      </c>
    </row>
    <row r="1039" hidden="1">
      <c r="A1039" s="3" t="inlineStr">
        <is>
          <t>SI7848DP-T1-E3</t>
        </is>
      </c>
      <c r="B1039" s="3" t="inlineStr">
        <is>
          <t>Vishay Siliconix</t>
        </is>
      </c>
      <c r="C1039" s="14" t="inlineStr">
        <is>
          <t>163</t>
        </is>
      </c>
    </row>
    <row r="1040" hidden="1">
      <c r="A1040" s="3" t="inlineStr">
        <is>
          <t>SI7411DN-T1-GE3</t>
        </is>
      </c>
      <c r="B1040" s="3" t="inlineStr">
        <is>
          <t>Vishay Siliconix</t>
        </is>
      </c>
      <c r="C1040" s="14" t="inlineStr">
        <is>
          <t>2</t>
        </is>
      </c>
    </row>
    <row r="1041" hidden="1">
      <c r="A1041" s="3" t="inlineStr">
        <is>
          <t>SI7411DN-T1-E3</t>
        </is>
      </c>
      <c r="B1041" s="3" t="inlineStr">
        <is>
          <t>Vishay Siliconix</t>
        </is>
      </c>
      <c r="C1041" s="14" t="inlineStr">
        <is>
          <t>3</t>
        </is>
      </c>
    </row>
    <row r="1042" hidden="1">
      <c r="A1042" s="3" t="inlineStr">
        <is>
          <t>SI7425DN-T1-E3</t>
        </is>
      </c>
      <c r="B1042" s="3" t="inlineStr">
        <is>
          <t>Vishay Siliconix</t>
        </is>
      </c>
      <c r="C1042" s="14" t="inlineStr">
        <is>
          <t>4</t>
        </is>
      </c>
    </row>
    <row r="1043" hidden="1">
      <c r="A1043" s="3" t="inlineStr">
        <is>
          <t>SI7840BDP-T1-E3</t>
        </is>
      </c>
      <c r="B1043" s="3" t="inlineStr">
        <is>
          <t>Vishay Siliconix</t>
        </is>
      </c>
      <c r="C1043" s="14" t="inlineStr">
        <is>
          <t>4</t>
        </is>
      </c>
    </row>
    <row r="1044" hidden="1">
      <c r="A1044" s="3" t="inlineStr">
        <is>
          <t>SI7635DP-T1-GE3</t>
        </is>
      </c>
      <c r="B1044" s="3" t="inlineStr">
        <is>
          <t>Vishay Siliconix</t>
        </is>
      </c>
      <c r="C1044" s="14" t="inlineStr">
        <is>
          <t>44</t>
        </is>
      </c>
    </row>
    <row r="1045" hidden="1">
      <c r="A1045" s="3" t="inlineStr">
        <is>
          <t>SI7120DN-T1-GE3</t>
        </is>
      </c>
      <c r="B1045" s="3" t="inlineStr">
        <is>
          <t>Vishay Siliconix</t>
        </is>
      </c>
      <c r="C1045" s="14" t="inlineStr">
        <is>
          <t>48</t>
        </is>
      </c>
    </row>
    <row r="1046" hidden="1">
      <c r="A1046" s="3" t="inlineStr">
        <is>
          <t>SI7866ADP-T1-E3</t>
        </is>
      </c>
      <c r="B1046" s="3" t="inlineStr">
        <is>
          <t>Vishay Siliconix</t>
        </is>
      </c>
      <c r="C1046" s="14" t="inlineStr">
        <is>
          <t>84</t>
        </is>
      </c>
    </row>
    <row r="1047" hidden="1">
      <c r="A1047" s="3" t="inlineStr">
        <is>
          <t>VNQ860-E</t>
        </is>
      </c>
      <c r="B1047" s="3" t="inlineStr">
        <is>
          <t>STMicroelectronics</t>
        </is>
      </c>
      <c r="C1047" s="14" t="n">
        <v>147</v>
      </c>
    </row>
    <row r="1048" hidden="1">
      <c r="A1048" s="3" t="inlineStr">
        <is>
          <t>VNQ810P</t>
        </is>
      </c>
      <c r="B1048" s="3" t="inlineStr">
        <is>
          <t>STMicroelectronics</t>
        </is>
      </c>
      <c r="C1048" s="14" t="n">
        <v>201</v>
      </c>
    </row>
    <row r="1049" hidden="1">
      <c r="A1049" s="3" t="inlineStr">
        <is>
          <t>VNQ860TR-E</t>
        </is>
      </c>
      <c r="B1049" s="3" t="inlineStr">
        <is>
          <t>STMicroelectronics</t>
        </is>
      </c>
      <c r="C1049" s="14" t="n">
        <v>212</v>
      </c>
    </row>
    <row r="1050" hidden="1">
      <c r="A1050" s="3" t="inlineStr">
        <is>
          <t>VNQ860SP-E</t>
        </is>
      </c>
      <c r="B1050" s="3" t="inlineStr">
        <is>
          <t>STMicroelectronics</t>
        </is>
      </c>
      <c r="C1050" s="14" t="n">
        <v>500</v>
      </c>
    </row>
    <row r="1051" hidden="1">
      <c r="A1051" s="3" t="inlineStr">
        <is>
          <t>VNQ810PTR-E</t>
        </is>
      </c>
      <c r="B1051" s="3" t="inlineStr">
        <is>
          <t>STMicroelectronics</t>
        </is>
      </c>
      <c r="C1051" s="14" t="n">
        <v>551</v>
      </c>
    </row>
    <row r="1052" hidden="1">
      <c r="A1052" s="3" t="inlineStr">
        <is>
          <t>VNQ860SPTR-E</t>
        </is>
      </c>
      <c r="B1052" s="3" t="inlineStr">
        <is>
          <t>STMicroelectronics</t>
        </is>
      </c>
      <c r="C1052" s="14" t="n">
        <v>582</v>
      </c>
    </row>
  </sheetData>
  <autoFilter ref="B1:B1052">
    <filterColumn colId="0">
      <filters>
        <filter val="Infineon"/>
        <filter val="Infineon Technologies"/>
      </filters>
    </filterColumn>
  </autoFilter>
  <conditionalFormatting sqref="A372:A426">
    <cfRule type="duplicateValues" priority="1" dxfId="0"/>
  </conditionalFormatting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0"/>
  <sheetViews>
    <sheetView topLeftCell="A2" workbookViewId="0">
      <selection activeCell="I43" sqref="I43"/>
    </sheetView>
  </sheetViews>
  <sheetFormatPr baseColWidth="10" defaultColWidth="8.83203125" defaultRowHeight="14"/>
  <cols>
    <col width="25.83203125" customWidth="1" min="1" max="1"/>
  </cols>
  <sheetData>
    <row r="1">
      <c r="A1" t="inlineStr">
        <is>
          <t>2305NZ-1HDCGI8</t>
        </is>
      </c>
      <c r="B1" t="inlineStr">
        <is>
          <t>Renesas</t>
        </is>
      </c>
      <c r="C1" t="inlineStr">
        <is>
          <t>303</t>
        </is>
      </c>
    </row>
    <row r="2">
      <c r="A2" t="inlineStr">
        <is>
          <t>2SK1317</t>
        </is>
      </c>
      <c r="B2" t="inlineStr">
        <is>
          <t>Renesas</t>
        </is>
      </c>
      <c r="C2" t="inlineStr">
        <is>
          <t>367</t>
        </is>
      </c>
    </row>
    <row r="3">
      <c r="A3" t="inlineStr">
        <is>
          <t>2SK1317-E</t>
        </is>
      </c>
      <c r="B3" t="inlineStr">
        <is>
          <t>Renesas</t>
        </is>
      </c>
      <c r="C3" t="inlineStr">
        <is>
          <t>666</t>
        </is>
      </c>
    </row>
    <row r="4">
      <c r="A4" t="inlineStr">
        <is>
          <t>49FCT3805APYG</t>
        </is>
      </c>
      <c r="B4" t="inlineStr">
        <is>
          <t>Renesas</t>
        </is>
      </c>
      <c r="C4" t="inlineStr">
        <is>
          <t>532</t>
        </is>
      </c>
    </row>
    <row r="5">
      <c r="A5" t="inlineStr">
        <is>
          <t>49FCT3805APYGI</t>
        </is>
      </c>
      <c r="B5" t="inlineStr">
        <is>
          <t>Renesas</t>
        </is>
      </c>
      <c r="C5" t="inlineStr">
        <is>
          <t>374</t>
        </is>
      </c>
    </row>
    <row r="6">
      <c r="A6" t="inlineStr">
        <is>
          <t>524SCMGI</t>
        </is>
      </c>
      <c r="B6" t="inlineStr">
        <is>
          <t>Renesas</t>
        </is>
      </c>
      <c r="C6" t="inlineStr">
        <is>
          <t>653</t>
        </is>
      </c>
    </row>
    <row r="7">
      <c r="A7" t="inlineStr">
        <is>
          <t>524SCMGI8</t>
        </is>
      </c>
      <c r="B7" t="inlineStr">
        <is>
          <t>Renesas</t>
        </is>
      </c>
      <c r="C7" t="inlineStr">
        <is>
          <t>481</t>
        </is>
      </c>
    </row>
    <row r="8">
      <c r="A8" t="inlineStr">
        <is>
          <t>553MILF</t>
        </is>
      </c>
      <c r="B8" t="inlineStr">
        <is>
          <t>Renesas</t>
        </is>
      </c>
      <c r="C8" t="inlineStr">
        <is>
          <t>545</t>
        </is>
      </c>
    </row>
    <row r="9">
      <c r="A9" t="inlineStr">
        <is>
          <t>553MILFT</t>
        </is>
      </c>
      <c r="B9" t="inlineStr">
        <is>
          <t>Renesas</t>
        </is>
      </c>
      <c r="C9" t="inlineStr">
        <is>
          <t>810</t>
        </is>
      </c>
    </row>
    <row r="10">
      <c r="A10" t="inlineStr">
        <is>
          <t>553SCMGI</t>
        </is>
      </c>
      <c r="B10" t="inlineStr">
        <is>
          <t>Renesas</t>
        </is>
      </c>
      <c r="C10" t="inlineStr">
        <is>
          <t>861</t>
        </is>
      </c>
    </row>
    <row r="11">
      <c r="A11" t="inlineStr">
        <is>
          <t>553SCMGI8</t>
        </is>
      </c>
      <c r="B11" t="inlineStr">
        <is>
          <t>Renesas</t>
        </is>
      </c>
      <c r="C11" t="inlineStr">
        <is>
          <t>316</t>
        </is>
      </c>
    </row>
    <row r="12">
      <c r="A12" t="inlineStr">
        <is>
          <t>553SDCGI8</t>
        </is>
      </c>
      <c r="B12" t="inlineStr">
        <is>
          <t>Renesas</t>
        </is>
      </c>
      <c r="C12" t="inlineStr">
        <is>
          <t>325</t>
        </is>
      </c>
    </row>
    <row r="13">
      <c r="A13" t="inlineStr">
        <is>
          <t>5P49V6965A000NLGI</t>
        </is>
      </c>
      <c r="B13" t="inlineStr">
        <is>
          <t>Renesas</t>
        </is>
      </c>
      <c r="C13" t="inlineStr">
        <is>
          <t>899</t>
        </is>
      </c>
    </row>
    <row r="14">
      <c r="A14" t="inlineStr">
        <is>
          <t>5P49V6965A000NLGI8</t>
        </is>
      </c>
      <c r="B14" t="inlineStr">
        <is>
          <t>Renesas</t>
        </is>
      </c>
      <c r="C14" t="inlineStr">
        <is>
          <t>385</t>
        </is>
      </c>
    </row>
    <row r="15">
      <c r="A15" t="inlineStr">
        <is>
          <t>5PB1102CMGI</t>
        </is>
      </c>
      <c r="B15" t="inlineStr">
        <is>
          <t>Renesas</t>
        </is>
      </c>
      <c r="C15" t="inlineStr">
        <is>
          <t>429</t>
        </is>
      </c>
    </row>
    <row r="16">
      <c r="A16" t="inlineStr">
        <is>
          <t>5PB1102CMGI8</t>
        </is>
      </c>
      <c r="B16" t="inlineStr">
        <is>
          <t>Renesas</t>
        </is>
      </c>
      <c r="C16" t="inlineStr">
        <is>
          <t>563</t>
        </is>
      </c>
    </row>
    <row r="17">
      <c r="A17" t="inlineStr">
        <is>
          <t>5PB1102PGGI</t>
        </is>
      </c>
      <c r="B17" t="inlineStr">
        <is>
          <t>Renesas</t>
        </is>
      </c>
      <c r="C17" t="inlineStr">
        <is>
          <t>379</t>
        </is>
      </c>
    </row>
    <row r="18">
      <c r="A18" t="inlineStr">
        <is>
          <t>5PB1104CMGI</t>
        </is>
      </c>
      <c r="B18" t="inlineStr">
        <is>
          <t>Renesas</t>
        </is>
      </c>
      <c r="C18" t="inlineStr">
        <is>
          <t>435</t>
        </is>
      </c>
    </row>
    <row r="19">
      <c r="A19" t="inlineStr">
        <is>
          <t>5PB1104CMGI8</t>
        </is>
      </c>
      <c r="B19" t="inlineStr">
        <is>
          <t>Renesas</t>
        </is>
      </c>
      <c r="C19" t="inlineStr">
        <is>
          <t>358</t>
        </is>
      </c>
    </row>
    <row r="20">
      <c r="A20" t="inlineStr">
        <is>
          <t>5PB1104PGGI</t>
        </is>
      </c>
      <c r="B20" t="inlineStr">
        <is>
          <t>Renesas</t>
        </is>
      </c>
      <c r="C20" t="inlineStr">
        <is>
          <t>357</t>
        </is>
      </c>
    </row>
    <row r="21">
      <c r="A21" t="inlineStr">
        <is>
          <t>5PB1104PGGI8</t>
        </is>
      </c>
      <c r="B21" t="inlineStr">
        <is>
          <t>Renesas</t>
        </is>
      </c>
      <c r="C21" t="inlineStr">
        <is>
          <t>536</t>
        </is>
      </c>
    </row>
    <row r="22">
      <c r="A22" t="inlineStr">
        <is>
          <t>5PB1106CMGI</t>
        </is>
      </c>
      <c r="B22" t="inlineStr">
        <is>
          <t>Renesas</t>
        </is>
      </c>
      <c r="C22" t="inlineStr">
        <is>
          <t>476</t>
        </is>
      </c>
    </row>
    <row r="23">
      <c r="A23" t="inlineStr">
        <is>
          <t>5PB1108CMGI</t>
        </is>
      </c>
      <c r="B23" t="inlineStr">
        <is>
          <t>Renesas</t>
        </is>
      </c>
      <c r="C23" t="inlineStr">
        <is>
          <t>759</t>
        </is>
      </c>
    </row>
    <row r="24">
      <c r="A24" t="inlineStr">
        <is>
          <t>5PB1108CMGI8</t>
        </is>
      </c>
      <c r="B24" t="inlineStr">
        <is>
          <t>Renesas</t>
        </is>
      </c>
      <c r="C24" t="inlineStr">
        <is>
          <t>363</t>
        </is>
      </c>
    </row>
    <row r="25">
      <c r="A25" t="inlineStr">
        <is>
          <t>5PB1110NDGI8</t>
        </is>
      </c>
      <c r="B25" t="inlineStr">
        <is>
          <t>Renesas</t>
        </is>
      </c>
      <c r="C25" t="inlineStr">
        <is>
          <t>670</t>
        </is>
      </c>
    </row>
    <row r="26">
      <c r="A26" t="inlineStr">
        <is>
          <t>6V49205BNLGI</t>
        </is>
      </c>
      <c r="B26" t="inlineStr">
        <is>
          <t>Renesas</t>
        </is>
      </c>
      <c r="C26" t="inlineStr">
        <is>
          <t>462</t>
        </is>
      </c>
    </row>
    <row r="27">
      <c r="A27" t="inlineStr">
        <is>
          <t>7024L20PFGI</t>
        </is>
      </c>
      <c r="B27" t="inlineStr">
        <is>
          <t>Renesas</t>
        </is>
      </c>
      <c r="C27" t="inlineStr">
        <is>
          <t>316</t>
        </is>
      </c>
    </row>
    <row r="28">
      <c r="A28" t="inlineStr">
        <is>
          <t>70T633S12BFI</t>
        </is>
      </c>
      <c r="B28" t="inlineStr">
        <is>
          <t>Renesas</t>
        </is>
      </c>
      <c r="C28" t="inlineStr">
        <is>
          <t>320</t>
        </is>
      </c>
    </row>
    <row r="29">
      <c r="A29" t="inlineStr">
        <is>
          <t>70V05L15PFG</t>
        </is>
      </c>
      <c r="B29" t="inlineStr">
        <is>
          <t>Renesas</t>
        </is>
      </c>
      <c r="C29" t="inlineStr">
        <is>
          <t>562</t>
        </is>
      </c>
    </row>
    <row r="30">
      <c r="A30" t="inlineStr">
        <is>
          <t>70V24L15PFG</t>
        </is>
      </c>
      <c r="B30" t="inlineStr">
        <is>
          <t>Renesas</t>
        </is>
      </c>
      <c r="C30" t="inlineStr">
        <is>
          <t>306</t>
        </is>
      </c>
    </row>
    <row r="31">
      <c r="A31" t="inlineStr">
        <is>
          <t>70V24L20PFGI</t>
        </is>
      </c>
      <c r="B31" t="inlineStr">
        <is>
          <t>Renesas</t>
        </is>
      </c>
      <c r="C31" t="inlineStr">
        <is>
          <t>805</t>
        </is>
      </c>
    </row>
    <row r="32">
      <c r="A32" t="inlineStr">
        <is>
          <t>70V25L25PFGI</t>
        </is>
      </c>
      <c r="B32" t="inlineStr">
        <is>
          <t>Renesas</t>
        </is>
      </c>
      <c r="C32" t="inlineStr">
        <is>
          <t>343</t>
        </is>
      </c>
    </row>
    <row r="33">
      <c r="A33" t="inlineStr">
        <is>
          <t>9DBL0651BKILFT</t>
        </is>
      </c>
      <c r="B33" t="inlineStr">
        <is>
          <t>Renesas</t>
        </is>
      </c>
      <c r="C33" t="inlineStr">
        <is>
          <t>368</t>
        </is>
      </c>
    </row>
    <row r="34">
      <c r="A34" t="inlineStr">
        <is>
          <t>9ZXL0851EKILF</t>
        </is>
      </c>
      <c r="B34" t="inlineStr">
        <is>
          <t>Renesas</t>
        </is>
      </c>
      <c r="C34" t="inlineStr">
        <is>
          <t>327</t>
        </is>
      </c>
    </row>
    <row r="35">
      <c r="A35" t="inlineStr">
        <is>
          <t>AT25DF641A-SH-T</t>
        </is>
      </c>
      <c r="B35" t="inlineStr">
        <is>
          <t>Renesas</t>
        </is>
      </c>
      <c r="C35" t="inlineStr">
        <is>
          <t>459</t>
        </is>
      </c>
    </row>
    <row r="36">
      <c r="A36" t="inlineStr">
        <is>
          <t>AT45DB041E-SSHN2B-T</t>
        </is>
      </c>
      <c r="B36" t="inlineStr">
        <is>
          <t>Renesas</t>
        </is>
      </c>
      <c r="C36" t="inlineStr">
        <is>
          <t>350</t>
        </is>
      </c>
    </row>
    <row r="37">
      <c r="A37" t="inlineStr">
        <is>
          <t>CA3130EZ</t>
        </is>
      </c>
      <c r="B37" t="inlineStr">
        <is>
          <t>Renesas</t>
        </is>
      </c>
      <c r="C37" t="inlineStr">
        <is>
          <t>631</t>
        </is>
      </c>
    </row>
    <row r="38">
      <c r="A38" t="inlineStr">
        <is>
          <t>CA3140AMZ96</t>
        </is>
      </c>
      <c r="B38" t="inlineStr">
        <is>
          <t>Renesas</t>
        </is>
      </c>
      <c r="C38" t="inlineStr">
        <is>
          <t>491</t>
        </is>
      </c>
    </row>
    <row r="39">
      <c r="A39" t="inlineStr">
        <is>
          <t>CA3140MZ96</t>
        </is>
      </c>
      <c r="B39" t="inlineStr">
        <is>
          <t>Renesas</t>
        </is>
      </c>
      <c r="C39" t="inlineStr">
        <is>
          <t>426</t>
        </is>
      </c>
    </row>
    <row r="40">
      <c r="A40" t="inlineStr">
        <is>
          <t>DG442DY</t>
        </is>
      </c>
      <c r="B40" t="inlineStr">
        <is>
          <t>Renesas</t>
        </is>
      </c>
      <c r="C40" t="inlineStr">
        <is>
          <t>316</t>
        </is>
      </c>
    </row>
    <row r="41">
      <c r="A41" t="inlineStr">
        <is>
          <t>EL4543IUZ</t>
        </is>
      </c>
      <c r="B41" t="inlineStr">
        <is>
          <t>Renesas</t>
        </is>
      </c>
      <c r="C41" t="inlineStr">
        <is>
          <t>320</t>
        </is>
      </c>
    </row>
    <row r="42">
      <c r="A42" t="inlineStr">
        <is>
          <t>F2923NCGI</t>
        </is>
      </c>
      <c r="B42" t="inlineStr">
        <is>
          <t>Renesas</t>
        </is>
      </c>
      <c r="C42" t="inlineStr">
        <is>
          <t>358</t>
        </is>
      </c>
    </row>
    <row r="43">
      <c r="A43" t="inlineStr">
        <is>
          <t>HIN211ECBZ</t>
        </is>
      </c>
      <c r="B43" t="inlineStr">
        <is>
          <t>Renesas</t>
        </is>
      </c>
      <c r="C43" t="inlineStr">
        <is>
          <t>330</t>
        </is>
      </c>
    </row>
    <row r="44">
      <c r="A44" t="inlineStr">
        <is>
          <t>HIP2101IBZT</t>
        </is>
      </c>
      <c r="B44" t="inlineStr">
        <is>
          <t>Renesas</t>
        </is>
      </c>
      <c r="C44" t="inlineStr">
        <is>
          <t>501</t>
        </is>
      </c>
    </row>
    <row r="45">
      <c r="A45" t="inlineStr">
        <is>
          <t>ICL3232EIV-16Z-T</t>
        </is>
      </c>
      <c r="B45" t="inlineStr">
        <is>
          <t>Renesas</t>
        </is>
      </c>
      <c r="C45" t="inlineStr">
        <is>
          <t>507</t>
        </is>
      </c>
    </row>
    <row r="46">
      <c r="A46" t="inlineStr">
        <is>
          <t>ICL7612DCPAZ</t>
        </is>
      </c>
      <c r="B46" t="inlineStr">
        <is>
          <t>Renesas</t>
        </is>
      </c>
      <c r="C46" t="inlineStr">
        <is>
          <t>367</t>
        </is>
      </c>
    </row>
    <row r="47">
      <c r="A47" t="inlineStr">
        <is>
          <t>ICL7660AIBAZA-T</t>
        </is>
      </c>
      <c r="B47" t="inlineStr">
        <is>
          <t>Renesas</t>
        </is>
      </c>
      <c r="C47" t="inlineStr">
        <is>
          <t>480</t>
        </is>
      </c>
    </row>
    <row r="48">
      <c r="A48" t="inlineStr">
        <is>
          <t>ICL7660MTV</t>
        </is>
      </c>
      <c r="B48" t="inlineStr">
        <is>
          <t>Renesas</t>
        </is>
      </c>
      <c r="C48" t="inlineStr">
        <is>
          <t>324</t>
        </is>
      </c>
    </row>
    <row r="49">
      <c r="A49" t="inlineStr">
        <is>
          <t>ICM7555CBAZ</t>
        </is>
      </c>
      <c r="B49" t="inlineStr">
        <is>
          <t>Renesas</t>
        </is>
      </c>
      <c r="C49" t="inlineStr">
        <is>
          <t>317</t>
        </is>
      </c>
    </row>
    <row r="50">
      <c r="A50" t="inlineStr">
        <is>
          <t>ISL12020MIRZ</t>
        </is>
      </c>
      <c r="B50" t="inlineStr">
        <is>
          <t>Renesas</t>
        </is>
      </c>
      <c r="C50" t="inlineStr">
        <is>
          <t>871</t>
        </is>
      </c>
    </row>
    <row r="51">
      <c r="A51" t="inlineStr">
        <is>
          <t>ISL12022IBZ</t>
        </is>
      </c>
      <c r="B51" t="inlineStr">
        <is>
          <t>Renesas</t>
        </is>
      </c>
      <c r="C51" t="inlineStr">
        <is>
          <t>323</t>
        </is>
      </c>
    </row>
    <row r="52">
      <c r="A52" t="inlineStr">
        <is>
          <t>ISL12057IUZ</t>
        </is>
      </c>
      <c r="B52" t="inlineStr">
        <is>
          <t>Renesas</t>
        </is>
      </c>
      <c r="C52" t="inlineStr">
        <is>
          <t>1045</t>
        </is>
      </c>
    </row>
    <row r="53">
      <c r="A53" t="inlineStr">
        <is>
          <t>ISL1208IB8Z</t>
        </is>
      </c>
      <c r="B53" t="inlineStr">
        <is>
          <t>Renesas</t>
        </is>
      </c>
      <c r="C53" t="inlineStr">
        <is>
          <t>331</t>
        </is>
      </c>
    </row>
    <row r="54">
      <c r="A54" t="inlineStr">
        <is>
          <t>ISL3172EIBZ</t>
        </is>
      </c>
      <c r="B54" t="inlineStr">
        <is>
          <t>Renesas</t>
        </is>
      </c>
      <c r="C54" t="inlineStr">
        <is>
          <t>374</t>
        </is>
      </c>
    </row>
    <row r="55">
      <c r="A55" t="inlineStr">
        <is>
          <t>ISL3176EIUZ-T</t>
        </is>
      </c>
      <c r="B55" t="inlineStr">
        <is>
          <t>Renesas</t>
        </is>
      </c>
      <c r="C55" t="inlineStr">
        <is>
          <t>1343</t>
        </is>
      </c>
    </row>
    <row r="56">
      <c r="A56" t="inlineStr">
        <is>
          <t>ISL32452EIUZ-T</t>
        </is>
      </c>
      <c r="B56" t="inlineStr">
        <is>
          <t>Renesas</t>
        </is>
      </c>
      <c r="C56" t="inlineStr">
        <is>
          <t>301</t>
        </is>
      </c>
    </row>
    <row r="57">
      <c r="A57" t="inlineStr">
        <is>
          <t>ISL33001IUZ-T</t>
        </is>
      </c>
      <c r="B57" t="inlineStr">
        <is>
          <t>Renesas</t>
        </is>
      </c>
      <c r="C57" t="inlineStr">
        <is>
          <t>375</t>
        </is>
      </c>
    </row>
    <row r="58">
      <c r="A58" t="inlineStr">
        <is>
          <t>ISL80102IRAJZ-TK</t>
        </is>
      </c>
      <c r="B58" t="inlineStr">
        <is>
          <t>Renesas</t>
        </is>
      </c>
      <c r="C58" t="inlineStr">
        <is>
          <t>336</t>
        </is>
      </c>
    </row>
    <row r="59">
      <c r="A59" t="inlineStr">
        <is>
          <t>ISL80113IRAJZ</t>
        </is>
      </c>
      <c r="B59" t="inlineStr">
        <is>
          <t>Renesas</t>
        </is>
      </c>
      <c r="C59" t="inlineStr">
        <is>
          <t>308</t>
        </is>
      </c>
    </row>
    <row r="60">
      <c r="A60" t="inlineStr">
        <is>
          <t>ISL83485IBZ-T</t>
        </is>
      </c>
      <c r="B60" t="inlineStr">
        <is>
          <t>Renesas</t>
        </is>
      </c>
      <c r="C60" t="inlineStr">
        <is>
          <t>797</t>
        </is>
      </c>
    </row>
    <row r="61">
      <c r="A61" t="inlineStr">
        <is>
          <t>ISL85403FRZ</t>
        </is>
      </c>
      <c r="B61" t="inlineStr">
        <is>
          <t>Renesas</t>
        </is>
      </c>
      <c r="C61" t="inlineStr">
        <is>
          <t>452</t>
        </is>
      </c>
    </row>
    <row r="62">
      <c r="A62" t="inlineStr">
        <is>
          <t>ISL95855HRTZ-T</t>
        </is>
      </c>
      <c r="B62" t="inlineStr">
        <is>
          <t>Renesas</t>
        </is>
      </c>
      <c r="C62" t="inlineStr">
        <is>
          <t>336</t>
        </is>
      </c>
    </row>
    <row r="63">
      <c r="A63" t="inlineStr">
        <is>
          <t>ISL97671AIRZ-T</t>
        </is>
      </c>
      <c r="B63" t="inlineStr">
        <is>
          <t>Renesas</t>
        </is>
      </c>
      <c r="C63" t="inlineStr">
        <is>
          <t>302</t>
        </is>
      </c>
    </row>
    <row r="64">
      <c r="A64" t="inlineStr">
        <is>
          <t>TSI109-200ILY</t>
        </is>
      </c>
      <c r="B64" t="inlineStr">
        <is>
          <t>Renesas</t>
        </is>
      </c>
      <c r="C64" t="inlineStr">
        <is>
          <t>423</t>
        </is>
      </c>
    </row>
    <row r="65">
      <c r="A65" t="inlineStr">
        <is>
          <t>XLH536028.636360I</t>
        </is>
      </c>
      <c r="B65" t="inlineStr">
        <is>
          <t>Renesas</t>
        </is>
      </c>
      <c r="C65" t="inlineStr">
        <is>
          <t>353</t>
        </is>
      </c>
    </row>
    <row r="66">
      <c r="A66" t="inlineStr">
        <is>
          <t>ZSSC4151AE2R</t>
        </is>
      </c>
      <c r="B66" t="inlineStr">
        <is>
          <t>Renesas</t>
        </is>
      </c>
      <c r="C66" t="inlineStr">
        <is>
          <t>427</t>
        </is>
      </c>
    </row>
    <row r="67">
      <c r="A67" t="inlineStr">
        <is>
          <t>70V261L25PFGI</t>
        </is>
      </c>
      <c r="B67" t="inlineStr">
        <is>
          <t>Renesas</t>
        </is>
      </c>
      <c r="C67" t="inlineStr">
        <is>
          <t>314</t>
        </is>
      </c>
    </row>
    <row r="68">
      <c r="A68" t="inlineStr">
        <is>
          <t>70V28L20PFGI</t>
        </is>
      </c>
      <c r="B68" t="inlineStr">
        <is>
          <t>Renesas</t>
        </is>
      </c>
      <c r="C68" t="inlineStr">
        <is>
          <t>353</t>
        </is>
      </c>
    </row>
    <row r="69">
      <c r="A69" t="inlineStr">
        <is>
          <t>70V657S12BCGI</t>
        </is>
      </c>
      <c r="B69" t="inlineStr">
        <is>
          <t>Renesas</t>
        </is>
      </c>
      <c r="C69" t="inlineStr">
        <is>
          <t>405</t>
        </is>
      </c>
    </row>
    <row r="70">
      <c r="A70" t="inlineStr">
        <is>
          <t>71024S20YGI</t>
        </is>
      </c>
      <c r="B70" t="inlineStr">
        <is>
          <t>Renesas</t>
        </is>
      </c>
      <c r="C70" t="inlineStr">
        <is>
          <t>308</t>
        </is>
      </c>
    </row>
    <row r="71">
      <c r="A71" t="inlineStr">
        <is>
          <t>71256L20YGI</t>
        </is>
      </c>
      <c r="B71" t="inlineStr">
        <is>
          <t>Renesas</t>
        </is>
      </c>
      <c r="C71" t="inlineStr">
        <is>
          <t>470</t>
        </is>
      </c>
    </row>
    <row r="72">
      <c r="A72" t="inlineStr">
        <is>
          <t>71321LA55PPGI</t>
        </is>
      </c>
      <c r="B72" t="inlineStr">
        <is>
          <t>Renesas</t>
        </is>
      </c>
      <c r="C72" t="inlineStr">
        <is>
          <t>523</t>
        </is>
      </c>
    </row>
    <row r="73">
      <c r="A73" t="inlineStr">
        <is>
          <t>71321LA55PPGI8</t>
        </is>
      </c>
      <c r="B73" t="inlineStr">
        <is>
          <t>Renesas</t>
        </is>
      </c>
      <c r="C73" t="inlineStr">
        <is>
          <t>353</t>
        </is>
      </c>
    </row>
    <row r="74">
      <c r="A74" t="inlineStr">
        <is>
          <t>HFA3046BZ</t>
        </is>
      </c>
      <c r="B74" t="inlineStr">
        <is>
          <t>Renesas</t>
        </is>
      </c>
      <c r="C74" t="inlineStr">
        <is>
          <t>406</t>
        </is>
      </c>
    </row>
    <row r="75">
      <c r="A75" t="inlineStr">
        <is>
          <t>HIN202EIBNZ-T</t>
        </is>
      </c>
      <c r="B75" t="inlineStr">
        <is>
          <t>Renesas</t>
        </is>
      </c>
      <c r="C75" t="inlineStr">
        <is>
          <t>317</t>
        </is>
      </c>
    </row>
    <row r="76">
      <c r="A76" t="inlineStr">
        <is>
          <t>HIN232CBZ</t>
        </is>
      </c>
      <c r="B76" t="inlineStr">
        <is>
          <t>Renesas</t>
        </is>
      </c>
      <c r="C76" t="inlineStr">
        <is>
          <t>304</t>
        </is>
      </c>
    </row>
    <row r="77">
      <c r="A77" t="inlineStr">
        <is>
          <t>HIP2100IBZT</t>
        </is>
      </c>
      <c r="B77" t="inlineStr">
        <is>
          <t>Renesas</t>
        </is>
      </c>
      <c r="C77" t="inlineStr">
        <is>
          <t>785</t>
        </is>
      </c>
    </row>
    <row r="78">
      <c r="A78" t="inlineStr">
        <is>
          <t>HIP2101IBZ</t>
        </is>
      </c>
      <c r="B78" t="inlineStr">
        <is>
          <t>Renesas</t>
        </is>
      </c>
      <c r="C78" t="inlineStr">
        <is>
          <t>728</t>
        </is>
      </c>
    </row>
    <row r="79">
      <c r="A79" t="inlineStr">
        <is>
          <t>HIP2104FRAANZ-T</t>
        </is>
      </c>
      <c r="B79" t="inlineStr">
        <is>
          <t>Renesas</t>
        </is>
      </c>
      <c r="C79" t="inlineStr">
        <is>
          <t>481</t>
        </is>
      </c>
    </row>
    <row r="80">
      <c r="A80" t="inlineStr">
        <is>
          <t>HIP4081AIBZ</t>
        </is>
      </c>
      <c r="B80" t="inlineStr">
        <is>
          <t>Renesas</t>
        </is>
      </c>
      <c r="C80" t="inlineStr">
        <is>
          <t>450</t>
        </is>
      </c>
    </row>
    <row r="81">
      <c r="A81" t="inlineStr">
        <is>
          <t>HIP4081AIBZT</t>
        </is>
      </c>
      <c r="B81" t="inlineStr">
        <is>
          <t>Renesas</t>
        </is>
      </c>
      <c r="C81" t="inlineStr">
        <is>
          <t>404</t>
        </is>
      </c>
    </row>
    <row r="82">
      <c r="A82" t="inlineStr">
        <is>
          <t>HIP4082IB</t>
        </is>
      </c>
      <c r="B82" t="inlineStr">
        <is>
          <t>Renesas</t>
        </is>
      </c>
      <c r="C82" t="inlineStr">
        <is>
          <t>430</t>
        </is>
      </c>
    </row>
    <row r="83">
      <c r="A83" t="inlineStr">
        <is>
          <t>HIP4082IBZ</t>
        </is>
      </c>
      <c r="B83" t="inlineStr">
        <is>
          <t>Renesas</t>
        </is>
      </c>
      <c r="C83" t="inlineStr">
        <is>
          <t>1652</t>
        </is>
      </c>
    </row>
    <row r="84">
      <c r="A84" t="inlineStr">
        <is>
          <t>HIP4082IBZT</t>
        </is>
      </c>
      <c r="B84" t="inlineStr">
        <is>
          <t>Renesas</t>
        </is>
      </c>
      <c r="C84" t="inlineStr">
        <is>
          <t>1360</t>
        </is>
      </c>
    </row>
    <row r="85">
      <c r="A85" t="inlineStr">
        <is>
          <t>RJE0605JPD-00#J3</t>
        </is>
      </c>
      <c r="B85" t="inlineStr">
        <is>
          <t>Renesas</t>
        </is>
      </c>
      <c r="C85" t="inlineStr">
        <is>
          <t>482</t>
        </is>
      </c>
    </row>
    <row r="86">
      <c r="A86" t="inlineStr">
        <is>
          <t>RJK0651DPB-00#J5</t>
        </is>
      </c>
      <c r="B86" t="inlineStr">
        <is>
          <t>Renesas</t>
        </is>
      </c>
      <c r="C86" t="inlineStr">
        <is>
          <t>345</t>
        </is>
      </c>
    </row>
    <row r="87">
      <c r="A87" t="inlineStr">
        <is>
          <t>RMLV0416EGSB-4S2</t>
        </is>
      </c>
      <c r="B87" t="inlineStr">
        <is>
          <t>Renesas</t>
        </is>
      </c>
      <c r="C87" t="inlineStr">
        <is>
          <t>789</t>
        </is>
      </c>
    </row>
    <row r="88">
      <c r="A88" t="inlineStr">
        <is>
          <t>RMLV0416EGSB-4S2#AA1</t>
        </is>
      </c>
      <c r="B88" t="inlineStr">
        <is>
          <t>Renesas</t>
        </is>
      </c>
      <c r="C88" t="inlineStr">
        <is>
          <t>564</t>
        </is>
      </c>
    </row>
    <row r="89">
      <c r="A89" t="inlineStr">
        <is>
          <t>RMLV0808BGSB-4S2#AA0</t>
        </is>
      </c>
      <c r="B89" t="inlineStr">
        <is>
          <t>Renesas</t>
        </is>
      </c>
      <c r="C89" t="inlineStr">
        <is>
          <t>564</t>
        </is>
      </c>
    </row>
    <row r="90">
      <c r="A90" t="inlineStr">
        <is>
          <t>RMLV1616AGSA-5S2#AA0</t>
        </is>
      </c>
      <c r="B90" t="inlineStr">
        <is>
          <t>Renesas</t>
        </is>
      </c>
      <c r="C90" t="inlineStr">
        <is>
          <t>691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36"/>
  <sheetViews>
    <sheetView topLeftCell="A513" workbookViewId="0">
      <selection activeCell="A535" sqref="A535"/>
    </sheetView>
  </sheetViews>
  <sheetFormatPr baseColWidth="10" defaultColWidth="8.83203125" defaultRowHeight="14"/>
  <cols>
    <col width="34.5" customWidth="1" min="1" max="1"/>
    <col width="18.33203125" customWidth="1" min="2" max="2"/>
  </cols>
  <sheetData>
    <row r="1">
      <c r="A1" t="inlineStr">
        <is>
          <t>CY62157ELL-45ZSXIT</t>
        </is>
      </c>
      <c r="B1" t="inlineStr">
        <is>
          <t>Infineon</t>
        </is>
      </c>
      <c r="C1" t="inlineStr">
        <is>
          <t>323</t>
        </is>
      </c>
    </row>
    <row r="2">
      <c r="A2" t="inlineStr">
        <is>
          <t>CY62157EV30LL-45BVXI</t>
        </is>
      </c>
      <c r="B2" t="inlineStr">
        <is>
          <t>Infineon</t>
        </is>
      </c>
      <c r="C2" t="inlineStr">
        <is>
          <t>1498</t>
        </is>
      </c>
    </row>
    <row r="3">
      <c r="A3" t="inlineStr">
        <is>
          <t>CY62157EV30LL-45ZSXI</t>
        </is>
      </c>
      <c r="B3" t="inlineStr">
        <is>
          <t>Infineon</t>
        </is>
      </c>
      <c r="C3" t="inlineStr">
        <is>
          <t>2230</t>
        </is>
      </c>
    </row>
    <row r="4">
      <c r="A4" t="inlineStr">
        <is>
          <t>CY62157EV30LL-45ZSXIT</t>
        </is>
      </c>
      <c r="B4" t="inlineStr">
        <is>
          <t>Infineon</t>
        </is>
      </c>
      <c r="C4" t="inlineStr">
        <is>
          <t>832</t>
        </is>
      </c>
    </row>
    <row r="5">
      <c r="A5" t="inlineStr">
        <is>
          <t>CY62158ELL-45ZSXI</t>
        </is>
      </c>
      <c r="B5" t="inlineStr">
        <is>
          <t>Infineon</t>
        </is>
      </c>
      <c r="C5" t="inlineStr">
        <is>
          <t>451</t>
        </is>
      </c>
    </row>
    <row r="6">
      <c r="A6" t="inlineStr">
        <is>
          <t>CY62158EV30LL-45ZSXI</t>
        </is>
      </c>
      <c r="B6" t="inlineStr">
        <is>
          <t>Infineon</t>
        </is>
      </c>
      <c r="C6" t="inlineStr">
        <is>
          <t>894</t>
        </is>
      </c>
    </row>
    <row r="7">
      <c r="A7" t="inlineStr">
        <is>
          <t>CY62167DV30LL-55BVXI</t>
        </is>
      </c>
      <c r="B7" t="inlineStr">
        <is>
          <t>Infineon</t>
        </is>
      </c>
      <c r="C7" t="inlineStr">
        <is>
          <t>1041</t>
        </is>
      </c>
    </row>
    <row r="8">
      <c r="A8" t="inlineStr">
        <is>
          <t>CY62167DV30LL-55ZXI</t>
        </is>
      </c>
      <c r="B8" t="inlineStr">
        <is>
          <t>Infineon</t>
        </is>
      </c>
      <c r="C8" t="inlineStr">
        <is>
          <t>898</t>
        </is>
      </c>
    </row>
    <row r="9">
      <c r="A9" t="inlineStr">
        <is>
          <t>CY62167EV30LL-45BVI</t>
        </is>
      </c>
      <c r="B9" t="inlineStr">
        <is>
          <t>Infineon</t>
        </is>
      </c>
      <c r="C9" t="inlineStr">
        <is>
          <t>419</t>
        </is>
      </c>
    </row>
    <row r="10">
      <c r="A10" t="inlineStr">
        <is>
          <t>CY62167EV30LL-45BVXI</t>
        </is>
      </c>
      <c r="B10" t="inlineStr">
        <is>
          <t>Infineon</t>
        </is>
      </c>
      <c r="C10" t="inlineStr">
        <is>
          <t>4201</t>
        </is>
      </c>
    </row>
    <row r="11">
      <c r="A11" t="inlineStr">
        <is>
          <t>CY62167EV30LL-45BVXIT</t>
        </is>
      </c>
      <c r="B11" t="inlineStr">
        <is>
          <t>Infineon</t>
        </is>
      </c>
      <c r="C11" t="inlineStr">
        <is>
          <t>645</t>
        </is>
      </c>
    </row>
    <row r="12">
      <c r="A12" t="inlineStr">
        <is>
          <t>CY62167EV30LL-45ZXI</t>
        </is>
      </c>
      <c r="B12" t="inlineStr">
        <is>
          <t>Infineon</t>
        </is>
      </c>
      <c r="C12" t="inlineStr">
        <is>
          <t>1572</t>
        </is>
      </c>
    </row>
    <row r="13">
      <c r="A13" t="inlineStr">
        <is>
          <t>CY62167EV30LL-45ZXIT</t>
        </is>
      </c>
      <c r="B13" t="inlineStr">
        <is>
          <t>Infineon</t>
        </is>
      </c>
      <c r="C13" t="inlineStr">
        <is>
          <t>343</t>
        </is>
      </c>
    </row>
    <row r="14">
      <c r="A14" t="inlineStr">
        <is>
          <t>CY62167G30-45BVXI</t>
        </is>
      </c>
      <c r="B14" t="inlineStr">
        <is>
          <t>Infineon</t>
        </is>
      </c>
      <c r="C14" t="inlineStr">
        <is>
          <t>335</t>
        </is>
      </c>
    </row>
    <row r="15">
      <c r="A15" t="inlineStr">
        <is>
          <t>CY62167G30-45ZXI</t>
        </is>
      </c>
      <c r="B15" t="inlineStr">
        <is>
          <t>Infineon</t>
        </is>
      </c>
      <c r="C15" t="inlineStr">
        <is>
          <t>351</t>
        </is>
      </c>
    </row>
    <row r="16">
      <c r="A16" t="inlineStr">
        <is>
          <t>CY62177EV30LL-55BAXI</t>
        </is>
      </c>
      <c r="B16" t="inlineStr">
        <is>
          <t>Infineon</t>
        </is>
      </c>
      <c r="C16" t="inlineStr">
        <is>
          <t>690</t>
        </is>
      </c>
    </row>
    <row r="17">
      <c r="A17" t="inlineStr">
        <is>
          <t>CY62187EV30LL-55BAXI</t>
        </is>
      </c>
      <c r="B17" t="inlineStr">
        <is>
          <t>Infineon</t>
        </is>
      </c>
      <c r="C17" t="inlineStr">
        <is>
          <t>819</t>
        </is>
      </c>
    </row>
    <row r="18">
      <c r="A18" t="inlineStr">
        <is>
          <t>CY7C1041G-10ZSXI</t>
        </is>
      </c>
      <c r="B18" t="inlineStr">
        <is>
          <t>Infineon</t>
        </is>
      </c>
      <c r="C18" t="inlineStr">
        <is>
          <t>334</t>
        </is>
      </c>
    </row>
    <row r="19">
      <c r="A19" t="inlineStr">
        <is>
          <t>CY7C1041G30-10BVXI</t>
        </is>
      </c>
      <c r="B19" t="inlineStr">
        <is>
          <t>Infineon</t>
        </is>
      </c>
      <c r="C19" t="inlineStr">
        <is>
          <t>369</t>
        </is>
      </c>
    </row>
    <row r="20">
      <c r="A20" t="inlineStr">
        <is>
          <t>CY7C1041G30-10ZSXI</t>
        </is>
      </c>
      <c r="B20" t="inlineStr">
        <is>
          <t>Infineon</t>
        </is>
      </c>
      <c r="C20" t="inlineStr">
        <is>
          <t>1377</t>
        </is>
      </c>
    </row>
    <row r="21">
      <c r="A21" t="inlineStr">
        <is>
          <t>CY7C1041G30-10ZSXIT</t>
        </is>
      </c>
      <c r="B21" t="inlineStr">
        <is>
          <t>Infineon</t>
        </is>
      </c>
      <c r="C21" t="inlineStr">
        <is>
          <t>1604</t>
        </is>
      </c>
    </row>
    <row r="22">
      <c r="A22" t="inlineStr">
        <is>
          <t>CY7C1041GN-10ZSXI</t>
        </is>
      </c>
      <c r="B22" t="inlineStr">
        <is>
          <t>Infineon</t>
        </is>
      </c>
      <c r="C22" t="inlineStr">
        <is>
          <t>302</t>
        </is>
      </c>
    </row>
    <row r="23">
      <c r="A23" t="inlineStr">
        <is>
          <t>CY7C1041GN-10ZSXIT</t>
        </is>
      </c>
      <c r="B23" t="inlineStr">
        <is>
          <t>Infineon</t>
        </is>
      </c>
      <c r="C23" t="inlineStr">
        <is>
          <t>340</t>
        </is>
      </c>
    </row>
    <row r="24">
      <c r="A24" t="inlineStr">
        <is>
          <t>CY7C1041GN30-10ZSXI</t>
        </is>
      </c>
      <c r="B24" t="inlineStr">
        <is>
          <t>Infineon</t>
        </is>
      </c>
      <c r="C24" t="inlineStr">
        <is>
          <t>444</t>
        </is>
      </c>
    </row>
    <row r="25">
      <c r="A25" t="inlineStr">
        <is>
          <t>CY7C1041GN30-10ZSXIT</t>
        </is>
      </c>
      <c r="B25" t="inlineStr">
        <is>
          <t>Infineon</t>
        </is>
      </c>
      <c r="C25" t="inlineStr">
        <is>
          <t>357</t>
        </is>
      </c>
    </row>
    <row r="26">
      <c r="A26" t="inlineStr">
        <is>
          <t>CY7C1051H30-10ZSXI</t>
        </is>
      </c>
      <c r="B26" t="inlineStr">
        <is>
          <t>Infineon</t>
        </is>
      </c>
      <c r="C26" t="inlineStr">
        <is>
          <t>310</t>
        </is>
      </c>
    </row>
    <row r="27">
      <c r="A27" t="inlineStr">
        <is>
          <t>CY7C1061G30-10ZSXI</t>
        </is>
      </c>
      <c r="B27" t="inlineStr">
        <is>
          <t>Infineon</t>
        </is>
      </c>
      <c r="C27" t="inlineStr">
        <is>
          <t>543</t>
        </is>
      </c>
    </row>
    <row r="28">
      <c r="A28" t="inlineStr">
        <is>
          <t>CY7C1069G30-10ZSXI</t>
        </is>
      </c>
      <c r="B28" t="inlineStr">
        <is>
          <t>Infineon</t>
        </is>
      </c>
      <c r="C28" t="inlineStr">
        <is>
          <t>453</t>
        </is>
      </c>
    </row>
    <row r="29">
      <c r="A29" t="inlineStr">
        <is>
          <t>CY7C1071DV33-12BAXI</t>
        </is>
      </c>
      <c r="B29" t="inlineStr">
        <is>
          <t>Infineon</t>
        </is>
      </c>
      <c r="C29" t="inlineStr">
        <is>
          <t>401</t>
        </is>
      </c>
    </row>
    <row r="30">
      <c r="A30" t="inlineStr">
        <is>
          <t>CY7C109D-10VXI</t>
        </is>
      </c>
      <c r="B30" t="inlineStr">
        <is>
          <t>Infineon</t>
        </is>
      </c>
      <c r="C30" t="inlineStr">
        <is>
          <t>362</t>
        </is>
      </c>
    </row>
    <row r="31">
      <c r="A31" t="inlineStr">
        <is>
          <t>CY7C1460KV33-167AXI</t>
        </is>
      </c>
      <c r="B31" t="inlineStr">
        <is>
          <t>Infineon</t>
        </is>
      </c>
      <c r="C31" t="inlineStr">
        <is>
          <t>301</t>
        </is>
      </c>
    </row>
    <row r="32">
      <c r="A32" t="inlineStr">
        <is>
          <t>CY7C1460KV33-250AXI</t>
        </is>
      </c>
      <c r="B32" t="inlineStr">
        <is>
          <t>Infineon</t>
        </is>
      </c>
      <c r="C32" t="inlineStr">
        <is>
          <t>309</t>
        </is>
      </c>
    </row>
    <row r="33">
      <c r="A33" t="inlineStr">
        <is>
          <t>CY7C4142KV13-933FCXI</t>
        </is>
      </c>
      <c r="B33" t="inlineStr">
        <is>
          <t>Infineon</t>
        </is>
      </c>
      <c r="C33" t="inlineStr">
        <is>
          <t>358</t>
        </is>
      </c>
    </row>
    <row r="34">
      <c r="A34" t="inlineStr">
        <is>
          <t>CY8C20055-24SXI</t>
        </is>
      </c>
      <c r="B34" t="inlineStr">
        <is>
          <t>Infineon</t>
        </is>
      </c>
      <c r="C34" t="inlineStr">
        <is>
          <t>434</t>
        </is>
      </c>
    </row>
    <row r="35">
      <c r="A35" t="inlineStr">
        <is>
          <t>CY8C20110-SX2I</t>
        </is>
      </c>
      <c r="B35" t="inlineStr">
        <is>
          <t>Infineon</t>
        </is>
      </c>
      <c r="C35" t="inlineStr">
        <is>
          <t>442</t>
        </is>
      </c>
    </row>
    <row r="36">
      <c r="A36" t="inlineStr">
        <is>
          <t>CY8C20396A-24LQXI</t>
        </is>
      </c>
      <c r="B36" t="inlineStr">
        <is>
          <t>Infineon</t>
        </is>
      </c>
      <c r="C36" t="inlineStr">
        <is>
          <t>415</t>
        </is>
      </c>
    </row>
    <row r="37">
      <c r="A37" t="inlineStr">
        <is>
          <t>CY8C21234-24SXI</t>
        </is>
      </c>
      <c r="B37" t="inlineStr">
        <is>
          <t>Infineon</t>
        </is>
      </c>
      <c r="C37" t="inlineStr">
        <is>
          <t>632</t>
        </is>
      </c>
    </row>
    <row r="38">
      <c r="A38" t="inlineStr">
        <is>
          <t>CY8C21334-24PVXI</t>
        </is>
      </c>
      <c r="B38" t="inlineStr">
        <is>
          <t>Infineon</t>
        </is>
      </c>
      <c r="C38" t="inlineStr">
        <is>
          <t>360</t>
        </is>
      </c>
    </row>
    <row r="39">
      <c r="A39" t="inlineStr">
        <is>
          <t>CY8C21434-24LTXI</t>
        </is>
      </c>
      <c r="B39" t="inlineStr">
        <is>
          <t>Infineon</t>
        </is>
      </c>
      <c r="C39" t="inlineStr">
        <is>
          <t>859</t>
        </is>
      </c>
    </row>
    <row r="40">
      <c r="A40" t="inlineStr">
        <is>
          <t>CY8C21434-24LTXIT</t>
        </is>
      </c>
      <c r="B40" t="inlineStr">
        <is>
          <t>Infineon</t>
        </is>
      </c>
      <c r="C40" t="inlineStr">
        <is>
          <t>382</t>
        </is>
      </c>
    </row>
    <row r="41">
      <c r="A41" t="inlineStr">
        <is>
          <t>CY8C21534-24PVXI</t>
        </is>
      </c>
      <c r="B41" t="inlineStr">
        <is>
          <t>Infineon</t>
        </is>
      </c>
      <c r="C41" t="inlineStr">
        <is>
          <t>478</t>
        </is>
      </c>
    </row>
    <row r="42">
      <c r="A42" t="inlineStr">
        <is>
          <t>CY8C21534-24PVXIT</t>
        </is>
      </c>
      <c r="B42" t="inlineStr">
        <is>
          <t>Infineon</t>
        </is>
      </c>
      <c r="C42" t="inlineStr">
        <is>
          <t>430</t>
        </is>
      </c>
    </row>
    <row r="43">
      <c r="A43" t="inlineStr">
        <is>
          <t>CY8C22545-24AXI</t>
        </is>
      </c>
      <c r="B43" t="inlineStr">
        <is>
          <t>Infineon</t>
        </is>
      </c>
      <c r="C43" t="inlineStr">
        <is>
          <t>1020</t>
        </is>
      </c>
    </row>
    <row r="44">
      <c r="A44" t="inlineStr">
        <is>
          <t>CY8C22545-24AXIT</t>
        </is>
      </c>
      <c r="B44" t="inlineStr">
        <is>
          <t>Infineon</t>
        </is>
      </c>
      <c r="C44" t="inlineStr">
        <is>
          <t>330</t>
        </is>
      </c>
    </row>
    <row r="45">
      <c r="A45" t="inlineStr">
        <is>
          <t>CY8C24123A-24SXI</t>
        </is>
      </c>
      <c r="B45" t="inlineStr">
        <is>
          <t>Infineon</t>
        </is>
      </c>
      <c r="C45" t="inlineStr">
        <is>
          <t>621</t>
        </is>
      </c>
    </row>
    <row r="46">
      <c r="A46" t="inlineStr">
        <is>
          <t>CY8C24123A-24SXIT</t>
        </is>
      </c>
      <c r="B46" t="inlineStr">
        <is>
          <t>Infineon</t>
        </is>
      </c>
      <c r="C46" t="inlineStr">
        <is>
          <t>336</t>
        </is>
      </c>
    </row>
    <row r="47">
      <c r="A47" t="inlineStr">
        <is>
          <t>CY8C24423A-24PVXI</t>
        </is>
      </c>
      <c r="B47" t="inlineStr">
        <is>
          <t>Infineon</t>
        </is>
      </c>
      <c r="C47" t="inlineStr">
        <is>
          <t>358</t>
        </is>
      </c>
    </row>
    <row r="48">
      <c r="A48" t="inlineStr">
        <is>
          <t>CY8C24794-24LTXI</t>
        </is>
      </c>
      <c r="B48" t="inlineStr">
        <is>
          <t>Infineon</t>
        </is>
      </c>
      <c r="C48" t="inlineStr">
        <is>
          <t>1095</t>
        </is>
      </c>
    </row>
    <row r="49">
      <c r="A49" t="inlineStr">
        <is>
          <t>CY8C24894-24LTXI</t>
        </is>
      </c>
      <c r="B49" t="inlineStr">
        <is>
          <t>Infineon</t>
        </is>
      </c>
      <c r="C49" t="inlineStr">
        <is>
          <t>1277</t>
        </is>
      </c>
    </row>
    <row r="50">
      <c r="A50" t="inlineStr">
        <is>
          <t>CY8C27443-24PVXI</t>
        </is>
      </c>
      <c r="B50" t="inlineStr">
        <is>
          <t>Infineon</t>
        </is>
      </c>
      <c r="C50" t="inlineStr">
        <is>
          <t>1163</t>
        </is>
      </c>
    </row>
    <row r="51">
      <c r="A51" t="inlineStr">
        <is>
          <t>CY8C27443-24PVXIT</t>
        </is>
      </c>
      <c r="B51" t="inlineStr">
        <is>
          <t>Infineon</t>
        </is>
      </c>
      <c r="C51" t="inlineStr">
        <is>
          <t>407</t>
        </is>
      </c>
    </row>
    <row r="52">
      <c r="A52" t="inlineStr">
        <is>
          <t>CY8C27443-24SXI</t>
        </is>
      </c>
      <c r="B52" t="inlineStr">
        <is>
          <t>Infineon</t>
        </is>
      </c>
      <c r="C52" t="inlineStr">
        <is>
          <t>536</t>
        </is>
      </c>
    </row>
    <row r="53">
      <c r="A53" t="inlineStr">
        <is>
          <t>CY8C27543-24AXI</t>
        </is>
      </c>
      <c r="B53" t="inlineStr">
        <is>
          <t>Infineon</t>
        </is>
      </c>
      <c r="C53" t="inlineStr">
        <is>
          <t>818</t>
        </is>
      </c>
    </row>
    <row r="54">
      <c r="A54" t="inlineStr">
        <is>
          <t>CY8C27643-24PVXI</t>
        </is>
      </c>
      <c r="B54" t="inlineStr">
        <is>
          <t>Infineon</t>
        </is>
      </c>
      <c r="C54" t="inlineStr">
        <is>
          <t>633</t>
        </is>
      </c>
    </row>
    <row r="55">
      <c r="A55" t="inlineStr">
        <is>
          <t>CY8C29466-24SXI</t>
        </is>
      </c>
      <c r="B55" t="inlineStr">
        <is>
          <t>Infineon</t>
        </is>
      </c>
      <c r="C55" t="inlineStr">
        <is>
          <t>1288</t>
        </is>
      </c>
    </row>
    <row r="56">
      <c r="A56" t="inlineStr">
        <is>
          <t>CY8C29566-24AXI</t>
        </is>
      </c>
      <c r="B56" t="inlineStr">
        <is>
          <t>Infineon</t>
        </is>
      </c>
      <c r="C56" t="inlineStr">
        <is>
          <t>767</t>
        </is>
      </c>
    </row>
    <row r="57">
      <c r="A57" t="inlineStr">
        <is>
          <t>CY8C29666-24LTXI</t>
        </is>
      </c>
      <c r="B57" t="inlineStr">
        <is>
          <t>Infineon</t>
        </is>
      </c>
      <c r="C57" t="inlineStr">
        <is>
          <t>385</t>
        </is>
      </c>
    </row>
    <row r="58">
      <c r="A58" t="inlineStr">
        <is>
          <t>CY8C29666-24LTXIT</t>
        </is>
      </c>
      <c r="B58" t="inlineStr">
        <is>
          <t>Infineon</t>
        </is>
      </c>
      <c r="C58" t="inlineStr">
        <is>
          <t>429</t>
        </is>
      </c>
    </row>
    <row r="59">
      <c r="A59" t="inlineStr">
        <is>
          <t>CY8C29666-24PVXI</t>
        </is>
      </c>
      <c r="B59" t="inlineStr">
        <is>
          <t>Infineon</t>
        </is>
      </c>
      <c r="C59" t="inlineStr">
        <is>
          <t>2134</t>
        </is>
      </c>
    </row>
    <row r="60">
      <c r="A60" t="inlineStr">
        <is>
          <t>CY8C29666-24PVXIT</t>
        </is>
      </c>
      <c r="B60" t="inlineStr">
        <is>
          <t>Infineon</t>
        </is>
      </c>
      <c r="C60" t="inlineStr">
        <is>
          <t>310</t>
        </is>
      </c>
    </row>
    <row r="61">
      <c r="A61" t="inlineStr">
        <is>
          <t>CY8C29866-24AXI</t>
        </is>
      </c>
      <c r="B61" t="inlineStr">
        <is>
          <t>Infineon</t>
        </is>
      </c>
      <c r="C61" t="inlineStr">
        <is>
          <t>448</t>
        </is>
      </c>
    </row>
    <row r="62">
      <c r="A62" t="inlineStr">
        <is>
          <t>CY8C3244LTI-130</t>
        </is>
      </c>
      <c r="B62" t="inlineStr">
        <is>
          <t>Infineon</t>
        </is>
      </c>
      <c r="C62" t="inlineStr">
        <is>
          <t>553</t>
        </is>
      </c>
    </row>
    <row r="63">
      <c r="A63" t="inlineStr">
        <is>
          <t>CY8C3245AXI-158</t>
        </is>
      </c>
      <c r="B63" t="inlineStr">
        <is>
          <t>Infineon</t>
        </is>
      </c>
      <c r="C63" t="inlineStr">
        <is>
          <t>325</t>
        </is>
      </c>
    </row>
    <row r="64">
      <c r="A64" t="inlineStr">
        <is>
          <t>CY8C3246AXI-138</t>
        </is>
      </c>
      <c r="B64" t="inlineStr">
        <is>
          <t>Infineon</t>
        </is>
      </c>
      <c r="C64" t="inlineStr">
        <is>
          <t>346</t>
        </is>
      </c>
    </row>
    <row r="65">
      <c r="A65" t="inlineStr">
        <is>
          <t>CY8C3246LTI-128</t>
        </is>
      </c>
      <c r="B65" t="inlineStr">
        <is>
          <t>Infineon</t>
        </is>
      </c>
      <c r="C65" t="inlineStr">
        <is>
          <t>853</t>
        </is>
      </c>
    </row>
    <row r="66">
      <c r="A66" t="inlineStr">
        <is>
          <t>CY8C3246LTI-128T</t>
        </is>
      </c>
      <c r="B66" t="inlineStr">
        <is>
          <t>Infineon</t>
        </is>
      </c>
      <c r="C66" t="inlineStr">
        <is>
          <t>303</t>
        </is>
      </c>
    </row>
    <row r="67">
      <c r="A67" t="inlineStr">
        <is>
          <t>CY8C3246LTI-149</t>
        </is>
      </c>
      <c r="B67" t="inlineStr">
        <is>
          <t>Infineon</t>
        </is>
      </c>
      <c r="C67" t="inlineStr">
        <is>
          <t>1356</t>
        </is>
      </c>
    </row>
    <row r="68">
      <c r="A68" t="inlineStr">
        <is>
          <t>CY8C3445PVI-094</t>
        </is>
      </c>
      <c r="B68" t="inlineStr">
        <is>
          <t>Infineon</t>
        </is>
      </c>
      <c r="C68" t="inlineStr">
        <is>
          <t>321</t>
        </is>
      </c>
    </row>
    <row r="69">
      <c r="A69" t="inlineStr">
        <is>
          <t>CY8C3666AXI-036</t>
        </is>
      </c>
      <c r="B69" t="inlineStr">
        <is>
          <t>Infineon</t>
        </is>
      </c>
      <c r="C69" t="inlineStr">
        <is>
          <t>467</t>
        </is>
      </c>
    </row>
    <row r="70">
      <c r="A70" t="inlineStr">
        <is>
          <t>CY8C3666AXI-037</t>
        </is>
      </c>
      <c r="B70" t="inlineStr">
        <is>
          <t>Infineon</t>
        </is>
      </c>
      <c r="C70" t="inlineStr">
        <is>
          <t>1373</t>
        </is>
      </c>
    </row>
    <row r="71">
      <c r="A71" t="inlineStr">
        <is>
          <t>CY8C3866AXI-035</t>
        </is>
      </c>
      <c r="B71" t="inlineStr">
        <is>
          <t>Infineon</t>
        </is>
      </c>
      <c r="C71" t="inlineStr">
        <is>
          <t>558</t>
        </is>
      </c>
    </row>
    <row r="72">
      <c r="A72" t="inlineStr">
        <is>
          <t>CY8C3866AXI-039</t>
        </is>
      </c>
      <c r="B72" t="inlineStr">
        <is>
          <t>Infineon</t>
        </is>
      </c>
      <c r="C72" t="inlineStr">
        <is>
          <t>564</t>
        </is>
      </c>
    </row>
    <row r="73">
      <c r="A73" t="inlineStr">
        <is>
          <t>CY8C3866AXI-040</t>
        </is>
      </c>
      <c r="B73" t="inlineStr">
        <is>
          <t>Infineon</t>
        </is>
      </c>
      <c r="C73" t="inlineStr">
        <is>
          <t>2405</t>
        </is>
      </c>
    </row>
    <row r="74">
      <c r="A74" t="inlineStr">
        <is>
          <t>CY8C3866LTI-030</t>
        </is>
      </c>
      <c r="B74" t="inlineStr">
        <is>
          <t>Infineon</t>
        </is>
      </c>
      <c r="C74" t="inlineStr">
        <is>
          <t>648</t>
        </is>
      </c>
    </row>
    <row r="75">
      <c r="A75" t="inlineStr">
        <is>
          <t>CY8C3866LTI-068</t>
        </is>
      </c>
      <c r="B75" t="inlineStr">
        <is>
          <t>Infineon</t>
        </is>
      </c>
      <c r="C75" t="inlineStr">
        <is>
          <t>400</t>
        </is>
      </c>
    </row>
    <row r="76">
      <c r="A76" t="inlineStr">
        <is>
          <t>CY8C3866PVI-021</t>
        </is>
      </c>
      <c r="B76" t="inlineStr">
        <is>
          <t>Infineon</t>
        </is>
      </c>
      <c r="C76" t="inlineStr">
        <is>
          <t>2229</t>
        </is>
      </c>
    </row>
    <row r="77">
      <c r="A77" t="inlineStr">
        <is>
          <t>CY8C4014PVI-422</t>
        </is>
      </c>
      <c r="B77" t="inlineStr">
        <is>
          <t>Infineon</t>
        </is>
      </c>
      <c r="C77" t="inlineStr">
        <is>
          <t>615</t>
        </is>
      </c>
    </row>
    <row r="78">
      <c r="A78" t="inlineStr">
        <is>
          <t>CY8C4014PVI-422T</t>
        </is>
      </c>
      <c r="B78" t="inlineStr">
        <is>
          <t>Infineon</t>
        </is>
      </c>
      <c r="C78" t="inlineStr">
        <is>
          <t>680</t>
        </is>
      </c>
    </row>
    <row r="79">
      <c r="A79" t="inlineStr">
        <is>
          <t>CY8C4024LQI-S411</t>
        </is>
      </c>
      <c r="B79" t="inlineStr">
        <is>
          <t>Infineon</t>
        </is>
      </c>
      <c r="C79" t="inlineStr">
        <is>
          <t>352</t>
        </is>
      </c>
    </row>
    <row r="80">
      <c r="A80" t="inlineStr">
        <is>
          <t>CY8C4024LQS-S411</t>
        </is>
      </c>
      <c r="B80" t="inlineStr">
        <is>
          <t>Infineon</t>
        </is>
      </c>
      <c r="C80" t="inlineStr">
        <is>
          <t>388</t>
        </is>
      </c>
    </row>
    <row r="81">
      <c r="A81" t="inlineStr">
        <is>
          <t>CY8C4025LQI-S401</t>
        </is>
      </c>
      <c r="B81" t="inlineStr">
        <is>
          <t>Infineon</t>
        </is>
      </c>
      <c r="C81" t="inlineStr">
        <is>
          <t>327</t>
        </is>
      </c>
    </row>
    <row r="82">
      <c r="A82" t="inlineStr">
        <is>
          <t>CY8C4025LQI-S411</t>
        </is>
      </c>
      <c r="B82" t="inlineStr">
        <is>
          <t>Infineon</t>
        </is>
      </c>
      <c r="C82" t="inlineStr">
        <is>
          <t>355</t>
        </is>
      </c>
    </row>
    <row r="83">
      <c r="A83" t="inlineStr">
        <is>
          <t>CY8C4025LQS-S411</t>
        </is>
      </c>
      <c r="B83" t="inlineStr">
        <is>
          <t>Infineon</t>
        </is>
      </c>
      <c r="C83" t="inlineStr">
        <is>
          <t>408</t>
        </is>
      </c>
    </row>
    <row r="84">
      <c r="A84" t="inlineStr">
        <is>
          <t>CY8C4045AZI-S413</t>
        </is>
      </c>
      <c r="B84" t="inlineStr">
        <is>
          <t>Infineon</t>
        </is>
      </c>
      <c r="C84" t="inlineStr">
        <is>
          <t>356</t>
        </is>
      </c>
    </row>
    <row r="85">
      <c r="A85" t="inlineStr">
        <is>
          <t>CY8C4045LQI-S411</t>
        </is>
      </c>
      <c r="B85" t="inlineStr">
        <is>
          <t>Infineon</t>
        </is>
      </c>
      <c r="C85" t="inlineStr">
        <is>
          <t>398</t>
        </is>
      </c>
    </row>
    <row r="86">
      <c r="A86" t="inlineStr">
        <is>
          <t>CY8C4045LQI-S412</t>
        </is>
      </c>
      <c r="B86" t="inlineStr">
        <is>
          <t>Infineon</t>
        </is>
      </c>
      <c r="C86" t="inlineStr">
        <is>
          <t>320</t>
        </is>
      </c>
    </row>
    <row r="87">
      <c r="A87" t="inlineStr">
        <is>
          <t>CY8C4124PVI-442</t>
        </is>
      </c>
      <c r="B87" t="inlineStr">
        <is>
          <t>Infineon</t>
        </is>
      </c>
      <c r="C87" t="inlineStr">
        <is>
          <t>444</t>
        </is>
      </c>
    </row>
    <row r="88">
      <c r="A88" t="inlineStr">
        <is>
          <t>CY8C4125AZI-M445</t>
        </is>
      </c>
      <c r="B88" t="inlineStr">
        <is>
          <t>Infineon</t>
        </is>
      </c>
      <c r="C88" t="inlineStr">
        <is>
          <t>439</t>
        </is>
      </c>
    </row>
    <row r="89">
      <c r="A89" t="inlineStr">
        <is>
          <t>CY8C4125LQI-483</t>
        </is>
      </c>
      <c r="B89" t="inlineStr">
        <is>
          <t>Infineon</t>
        </is>
      </c>
      <c r="C89" t="inlineStr">
        <is>
          <t>864</t>
        </is>
      </c>
    </row>
    <row r="90">
      <c r="A90" t="inlineStr">
        <is>
          <t>CY8C4125LQS-S433</t>
        </is>
      </c>
      <c r="B90" t="inlineStr">
        <is>
          <t>Infineon</t>
        </is>
      </c>
      <c r="C90" t="inlineStr">
        <is>
          <t>829</t>
        </is>
      </c>
    </row>
    <row r="91">
      <c r="A91" t="inlineStr">
        <is>
          <t>CY8C4125PVI-482</t>
        </is>
      </c>
      <c r="B91" t="inlineStr">
        <is>
          <t>Infineon</t>
        </is>
      </c>
      <c r="C91" t="inlineStr">
        <is>
          <t>353</t>
        </is>
      </c>
    </row>
    <row r="92">
      <c r="A92" t="inlineStr">
        <is>
          <t>CY8C4126AZI-S433</t>
        </is>
      </c>
      <c r="B92" t="inlineStr">
        <is>
          <t>Infineon</t>
        </is>
      </c>
      <c r="C92" t="inlineStr">
        <is>
          <t>452</t>
        </is>
      </c>
    </row>
    <row r="93">
      <c r="A93" t="inlineStr">
        <is>
          <t>CY8C4127AXI-S453</t>
        </is>
      </c>
      <c r="B93" t="inlineStr">
        <is>
          <t>Infineon</t>
        </is>
      </c>
      <c r="C93" t="inlineStr">
        <is>
          <t>398</t>
        </is>
      </c>
    </row>
    <row r="94">
      <c r="A94" t="inlineStr">
        <is>
          <t>CY8C4127AXI-S455</t>
        </is>
      </c>
      <c r="B94" t="inlineStr">
        <is>
          <t>Infineon</t>
        </is>
      </c>
      <c r="C94" t="inlineStr">
        <is>
          <t>398</t>
        </is>
      </c>
    </row>
    <row r="95">
      <c r="A95" t="inlineStr">
        <is>
          <t>CY8C4127AZI-S455</t>
        </is>
      </c>
      <c r="B95" t="inlineStr">
        <is>
          <t>Infineon</t>
        </is>
      </c>
      <c r="C95" t="inlineStr">
        <is>
          <t>388</t>
        </is>
      </c>
    </row>
    <row r="96">
      <c r="A96" t="inlineStr">
        <is>
          <t>CY8C4146AZA-S455</t>
        </is>
      </c>
      <c r="B96" t="inlineStr">
        <is>
          <t>Infineon</t>
        </is>
      </c>
      <c r="C96" t="inlineStr">
        <is>
          <t>633</t>
        </is>
      </c>
    </row>
    <row r="97">
      <c r="A97" t="inlineStr">
        <is>
          <t>CY8C4146AZI-S423T</t>
        </is>
      </c>
      <c r="B97" t="inlineStr">
        <is>
          <t>Infineon</t>
        </is>
      </c>
      <c r="C97" t="inlineStr">
        <is>
          <t>317</t>
        </is>
      </c>
    </row>
    <row r="98">
      <c r="A98" t="inlineStr">
        <is>
          <t>CY8C4146AZI-S455</t>
        </is>
      </c>
      <c r="B98" t="inlineStr">
        <is>
          <t>Infineon</t>
        </is>
      </c>
      <c r="C98" t="inlineStr">
        <is>
          <t>509</t>
        </is>
      </c>
    </row>
    <row r="99">
      <c r="A99" t="inlineStr">
        <is>
          <t>CY8C4147AZI-S475</t>
        </is>
      </c>
      <c r="B99" t="inlineStr">
        <is>
          <t>Infineon</t>
        </is>
      </c>
      <c r="C99" t="inlineStr">
        <is>
          <t>417</t>
        </is>
      </c>
    </row>
    <row r="100">
      <c r="A100" t="inlineStr">
        <is>
          <t>CY8C4245AXI-473</t>
        </is>
      </c>
      <c r="B100" t="inlineStr">
        <is>
          <t>Infineon</t>
        </is>
      </c>
      <c r="C100" t="inlineStr">
        <is>
          <t>474</t>
        </is>
      </c>
    </row>
    <row r="101">
      <c r="A101" t="inlineStr">
        <is>
          <t>CY8C4245AXI-483</t>
        </is>
      </c>
      <c r="B101" t="inlineStr">
        <is>
          <t>Infineon</t>
        </is>
      </c>
      <c r="C101" t="inlineStr">
        <is>
          <t>1584</t>
        </is>
      </c>
    </row>
    <row r="102">
      <c r="A102" t="inlineStr">
        <is>
          <t>CY8C4245LQI-483</t>
        </is>
      </c>
      <c r="B102" t="inlineStr">
        <is>
          <t>Infineon</t>
        </is>
      </c>
      <c r="C102" t="inlineStr">
        <is>
          <t>1211</t>
        </is>
      </c>
    </row>
    <row r="103">
      <c r="A103" t="inlineStr">
        <is>
          <t>CY8C4245PVI-482</t>
        </is>
      </c>
      <c r="B103" t="inlineStr">
        <is>
          <t>Infineon</t>
        </is>
      </c>
      <c r="C103" t="inlineStr">
        <is>
          <t>836</t>
        </is>
      </c>
    </row>
    <row r="104">
      <c r="A104" t="inlineStr">
        <is>
          <t>CY8C4246AZI-M443</t>
        </is>
      </c>
      <c r="B104" t="inlineStr">
        <is>
          <t>Infineon</t>
        </is>
      </c>
      <c r="C104" t="inlineStr">
        <is>
          <t>968</t>
        </is>
      </c>
    </row>
    <row r="105">
      <c r="A105" t="inlineStr">
        <is>
          <t>CY8C4246AZI-M445</t>
        </is>
      </c>
      <c r="B105" t="inlineStr">
        <is>
          <t>Infineon</t>
        </is>
      </c>
      <c r="C105" t="inlineStr">
        <is>
          <t>322</t>
        </is>
      </c>
    </row>
    <row r="106">
      <c r="A106" t="inlineStr">
        <is>
          <t>CY8C4247AXI-M485</t>
        </is>
      </c>
      <c r="B106" t="inlineStr">
        <is>
          <t>Infineon</t>
        </is>
      </c>
      <c r="C106" t="inlineStr">
        <is>
          <t>549</t>
        </is>
      </c>
    </row>
    <row r="107">
      <c r="A107" t="inlineStr">
        <is>
          <t>CY8C4247AZI-L433</t>
        </is>
      </c>
      <c r="B107" t="inlineStr">
        <is>
          <t>Infineon</t>
        </is>
      </c>
      <c r="C107" t="inlineStr">
        <is>
          <t>329</t>
        </is>
      </c>
    </row>
    <row r="108">
      <c r="A108" t="inlineStr">
        <is>
          <t>CY8C4247AZI-L445</t>
        </is>
      </c>
      <c r="B108" t="inlineStr">
        <is>
          <t>Infineon</t>
        </is>
      </c>
      <c r="C108" t="inlineStr">
        <is>
          <t>413</t>
        </is>
      </c>
    </row>
    <row r="109">
      <c r="A109" t="inlineStr">
        <is>
          <t>CY8C4247AZI-M475</t>
        </is>
      </c>
      <c r="B109" t="inlineStr">
        <is>
          <t>Infineon</t>
        </is>
      </c>
      <c r="C109" t="inlineStr">
        <is>
          <t>348</t>
        </is>
      </c>
    </row>
    <row r="110">
      <c r="A110" t="inlineStr">
        <is>
          <t>CY8C4247AZS-M485</t>
        </is>
      </c>
      <c r="B110" t="inlineStr">
        <is>
          <t>Infineon</t>
        </is>
      </c>
      <c r="C110" t="inlineStr">
        <is>
          <t>403</t>
        </is>
      </c>
    </row>
    <row r="111">
      <c r="A111" t="inlineStr">
        <is>
          <t>CY8C4247LQI-BL453</t>
        </is>
      </c>
      <c r="B111" t="inlineStr">
        <is>
          <t>Infineon</t>
        </is>
      </c>
      <c r="C111" t="inlineStr">
        <is>
          <t>453</t>
        </is>
      </c>
    </row>
    <row r="112">
      <c r="A112" t="inlineStr">
        <is>
          <t>CY8C4247LQI-BL473</t>
        </is>
      </c>
      <c r="B112" t="inlineStr">
        <is>
          <t>Infineon</t>
        </is>
      </c>
      <c r="C112" t="inlineStr">
        <is>
          <t>365</t>
        </is>
      </c>
    </row>
    <row r="113">
      <c r="A113" t="inlineStr">
        <is>
          <t>CY8C4247LQQ-BL483</t>
        </is>
      </c>
      <c r="B113" t="inlineStr">
        <is>
          <t>Infineon</t>
        </is>
      </c>
      <c r="C113" t="inlineStr">
        <is>
          <t>460</t>
        </is>
      </c>
    </row>
    <row r="114">
      <c r="A114" t="inlineStr">
        <is>
          <t>CY8C4247LTI-L475</t>
        </is>
      </c>
      <c r="B114" t="inlineStr">
        <is>
          <t>Infineon</t>
        </is>
      </c>
      <c r="C114" t="inlineStr">
        <is>
          <t>763</t>
        </is>
      </c>
    </row>
    <row r="115">
      <c r="A115" t="inlineStr">
        <is>
          <t>CY8C4247LTI-M475</t>
        </is>
      </c>
      <c r="B115" t="inlineStr">
        <is>
          <t>Infineon</t>
        </is>
      </c>
      <c r="C115" t="inlineStr">
        <is>
          <t>586</t>
        </is>
      </c>
    </row>
    <row r="116">
      <c r="A116" t="inlineStr">
        <is>
          <t>CY8C4248AZI-L485</t>
        </is>
      </c>
      <c r="B116" t="inlineStr">
        <is>
          <t>Infineon</t>
        </is>
      </c>
      <c r="C116" t="inlineStr">
        <is>
          <t>314</t>
        </is>
      </c>
    </row>
    <row r="117">
      <c r="A117" t="inlineStr">
        <is>
          <t>CY8C4248BZI-L469</t>
        </is>
      </c>
      <c r="B117" t="inlineStr">
        <is>
          <t>Infineon</t>
        </is>
      </c>
      <c r="C117" t="inlineStr">
        <is>
          <t>329</t>
        </is>
      </c>
    </row>
    <row r="118">
      <c r="A118" t="inlineStr">
        <is>
          <t>CY8C4248FNI-BL583T</t>
        </is>
      </c>
      <c r="B118" t="inlineStr">
        <is>
          <t>Infineon</t>
        </is>
      </c>
      <c r="C118" t="inlineStr">
        <is>
          <t>372</t>
        </is>
      </c>
    </row>
    <row r="119">
      <c r="A119" t="inlineStr">
        <is>
          <t>CY8C4248LQI-BL553</t>
        </is>
      </c>
      <c r="B119" t="inlineStr">
        <is>
          <t>Infineon</t>
        </is>
      </c>
      <c r="C119" t="inlineStr">
        <is>
          <t>491</t>
        </is>
      </c>
    </row>
    <row r="120">
      <c r="A120" t="inlineStr">
        <is>
          <t>CY8C4248LQI-BL573</t>
        </is>
      </c>
      <c r="B120" t="inlineStr">
        <is>
          <t>Infineon</t>
        </is>
      </c>
      <c r="C120" t="inlineStr">
        <is>
          <t>620</t>
        </is>
      </c>
    </row>
    <row r="121">
      <c r="A121" t="inlineStr">
        <is>
          <t>CY8C4248LQI-BL583</t>
        </is>
      </c>
      <c r="B121" t="inlineStr">
        <is>
          <t>Infineon</t>
        </is>
      </c>
      <c r="C121" t="inlineStr">
        <is>
          <t>1834</t>
        </is>
      </c>
    </row>
    <row r="122">
      <c r="A122" t="inlineStr">
        <is>
          <t>CY8C4248LQI-BL583T</t>
        </is>
      </c>
      <c r="B122" t="inlineStr">
        <is>
          <t>Infineon</t>
        </is>
      </c>
      <c r="C122" t="inlineStr">
        <is>
          <t>382</t>
        </is>
      </c>
    </row>
    <row r="123">
      <c r="A123" t="inlineStr">
        <is>
          <t>CY8C4248LTI-L475</t>
        </is>
      </c>
      <c r="B123" t="inlineStr">
        <is>
          <t>Infineon</t>
        </is>
      </c>
      <c r="C123" t="inlineStr">
        <is>
          <t>509</t>
        </is>
      </c>
    </row>
    <row r="124">
      <c r="A124" t="inlineStr">
        <is>
          <t>CY8C4745AZI-S413</t>
        </is>
      </c>
      <c r="B124" t="inlineStr">
        <is>
          <t>Infineon</t>
        </is>
      </c>
      <c r="C124" t="inlineStr">
        <is>
          <t>493</t>
        </is>
      </c>
    </row>
    <row r="125">
      <c r="A125" t="inlineStr">
        <is>
          <t>CY8C5266FNI-LP205T</t>
        </is>
      </c>
      <c r="B125" t="inlineStr">
        <is>
          <t>Infineon</t>
        </is>
      </c>
      <c r="C125" t="inlineStr">
        <is>
          <t>303</t>
        </is>
      </c>
    </row>
    <row r="126">
      <c r="A126" t="inlineStr">
        <is>
          <t>CY8C5267AXI-LP051</t>
        </is>
      </c>
      <c r="B126" t="inlineStr">
        <is>
          <t>Infineon</t>
        </is>
      </c>
      <c r="C126" t="inlineStr">
        <is>
          <t>698</t>
        </is>
      </c>
    </row>
    <row r="127">
      <c r="A127" t="inlineStr">
        <is>
          <t>CY8C5267LTI-LP089</t>
        </is>
      </c>
      <c r="B127" t="inlineStr">
        <is>
          <t>Infineon</t>
        </is>
      </c>
      <c r="C127" t="inlineStr">
        <is>
          <t>1278</t>
        </is>
      </c>
    </row>
    <row r="128">
      <c r="A128" t="inlineStr">
        <is>
          <t>CY8C5268AXI-LP047</t>
        </is>
      </c>
      <c r="B128" t="inlineStr">
        <is>
          <t>Infineon</t>
        </is>
      </c>
      <c r="C128" t="inlineStr">
        <is>
          <t>363</t>
        </is>
      </c>
    </row>
    <row r="129">
      <c r="A129" t="inlineStr">
        <is>
          <t>CY8C5268LTI-LP030</t>
        </is>
      </c>
      <c r="B129" t="inlineStr">
        <is>
          <t>Infineon</t>
        </is>
      </c>
      <c r="C129" t="inlineStr">
        <is>
          <t>969</t>
        </is>
      </c>
    </row>
    <row r="130">
      <c r="A130" t="inlineStr">
        <is>
          <t>CY8C5287AXI-LP095</t>
        </is>
      </c>
      <c r="B130" t="inlineStr">
        <is>
          <t>Infineon</t>
        </is>
      </c>
      <c r="C130" t="inlineStr">
        <is>
          <t>484</t>
        </is>
      </c>
    </row>
    <row r="131">
      <c r="A131" t="inlineStr">
        <is>
          <t>CY8C5467AXI-LP108</t>
        </is>
      </c>
      <c r="B131" t="inlineStr">
        <is>
          <t>Infineon</t>
        </is>
      </c>
      <c r="C131" t="inlineStr">
        <is>
          <t>404</t>
        </is>
      </c>
    </row>
    <row r="132">
      <c r="A132" t="inlineStr">
        <is>
          <t>CY8C5467LTI-LP003</t>
        </is>
      </c>
      <c r="B132" t="inlineStr">
        <is>
          <t>Infineon</t>
        </is>
      </c>
      <c r="C132" t="inlineStr">
        <is>
          <t>347</t>
        </is>
      </c>
    </row>
    <row r="133">
      <c r="A133" t="inlineStr">
        <is>
          <t>CY8C5468AXI-LP042</t>
        </is>
      </c>
      <c r="B133" t="inlineStr">
        <is>
          <t>Infineon</t>
        </is>
      </c>
      <c r="C133" t="inlineStr">
        <is>
          <t>769</t>
        </is>
      </c>
    </row>
    <row r="134">
      <c r="A134" t="inlineStr">
        <is>
          <t>CY8C5468AXI-LP106</t>
        </is>
      </c>
      <c r="B134" t="inlineStr">
        <is>
          <t>Infineon</t>
        </is>
      </c>
      <c r="C134" t="inlineStr">
        <is>
          <t>868</t>
        </is>
      </c>
    </row>
    <row r="135">
      <c r="A135" t="inlineStr">
        <is>
          <t>CY8C5468LTI-LP026</t>
        </is>
      </c>
      <c r="B135" t="inlineStr">
        <is>
          <t>Infineon</t>
        </is>
      </c>
      <c r="C135" t="inlineStr">
        <is>
          <t>353</t>
        </is>
      </c>
    </row>
    <row r="136">
      <c r="A136" t="inlineStr">
        <is>
          <t>CY8C5667AXI-LP040</t>
        </is>
      </c>
      <c r="B136" t="inlineStr">
        <is>
          <t>Infineon</t>
        </is>
      </c>
      <c r="C136" t="inlineStr">
        <is>
          <t>748</t>
        </is>
      </c>
    </row>
    <row r="137">
      <c r="A137" t="inlineStr">
        <is>
          <t>CY8C5668AXI-LP010</t>
        </is>
      </c>
      <c r="B137" t="inlineStr">
        <is>
          <t>Infineon</t>
        </is>
      </c>
      <c r="C137" t="inlineStr">
        <is>
          <t>424</t>
        </is>
      </c>
    </row>
    <row r="138">
      <c r="A138" t="inlineStr">
        <is>
          <t>CY8C5668AXI-LP034</t>
        </is>
      </c>
      <c r="B138" t="inlineStr">
        <is>
          <t>Infineon</t>
        </is>
      </c>
      <c r="C138" t="inlineStr">
        <is>
          <t>522</t>
        </is>
      </c>
    </row>
    <row r="139">
      <c r="A139" t="inlineStr">
        <is>
          <t>CY8C5668LTI-LP014</t>
        </is>
      </c>
      <c r="B139" t="inlineStr">
        <is>
          <t>Infineon</t>
        </is>
      </c>
      <c r="C139" t="inlineStr">
        <is>
          <t>303</t>
        </is>
      </c>
    </row>
    <row r="140">
      <c r="A140" t="inlineStr">
        <is>
          <t>CY8C5688AXI-LP099</t>
        </is>
      </c>
      <c r="B140" t="inlineStr">
        <is>
          <t>Infineon</t>
        </is>
      </c>
      <c r="C140" t="inlineStr">
        <is>
          <t>333</t>
        </is>
      </c>
    </row>
    <row r="141">
      <c r="A141" t="inlineStr">
        <is>
          <t>CY8C5868AXI-LP032</t>
        </is>
      </c>
      <c r="B141" t="inlineStr">
        <is>
          <t>Infineon</t>
        </is>
      </c>
      <c r="C141" t="inlineStr">
        <is>
          <t>1292</t>
        </is>
      </c>
    </row>
    <row r="142">
      <c r="A142" t="inlineStr">
        <is>
          <t>CY8C5868AXI-LP035</t>
        </is>
      </c>
      <c r="B142" t="inlineStr">
        <is>
          <t>Infineon</t>
        </is>
      </c>
      <c r="C142" t="inlineStr">
        <is>
          <t>4479</t>
        </is>
      </c>
    </row>
    <row r="143">
      <c r="A143" t="inlineStr">
        <is>
          <t>CY8C5868LTI-LP038</t>
        </is>
      </c>
      <c r="B143" t="inlineStr">
        <is>
          <t>Infineon</t>
        </is>
      </c>
      <c r="C143" t="inlineStr">
        <is>
          <t>1146</t>
        </is>
      </c>
    </row>
    <row r="144">
      <c r="A144" t="inlineStr">
        <is>
          <t>CY8C5868LTI-LP039</t>
        </is>
      </c>
      <c r="B144" t="inlineStr">
        <is>
          <t>Infineon</t>
        </is>
      </c>
      <c r="C144" t="inlineStr">
        <is>
          <t>1179</t>
        </is>
      </c>
    </row>
    <row r="145">
      <c r="A145" t="inlineStr">
        <is>
          <t>CY8C5888AXI-LP096</t>
        </is>
      </c>
      <c r="B145" t="inlineStr">
        <is>
          <t>Infineon</t>
        </is>
      </c>
      <c r="C145" t="inlineStr">
        <is>
          <t>1866</t>
        </is>
      </c>
    </row>
    <row r="146">
      <c r="A146" t="inlineStr">
        <is>
          <t>CY8C5888AXQ-LP096</t>
        </is>
      </c>
      <c r="B146" t="inlineStr">
        <is>
          <t>Infineon</t>
        </is>
      </c>
      <c r="C146" t="inlineStr">
        <is>
          <t>311</t>
        </is>
      </c>
    </row>
    <row r="147">
      <c r="A147" t="inlineStr">
        <is>
          <t>CY8C5888LTI-LP097</t>
        </is>
      </c>
      <c r="B147" t="inlineStr">
        <is>
          <t>Infineon</t>
        </is>
      </c>
      <c r="C147" t="inlineStr">
        <is>
          <t>1681</t>
        </is>
      </c>
    </row>
    <row r="148">
      <c r="A148" t="inlineStr">
        <is>
          <t>CY8C5888LTQ-LP097</t>
        </is>
      </c>
      <c r="B148" t="inlineStr">
        <is>
          <t>Infineon</t>
        </is>
      </c>
      <c r="C148" t="inlineStr">
        <is>
          <t>572</t>
        </is>
      </c>
    </row>
    <row r="149">
      <c r="A149" t="inlineStr">
        <is>
          <t>CY8C6247BZI-D54</t>
        </is>
      </c>
      <c r="B149" t="inlineStr">
        <is>
          <t>Infineon</t>
        </is>
      </c>
      <c r="C149" t="inlineStr">
        <is>
          <t>428</t>
        </is>
      </c>
    </row>
    <row r="150">
      <c r="A150" t="inlineStr">
        <is>
          <t>CY8C6347BZI-BLD53</t>
        </is>
      </c>
      <c r="B150" t="inlineStr">
        <is>
          <t>Infineon</t>
        </is>
      </c>
      <c r="C150" t="inlineStr">
        <is>
          <t>327</t>
        </is>
      </c>
    </row>
    <row r="151">
      <c r="A151" t="inlineStr">
        <is>
          <t>CY8CMBR2016-24LQXI</t>
        </is>
      </c>
      <c r="B151" t="inlineStr">
        <is>
          <t>Infineon</t>
        </is>
      </c>
      <c r="C151" t="inlineStr">
        <is>
          <t>421</t>
        </is>
      </c>
    </row>
    <row r="152">
      <c r="A152" t="inlineStr">
        <is>
          <t>CY8CMBR2044-24LKXI</t>
        </is>
      </c>
      <c r="B152" t="inlineStr">
        <is>
          <t>Infineon</t>
        </is>
      </c>
      <c r="C152" t="inlineStr">
        <is>
          <t>458</t>
        </is>
      </c>
    </row>
    <row r="153">
      <c r="A153" t="inlineStr">
        <is>
          <t>CY8CMBR3002-SX1IT</t>
        </is>
      </c>
      <c r="B153" t="inlineStr">
        <is>
          <t>Infineon</t>
        </is>
      </c>
      <c r="C153" t="inlineStr">
        <is>
          <t>309</t>
        </is>
      </c>
    </row>
    <row r="154">
      <c r="A154" t="inlineStr">
        <is>
          <t>CY8CMBR3110-SX2I</t>
        </is>
      </c>
      <c r="B154" t="inlineStr">
        <is>
          <t>Infineon</t>
        </is>
      </c>
      <c r="C154" t="inlineStr">
        <is>
          <t>923</t>
        </is>
      </c>
    </row>
    <row r="155">
      <c r="A155" t="inlineStr">
        <is>
          <t>CY8CMBR3110-SX2IT</t>
        </is>
      </c>
      <c r="B155" t="inlineStr">
        <is>
          <t>Infineon</t>
        </is>
      </c>
      <c r="C155" t="inlineStr">
        <is>
          <t>715</t>
        </is>
      </c>
    </row>
    <row r="156">
      <c r="A156" t="inlineStr">
        <is>
          <t>IR11672ASPBF</t>
        </is>
      </c>
      <c r="B156" t="inlineStr">
        <is>
          <t>Infineon</t>
        </is>
      </c>
      <c r="C156" t="inlineStr">
        <is>
          <t>497</t>
        </is>
      </c>
    </row>
    <row r="157">
      <c r="A157" t="inlineStr">
        <is>
          <t>IR1169STRPBF</t>
        </is>
      </c>
      <c r="B157" t="inlineStr">
        <is>
          <t>Infineon</t>
        </is>
      </c>
      <c r="C157" t="inlineStr">
        <is>
          <t>660</t>
        </is>
      </c>
    </row>
    <row r="158">
      <c r="A158" t="inlineStr">
        <is>
          <t>IR35201MTRPBF</t>
        </is>
      </c>
      <c r="B158" t="inlineStr">
        <is>
          <t>Infineon</t>
        </is>
      </c>
      <c r="C158" t="inlineStr">
        <is>
          <t>373</t>
        </is>
      </c>
    </row>
    <row r="159">
      <c r="A159" t="inlineStr">
        <is>
          <t>IR38060MTRPBF</t>
        </is>
      </c>
      <c r="B159" t="inlineStr">
        <is>
          <t>Infineon</t>
        </is>
      </c>
      <c r="C159" t="inlineStr">
        <is>
          <t>324</t>
        </is>
      </c>
    </row>
    <row r="160">
      <c r="A160" t="inlineStr">
        <is>
          <t>IR3883MTRPBF</t>
        </is>
      </c>
      <c r="B160" t="inlineStr">
        <is>
          <t>Infineon</t>
        </is>
      </c>
      <c r="C160" t="inlineStr">
        <is>
          <t>490</t>
        </is>
      </c>
    </row>
    <row r="161">
      <c r="A161" t="inlineStr">
        <is>
          <t>IRF100B201</t>
        </is>
      </c>
      <c r="B161" t="inlineStr">
        <is>
          <t>Infineon</t>
        </is>
      </c>
      <c r="C161" t="inlineStr">
        <is>
          <t>2394</t>
        </is>
      </c>
    </row>
    <row r="162">
      <c r="A162" t="inlineStr">
        <is>
          <t>IRF100S201</t>
        </is>
      </c>
      <c r="B162" t="inlineStr">
        <is>
          <t>Infineon</t>
        </is>
      </c>
      <c r="C162" t="inlineStr">
        <is>
          <t>549</t>
        </is>
      </c>
    </row>
    <row r="163">
      <c r="A163" t="inlineStr">
        <is>
          <t>IRF200P223</t>
        </is>
      </c>
      <c r="B163" t="inlineStr">
        <is>
          <t>Infineon</t>
        </is>
      </c>
      <c r="C163" t="inlineStr">
        <is>
          <t>338</t>
        </is>
      </c>
    </row>
    <row r="164">
      <c r="A164" t="inlineStr">
        <is>
          <t>IRF250P224</t>
        </is>
      </c>
      <c r="B164" t="inlineStr">
        <is>
          <t>Infineon</t>
        </is>
      </c>
      <c r="C164" t="inlineStr">
        <is>
          <t>385</t>
        </is>
      </c>
    </row>
    <row r="165">
      <c r="A165" t="inlineStr">
        <is>
          <t>IRF2804STRLPBF</t>
        </is>
      </c>
      <c r="B165" t="inlineStr">
        <is>
          <t>Infineon</t>
        </is>
      </c>
      <c r="C165" t="inlineStr">
        <is>
          <t>315</t>
        </is>
      </c>
    </row>
    <row r="166">
      <c r="A166" t="inlineStr">
        <is>
          <t>IRF3205ZPBF</t>
        </is>
      </c>
      <c r="B166" t="inlineStr">
        <is>
          <t>Infineon</t>
        </is>
      </c>
      <c r="C166" t="inlineStr">
        <is>
          <t>1161</t>
        </is>
      </c>
    </row>
    <row r="167">
      <c r="A167" t="inlineStr">
        <is>
          <t>IRF3205ZSTRLPBF</t>
        </is>
      </c>
      <c r="B167" t="inlineStr">
        <is>
          <t>Infineon</t>
        </is>
      </c>
      <c r="C167" t="inlineStr">
        <is>
          <t>499</t>
        </is>
      </c>
    </row>
    <row r="168">
      <c r="A168" t="inlineStr">
        <is>
          <t>IRF3415STRLPBF</t>
        </is>
      </c>
      <c r="B168" t="inlineStr">
        <is>
          <t>Infineon</t>
        </is>
      </c>
      <c r="C168" t="inlineStr">
        <is>
          <t>428</t>
        </is>
      </c>
    </row>
    <row r="169">
      <c r="A169" t="inlineStr">
        <is>
          <t>IRF3710STRLPBF</t>
        </is>
      </c>
      <c r="B169" t="inlineStr">
        <is>
          <t>Infineon</t>
        </is>
      </c>
      <c r="C169" t="inlineStr">
        <is>
          <t>829</t>
        </is>
      </c>
    </row>
    <row r="170">
      <c r="A170" t="inlineStr">
        <is>
          <t>IRF3710ZPBF</t>
        </is>
      </c>
      <c r="B170" t="inlineStr">
        <is>
          <t>Infineon</t>
        </is>
      </c>
      <c r="C170" t="inlineStr">
        <is>
          <t>425</t>
        </is>
      </c>
    </row>
    <row r="171">
      <c r="A171" t="inlineStr">
        <is>
          <t>IRF3808PBF</t>
        </is>
      </c>
      <c r="B171" t="inlineStr">
        <is>
          <t>Infineon</t>
        </is>
      </c>
      <c r="C171" t="inlineStr">
        <is>
          <t>340</t>
        </is>
      </c>
    </row>
    <row r="172">
      <c r="A172" t="inlineStr">
        <is>
          <t>IRF5210PBF</t>
        </is>
      </c>
      <c r="B172" t="inlineStr">
        <is>
          <t>Infineon</t>
        </is>
      </c>
      <c r="C172" t="inlineStr">
        <is>
          <t>860</t>
        </is>
      </c>
    </row>
    <row r="173">
      <c r="A173" t="inlineStr">
        <is>
          <t>IRF5305PBF</t>
        </is>
      </c>
      <c r="B173" t="inlineStr">
        <is>
          <t>Infineon</t>
        </is>
      </c>
      <c r="C173" t="inlineStr">
        <is>
          <t>360</t>
        </is>
      </c>
    </row>
    <row r="174">
      <c r="A174" t="inlineStr">
        <is>
          <t>IRF5801TRPBF</t>
        </is>
      </c>
      <c r="B174" t="inlineStr">
        <is>
          <t>Infineon</t>
        </is>
      </c>
      <c r="C174" t="inlineStr">
        <is>
          <t>329</t>
        </is>
      </c>
    </row>
    <row r="175">
      <c r="A175" t="inlineStr">
        <is>
          <t>IRF5803TRPBF</t>
        </is>
      </c>
      <c r="B175" t="inlineStr">
        <is>
          <t>Infineon</t>
        </is>
      </c>
      <c r="C175" t="inlineStr">
        <is>
          <t>495</t>
        </is>
      </c>
    </row>
    <row r="176">
      <c r="A176" t="inlineStr">
        <is>
          <t>IRF630NSTRLPBF</t>
        </is>
      </c>
      <c r="B176" t="inlineStr">
        <is>
          <t>Infineon</t>
        </is>
      </c>
      <c r="C176" t="inlineStr">
        <is>
          <t>344</t>
        </is>
      </c>
    </row>
    <row r="177">
      <c r="A177" t="inlineStr">
        <is>
          <t>IRF6623TRPBF</t>
        </is>
      </c>
      <c r="B177" t="inlineStr">
        <is>
          <t>Infineon</t>
        </is>
      </c>
      <c r="C177" t="inlineStr">
        <is>
          <t>736</t>
        </is>
      </c>
    </row>
    <row r="178">
      <c r="A178" t="inlineStr">
        <is>
          <t>IRF6727MTRPBF</t>
        </is>
      </c>
      <c r="B178" t="inlineStr">
        <is>
          <t>Infineon</t>
        </is>
      </c>
      <c r="C178" t="inlineStr">
        <is>
          <t>1208</t>
        </is>
      </c>
    </row>
    <row r="179">
      <c r="A179" t="inlineStr">
        <is>
          <t>IRF7240TRPBF</t>
        </is>
      </c>
      <c r="B179" t="inlineStr">
        <is>
          <t>Infineon</t>
        </is>
      </c>
      <c r="C179" t="inlineStr">
        <is>
          <t>4922</t>
        </is>
      </c>
    </row>
    <row r="180">
      <c r="A180" t="inlineStr">
        <is>
          <t>IRF7241TRPBF</t>
        </is>
      </c>
      <c r="B180" t="inlineStr">
        <is>
          <t>Infineon</t>
        </is>
      </c>
      <c r="C180" t="inlineStr">
        <is>
          <t>489</t>
        </is>
      </c>
    </row>
    <row r="181">
      <c r="A181" t="inlineStr">
        <is>
          <t>IRF7303TRPBF</t>
        </is>
      </c>
      <c r="B181" t="inlineStr">
        <is>
          <t>Infineon</t>
        </is>
      </c>
      <c r="C181" t="inlineStr">
        <is>
          <t>694</t>
        </is>
      </c>
    </row>
    <row r="182">
      <c r="A182" t="inlineStr">
        <is>
          <t>IRF7309TRPBF</t>
        </is>
      </c>
      <c r="B182" t="inlineStr">
        <is>
          <t>Infineon</t>
        </is>
      </c>
      <c r="C182" t="inlineStr">
        <is>
          <t>426</t>
        </is>
      </c>
    </row>
    <row r="183">
      <c r="A183" t="inlineStr">
        <is>
          <t>IRF7314TRPBF</t>
        </is>
      </c>
      <c r="B183" t="inlineStr">
        <is>
          <t>Infineon</t>
        </is>
      </c>
      <c r="C183" t="inlineStr">
        <is>
          <t>447</t>
        </is>
      </c>
    </row>
    <row r="184">
      <c r="A184" t="inlineStr">
        <is>
          <t>IRF7316TRPBF</t>
        </is>
      </c>
      <c r="B184" t="inlineStr">
        <is>
          <t>Infineon</t>
        </is>
      </c>
      <c r="C184" t="inlineStr">
        <is>
          <t>341</t>
        </is>
      </c>
    </row>
    <row r="185">
      <c r="A185" t="inlineStr">
        <is>
          <t>IRF7317TRPBF</t>
        </is>
      </c>
      <c r="B185" t="inlineStr">
        <is>
          <t>Infineon</t>
        </is>
      </c>
      <c r="C185" t="inlineStr">
        <is>
          <t>488</t>
        </is>
      </c>
    </row>
    <row r="186">
      <c r="A186" t="inlineStr">
        <is>
          <t>IRF7319TRPBF</t>
        </is>
      </c>
      <c r="B186" t="inlineStr">
        <is>
          <t>Infineon</t>
        </is>
      </c>
      <c r="C186" t="inlineStr">
        <is>
          <t>410</t>
        </is>
      </c>
    </row>
    <row r="187">
      <c r="A187" t="inlineStr">
        <is>
          <t>IRF7324TRPBF</t>
        </is>
      </c>
      <c r="B187" t="inlineStr">
        <is>
          <t>Infineon</t>
        </is>
      </c>
      <c r="C187" t="inlineStr">
        <is>
          <t>606</t>
        </is>
      </c>
    </row>
    <row r="188">
      <c r="A188" t="inlineStr">
        <is>
          <t>IRF7328TRPBF</t>
        </is>
      </c>
      <c r="B188" t="inlineStr">
        <is>
          <t>Infineon</t>
        </is>
      </c>
      <c r="C188" t="inlineStr">
        <is>
          <t>329</t>
        </is>
      </c>
    </row>
    <row r="189">
      <c r="A189" t="inlineStr">
        <is>
          <t>IRF7342TRPBF</t>
        </is>
      </c>
      <c r="B189" t="inlineStr">
        <is>
          <t>Infineon</t>
        </is>
      </c>
      <c r="C189" t="inlineStr">
        <is>
          <t>871</t>
        </is>
      </c>
    </row>
    <row r="190">
      <c r="A190" t="inlineStr">
        <is>
          <t>IRF7343TRPBF</t>
        </is>
      </c>
      <c r="B190" t="inlineStr">
        <is>
          <t>Infineon</t>
        </is>
      </c>
      <c r="C190" t="inlineStr">
        <is>
          <t>1902</t>
        </is>
      </c>
    </row>
    <row r="191">
      <c r="A191" t="inlineStr">
        <is>
          <t>IRF7351TRPBF</t>
        </is>
      </c>
      <c r="B191" t="inlineStr">
        <is>
          <t>Infineon</t>
        </is>
      </c>
      <c r="C191" t="inlineStr">
        <is>
          <t>1324</t>
        </is>
      </c>
    </row>
    <row r="192">
      <c r="A192" t="inlineStr">
        <is>
          <t>IRF7380TRPBF</t>
        </is>
      </c>
      <c r="B192" t="inlineStr">
        <is>
          <t>Infineon</t>
        </is>
      </c>
      <c r="C192" t="inlineStr">
        <is>
          <t>535</t>
        </is>
      </c>
    </row>
    <row r="193">
      <c r="A193" t="inlineStr">
        <is>
          <t>IRF7389TRPBF</t>
        </is>
      </c>
      <c r="B193" t="inlineStr">
        <is>
          <t>Infineon</t>
        </is>
      </c>
      <c r="C193" t="inlineStr">
        <is>
          <t>520</t>
        </is>
      </c>
    </row>
    <row r="194">
      <c r="A194" t="inlineStr">
        <is>
          <t>IRF7410TRPBF</t>
        </is>
      </c>
      <c r="B194" t="inlineStr">
        <is>
          <t>Infineon</t>
        </is>
      </c>
      <c r="C194" t="inlineStr">
        <is>
          <t>637</t>
        </is>
      </c>
    </row>
    <row r="195">
      <c r="A195" t="inlineStr">
        <is>
          <t>IRF7424TRPBF</t>
        </is>
      </c>
      <c r="B195" t="inlineStr">
        <is>
          <t>Infineon</t>
        </is>
      </c>
      <c r="C195" t="inlineStr">
        <is>
          <t>627</t>
        </is>
      </c>
    </row>
    <row r="196">
      <c r="A196" t="inlineStr">
        <is>
          <t>IRF7425TRPBF</t>
        </is>
      </c>
      <c r="B196" t="inlineStr">
        <is>
          <t>Infineon</t>
        </is>
      </c>
      <c r="C196" t="inlineStr">
        <is>
          <t>1785</t>
        </is>
      </c>
    </row>
    <row r="197">
      <c r="A197" t="inlineStr">
        <is>
          <t>IRF7473TRPBF</t>
        </is>
      </c>
      <c r="B197" t="inlineStr">
        <is>
          <t>Infineon</t>
        </is>
      </c>
      <c r="C197" t="inlineStr">
        <is>
          <t>402</t>
        </is>
      </c>
    </row>
    <row r="198">
      <c r="A198" t="inlineStr">
        <is>
          <t>IRF7493TRPBF</t>
        </is>
      </c>
      <c r="B198" t="inlineStr">
        <is>
          <t>Infineon</t>
        </is>
      </c>
      <c r="C198" t="inlineStr">
        <is>
          <t>1466</t>
        </is>
      </c>
    </row>
    <row r="199">
      <c r="A199" t="inlineStr">
        <is>
          <t>IRF7495TRPBF</t>
        </is>
      </c>
      <c r="B199" t="inlineStr">
        <is>
          <t>Infineon</t>
        </is>
      </c>
      <c r="C199" t="inlineStr">
        <is>
          <t>1498</t>
        </is>
      </c>
    </row>
    <row r="200">
      <c r="A200" t="inlineStr">
        <is>
          <t>IRF7739L1TRPBF</t>
        </is>
      </c>
      <c r="B200" t="inlineStr">
        <is>
          <t>Infineon</t>
        </is>
      </c>
      <c r="C200" t="inlineStr">
        <is>
          <t>308</t>
        </is>
      </c>
    </row>
    <row r="201">
      <c r="A201" t="inlineStr">
        <is>
          <t>IRF7749L1TRPBF</t>
        </is>
      </c>
      <c r="B201" t="inlineStr">
        <is>
          <t>Infineon</t>
        </is>
      </c>
      <c r="C201" t="inlineStr">
        <is>
          <t>1138</t>
        </is>
      </c>
    </row>
    <row r="202">
      <c r="A202" t="inlineStr">
        <is>
          <t>IRF7779L2TRPBF</t>
        </is>
      </c>
      <c r="B202" t="inlineStr">
        <is>
          <t>Infineon</t>
        </is>
      </c>
      <c r="C202" t="inlineStr">
        <is>
          <t>803</t>
        </is>
      </c>
    </row>
    <row r="203">
      <c r="A203" t="inlineStr">
        <is>
          <t>IRF7815TRPBF</t>
        </is>
      </c>
      <c r="B203" t="inlineStr">
        <is>
          <t>Infineon</t>
        </is>
      </c>
      <c r="C203" t="inlineStr">
        <is>
          <t>329</t>
        </is>
      </c>
    </row>
    <row r="204">
      <c r="A204" t="inlineStr">
        <is>
          <t>IRF7820TRPBF</t>
        </is>
      </c>
      <c r="B204" t="inlineStr">
        <is>
          <t>Infineon</t>
        </is>
      </c>
      <c r="C204" t="inlineStr">
        <is>
          <t>798</t>
        </is>
      </c>
    </row>
    <row r="205">
      <c r="A205" t="inlineStr">
        <is>
          <t>IRF7842TRPBF</t>
        </is>
      </c>
      <c r="B205" t="inlineStr">
        <is>
          <t>Infineon</t>
        </is>
      </c>
      <c r="C205" t="inlineStr">
        <is>
          <t>609</t>
        </is>
      </c>
    </row>
    <row r="206">
      <c r="A206" t="inlineStr">
        <is>
          <t>IRF7853TRPBF</t>
        </is>
      </c>
      <c r="B206" t="inlineStr">
        <is>
          <t>Infineon</t>
        </is>
      </c>
      <c r="C206" t="inlineStr">
        <is>
          <t>370</t>
        </is>
      </c>
    </row>
    <row r="207">
      <c r="A207" t="inlineStr">
        <is>
          <t>IRF7854TRPBF</t>
        </is>
      </c>
      <c r="B207" t="inlineStr">
        <is>
          <t>Infineon</t>
        </is>
      </c>
      <c r="C207" t="inlineStr">
        <is>
          <t>377</t>
        </is>
      </c>
    </row>
    <row r="208">
      <c r="A208" t="inlineStr">
        <is>
          <t>IRF7862TRPBF</t>
        </is>
      </c>
      <c r="B208" t="inlineStr">
        <is>
          <t>Infineon</t>
        </is>
      </c>
      <c r="C208" t="inlineStr">
        <is>
          <t>570</t>
        </is>
      </c>
    </row>
    <row r="209">
      <c r="A209" t="inlineStr">
        <is>
          <t>IRF7907TRPBF</t>
        </is>
      </c>
      <c r="B209" t="inlineStr">
        <is>
          <t>Infineon</t>
        </is>
      </c>
      <c r="C209" t="inlineStr">
        <is>
          <t>516</t>
        </is>
      </c>
    </row>
    <row r="210">
      <c r="A210" t="inlineStr">
        <is>
          <t>IRF8788TRPBF</t>
        </is>
      </c>
      <c r="B210" t="inlineStr">
        <is>
          <t>Infineon</t>
        </is>
      </c>
      <c r="C210" t="inlineStr">
        <is>
          <t>396</t>
        </is>
      </c>
    </row>
    <row r="211">
      <c r="A211" t="inlineStr">
        <is>
          <t>IRF9310TRPBF</t>
        </is>
      </c>
      <c r="B211" t="inlineStr">
        <is>
          <t>Infineon</t>
        </is>
      </c>
      <c r="C211" t="inlineStr">
        <is>
          <t>1206</t>
        </is>
      </c>
    </row>
    <row r="212">
      <c r="A212" t="inlineStr">
        <is>
          <t>IRF9317TRPBF</t>
        </is>
      </c>
      <c r="B212" t="inlineStr">
        <is>
          <t>Infineon</t>
        </is>
      </c>
      <c r="C212" t="inlineStr">
        <is>
          <t>497</t>
        </is>
      </c>
    </row>
    <row r="213">
      <c r="A213" t="inlineStr">
        <is>
          <t>IRF9321TRPBF</t>
        </is>
      </c>
      <c r="B213" t="inlineStr">
        <is>
          <t>Infineon</t>
        </is>
      </c>
      <c r="C213" t="inlineStr">
        <is>
          <t>437</t>
        </is>
      </c>
    </row>
    <row r="214">
      <c r="A214" t="inlineStr">
        <is>
          <t>IRF9358TRPBF</t>
        </is>
      </c>
      <c r="B214" t="inlineStr">
        <is>
          <t>Infineon</t>
        </is>
      </c>
      <c r="C214" t="inlineStr">
        <is>
          <t>530</t>
        </is>
      </c>
    </row>
    <row r="215">
      <c r="A215" t="inlineStr">
        <is>
          <t>IRF9362TRPBF</t>
        </is>
      </c>
      <c r="B215" t="inlineStr">
        <is>
          <t>Infineon</t>
        </is>
      </c>
      <c r="C215" t="inlineStr">
        <is>
          <t>413</t>
        </is>
      </c>
    </row>
    <row r="216">
      <c r="A216" t="inlineStr">
        <is>
          <t>IRF9388TRPBF</t>
        </is>
      </c>
      <c r="B216" t="inlineStr">
        <is>
          <t>Infineon</t>
        </is>
      </c>
      <c r="C216" t="inlineStr">
        <is>
          <t>418</t>
        </is>
      </c>
    </row>
    <row r="217">
      <c r="A217" t="inlineStr">
        <is>
          <t>IRF9389TRPBF</t>
        </is>
      </c>
      <c r="B217" t="inlineStr">
        <is>
          <t>Infineon</t>
        </is>
      </c>
      <c r="C217" t="inlineStr">
        <is>
          <t>395</t>
        </is>
      </c>
    </row>
    <row r="218">
      <c r="A218" t="inlineStr">
        <is>
          <t>IRF9393TRPBF</t>
        </is>
      </c>
      <c r="B218" t="inlineStr">
        <is>
          <t>Infineon</t>
        </is>
      </c>
      <c r="C218" t="inlineStr">
        <is>
          <t>308</t>
        </is>
      </c>
    </row>
    <row r="219">
      <c r="A219" t="inlineStr">
        <is>
          <t>IRF9530NSTRLPBF</t>
        </is>
      </c>
      <c r="B219" t="inlineStr">
        <is>
          <t>Infineon</t>
        </is>
      </c>
      <c r="C219" t="inlineStr">
        <is>
          <t>492</t>
        </is>
      </c>
    </row>
    <row r="220">
      <c r="A220" t="inlineStr">
        <is>
          <t>IRF9Z34NSTRLPBF</t>
        </is>
      </c>
      <c r="B220" t="inlineStr">
        <is>
          <t>Infineon</t>
        </is>
      </c>
      <c r="C220" t="inlineStr">
        <is>
          <t>542</t>
        </is>
      </c>
    </row>
    <row r="221">
      <c r="A221" t="inlineStr">
        <is>
          <t>IRFB3077PBF</t>
        </is>
      </c>
      <c r="B221" t="inlineStr">
        <is>
          <t>Infineon</t>
        </is>
      </c>
      <c r="C221" t="inlineStr">
        <is>
          <t>693</t>
        </is>
      </c>
    </row>
    <row r="222">
      <c r="A222" t="inlineStr">
        <is>
          <t>IRFB3207ZPBF</t>
        </is>
      </c>
      <c r="B222" t="inlineStr">
        <is>
          <t>Infineon</t>
        </is>
      </c>
      <c r="C222" t="inlineStr">
        <is>
          <t>463</t>
        </is>
      </c>
    </row>
    <row r="223">
      <c r="A223" t="inlineStr">
        <is>
          <t>IRFB3306PBF</t>
        </is>
      </c>
      <c r="B223" t="inlineStr">
        <is>
          <t>Infineon</t>
        </is>
      </c>
      <c r="C223" t="inlineStr">
        <is>
          <t>304</t>
        </is>
      </c>
    </row>
    <row r="224">
      <c r="A224" t="inlineStr">
        <is>
          <t>IRFB38N20DPBF</t>
        </is>
      </c>
      <c r="B224" t="inlineStr">
        <is>
          <t>Infineon</t>
        </is>
      </c>
      <c r="C224" t="inlineStr">
        <is>
          <t>709</t>
        </is>
      </c>
    </row>
    <row r="225">
      <c r="A225" t="inlineStr">
        <is>
          <t>IRFB4020PBF</t>
        </is>
      </c>
      <c r="B225" t="inlineStr">
        <is>
          <t>Infineon</t>
        </is>
      </c>
      <c r="C225" t="inlineStr">
        <is>
          <t>395</t>
        </is>
      </c>
    </row>
    <row r="226">
      <c r="A226" t="inlineStr">
        <is>
          <t>IRFB4127PBF</t>
        </is>
      </c>
      <c r="B226" t="inlineStr">
        <is>
          <t>Infineon</t>
        </is>
      </c>
      <c r="C226" t="inlineStr">
        <is>
          <t>1234</t>
        </is>
      </c>
    </row>
    <row r="227">
      <c r="A227" t="inlineStr">
        <is>
          <t>IRFB4137PBF</t>
        </is>
      </c>
      <c r="B227" t="inlineStr">
        <is>
          <t>Infineon</t>
        </is>
      </c>
      <c r="C227" t="inlineStr">
        <is>
          <t>348</t>
        </is>
      </c>
    </row>
    <row r="228">
      <c r="A228" t="inlineStr">
        <is>
          <t>IRFB4227PBF</t>
        </is>
      </c>
      <c r="B228" t="inlineStr">
        <is>
          <t>Infineon</t>
        </is>
      </c>
      <c r="C228" t="inlineStr">
        <is>
          <t>7343</t>
        </is>
      </c>
    </row>
    <row r="229">
      <c r="A229" t="inlineStr">
        <is>
          <t>IRFB4229PBF</t>
        </is>
      </c>
      <c r="B229" t="inlineStr">
        <is>
          <t>Infineon</t>
        </is>
      </c>
      <c r="C229" t="inlineStr">
        <is>
          <t>658</t>
        </is>
      </c>
    </row>
    <row r="230">
      <c r="A230" t="inlineStr">
        <is>
          <t>IRFB4310PBF</t>
        </is>
      </c>
      <c r="B230" t="inlineStr">
        <is>
          <t>Infineon</t>
        </is>
      </c>
      <c r="C230" t="inlineStr">
        <is>
          <t>764</t>
        </is>
      </c>
    </row>
    <row r="231">
      <c r="A231" t="inlineStr">
        <is>
          <t>IRFB4310ZPBF</t>
        </is>
      </c>
      <c r="B231" t="inlineStr">
        <is>
          <t>Infineon</t>
        </is>
      </c>
      <c r="C231" t="inlineStr">
        <is>
          <t>317</t>
        </is>
      </c>
    </row>
    <row r="232">
      <c r="A232" t="inlineStr">
        <is>
          <t>IRFB4321PBF</t>
        </is>
      </c>
      <c r="B232" t="inlineStr">
        <is>
          <t>Infineon</t>
        </is>
      </c>
      <c r="C232" t="inlineStr">
        <is>
          <t>499</t>
        </is>
      </c>
    </row>
    <row r="233">
      <c r="A233" t="inlineStr">
        <is>
          <t>IRFB4332PBF</t>
        </is>
      </c>
      <c r="B233" t="inlineStr">
        <is>
          <t>Infineon</t>
        </is>
      </c>
      <c r="C233" t="inlineStr">
        <is>
          <t>1301</t>
        </is>
      </c>
    </row>
    <row r="234">
      <c r="A234" t="inlineStr">
        <is>
          <t>IRFB4410PBF</t>
        </is>
      </c>
      <c r="B234" t="inlineStr">
        <is>
          <t>Infineon</t>
        </is>
      </c>
      <c r="C234" t="inlineStr">
        <is>
          <t>321</t>
        </is>
      </c>
    </row>
    <row r="235">
      <c r="A235" t="inlineStr">
        <is>
          <t>IRFB4620PBF</t>
        </is>
      </c>
      <c r="B235" t="inlineStr">
        <is>
          <t>Infineon</t>
        </is>
      </c>
      <c r="C235" t="inlineStr">
        <is>
          <t>364</t>
        </is>
      </c>
    </row>
    <row r="236">
      <c r="A236" t="inlineStr">
        <is>
          <t>IRFB4710PBF</t>
        </is>
      </c>
      <c r="B236" t="inlineStr">
        <is>
          <t>Infineon</t>
        </is>
      </c>
      <c r="C236" t="inlineStr">
        <is>
          <t>445</t>
        </is>
      </c>
    </row>
    <row r="237">
      <c r="A237" t="inlineStr">
        <is>
          <t>IRFB7446PBF</t>
        </is>
      </c>
      <c r="B237" t="inlineStr">
        <is>
          <t>Infineon</t>
        </is>
      </c>
      <c r="C237" t="inlineStr">
        <is>
          <t>481</t>
        </is>
      </c>
    </row>
    <row r="238">
      <c r="A238" t="inlineStr">
        <is>
          <t>IRFB7545PBF</t>
        </is>
      </c>
      <c r="B238" t="inlineStr">
        <is>
          <t>Infineon</t>
        </is>
      </c>
      <c r="C238" t="inlineStr">
        <is>
          <t>324</t>
        </is>
      </c>
    </row>
    <row r="239">
      <c r="A239" t="inlineStr">
        <is>
          <t>IRFB7740PBF</t>
        </is>
      </c>
      <c r="B239" t="inlineStr">
        <is>
          <t>Infineon</t>
        </is>
      </c>
      <c r="C239" t="inlineStr">
        <is>
          <t>720</t>
        </is>
      </c>
    </row>
    <row r="240">
      <c r="A240" t="inlineStr">
        <is>
          <t>IRFH5210TRPBF</t>
        </is>
      </c>
      <c r="B240" t="inlineStr">
        <is>
          <t>Infineon</t>
        </is>
      </c>
      <c r="C240" t="inlineStr">
        <is>
          <t>720</t>
        </is>
      </c>
    </row>
    <row r="241">
      <c r="A241" t="inlineStr">
        <is>
          <t>IRFH5250TRPBF</t>
        </is>
      </c>
      <c r="B241" t="inlineStr">
        <is>
          <t>Infineon</t>
        </is>
      </c>
      <c r="C241" t="inlineStr">
        <is>
          <t>951</t>
        </is>
      </c>
    </row>
    <row r="242">
      <c r="A242" t="inlineStr">
        <is>
          <t>IRFH5300TRPBF</t>
        </is>
      </c>
      <c r="B242" t="inlineStr">
        <is>
          <t>Infineon</t>
        </is>
      </c>
      <c r="C242" t="inlineStr">
        <is>
          <t>472</t>
        </is>
      </c>
    </row>
    <row r="243">
      <c r="A243" t="inlineStr">
        <is>
          <t>IRFH5302TRPBF</t>
        </is>
      </c>
      <c r="B243" t="inlineStr">
        <is>
          <t>Infineon</t>
        </is>
      </c>
      <c r="C243" t="inlineStr">
        <is>
          <t>582</t>
        </is>
      </c>
    </row>
    <row r="244">
      <c r="A244" t="inlineStr">
        <is>
          <t>IRFH6200TRPBF</t>
        </is>
      </c>
      <c r="B244" t="inlineStr">
        <is>
          <t>Infineon</t>
        </is>
      </c>
      <c r="C244" t="inlineStr">
        <is>
          <t>489</t>
        </is>
      </c>
    </row>
    <row r="245">
      <c r="A245" t="inlineStr">
        <is>
          <t>IRFH9310TRPBF</t>
        </is>
      </c>
      <c r="B245" t="inlineStr">
        <is>
          <t>Infineon</t>
        </is>
      </c>
      <c r="C245" t="inlineStr">
        <is>
          <t>1583</t>
        </is>
      </c>
    </row>
    <row r="246">
      <c r="A246" t="inlineStr">
        <is>
          <t>IRFHM9331TRPBF</t>
        </is>
      </c>
      <c r="B246" t="inlineStr">
        <is>
          <t>Infineon</t>
        </is>
      </c>
      <c r="C246" t="inlineStr">
        <is>
          <t>726</t>
        </is>
      </c>
    </row>
    <row r="247">
      <c r="A247" t="inlineStr">
        <is>
          <t>IRFI540NPBF</t>
        </is>
      </c>
      <c r="B247" t="inlineStr">
        <is>
          <t>Infineon</t>
        </is>
      </c>
      <c r="C247" t="inlineStr">
        <is>
          <t>303</t>
        </is>
      </c>
    </row>
    <row r="248">
      <c r="A248" t="inlineStr">
        <is>
          <t>IRFL4315TRPBF</t>
        </is>
      </c>
      <c r="B248" t="inlineStr">
        <is>
          <t>Infineon</t>
        </is>
      </c>
      <c r="C248" t="inlineStr">
        <is>
          <t>525</t>
        </is>
      </c>
    </row>
    <row r="249">
      <c r="A249" t="inlineStr">
        <is>
          <t>IRFML8244TRPBF</t>
        </is>
      </c>
      <c r="B249" t="inlineStr">
        <is>
          <t>Infineon</t>
        </is>
      </c>
      <c r="C249" t="inlineStr">
        <is>
          <t>739</t>
        </is>
      </c>
    </row>
    <row r="250">
      <c r="A250" t="inlineStr">
        <is>
          <t>IRFP064NPBF</t>
        </is>
      </c>
      <c r="B250" t="inlineStr">
        <is>
          <t>Infineon</t>
        </is>
      </c>
      <c r="C250" t="inlineStr">
        <is>
          <t>930</t>
        </is>
      </c>
    </row>
    <row r="251">
      <c r="A251" t="inlineStr">
        <is>
          <t>IRFP150NPBF</t>
        </is>
      </c>
      <c r="B251" t="inlineStr">
        <is>
          <t>Infineon</t>
        </is>
      </c>
      <c r="C251" t="inlineStr">
        <is>
          <t>449</t>
        </is>
      </c>
    </row>
    <row r="252">
      <c r="A252" t="inlineStr">
        <is>
          <t>IRFP260MPBF</t>
        </is>
      </c>
      <c r="B252" t="inlineStr">
        <is>
          <t>Infineon</t>
        </is>
      </c>
      <c r="C252" t="inlineStr">
        <is>
          <t>407</t>
        </is>
      </c>
    </row>
    <row r="253">
      <c r="A253" t="inlineStr">
        <is>
          <t>IRFP260NPBF</t>
        </is>
      </c>
      <c r="B253" t="inlineStr">
        <is>
          <t>Infineon</t>
        </is>
      </c>
      <c r="C253" t="inlineStr">
        <is>
          <t>583</t>
        </is>
      </c>
    </row>
    <row r="254">
      <c r="A254" t="inlineStr">
        <is>
          <t>IRFP2907PBF</t>
        </is>
      </c>
      <c r="B254" t="inlineStr">
        <is>
          <t>Infineon</t>
        </is>
      </c>
      <c r="C254" t="inlineStr">
        <is>
          <t>356</t>
        </is>
      </c>
    </row>
    <row r="255">
      <c r="A255" t="inlineStr">
        <is>
          <t>IRFP4110PBF</t>
        </is>
      </c>
      <c r="B255" t="inlineStr">
        <is>
          <t>Infineon</t>
        </is>
      </c>
      <c r="C255" t="inlineStr">
        <is>
          <t>1106</t>
        </is>
      </c>
    </row>
    <row r="256">
      <c r="A256" t="inlineStr">
        <is>
          <t>IRFP4310ZPBF</t>
        </is>
      </c>
      <c r="B256" t="inlineStr">
        <is>
          <t>Infineon</t>
        </is>
      </c>
      <c r="C256" t="inlineStr">
        <is>
          <t>395</t>
        </is>
      </c>
    </row>
    <row r="257">
      <c r="A257" t="inlineStr">
        <is>
          <t>IRFP4332PBF</t>
        </is>
      </c>
      <c r="B257" t="inlineStr">
        <is>
          <t>Infineon</t>
        </is>
      </c>
      <c r="C257" t="inlineStr">
        <is>
          <t>917</t>
        </is>
      </c>
    </row>
    <row r="258">
      <c r="A258" t="inlineStr">
        <is>
          <t>IRFP4668PBF</t>
        </is>
      </c>
      <c r="B258" t="inlineStr">
        <is>
          <t>Infineon</t>
        </is>
      </c>
      <c r="C258" t="inlineStr">
        <is>
          <t>3212</t>
        </is>
      </c>
    </row>
    <row r="259">
      <c r="A259" t="inlineStr">
        <is>
          <t>IRFP4768PBF</t>
        </is>
      </c>
      <c r="B259" t="inlineStr">
        <is>
          <t>Infineon</t>
        </is>
      </c>
      <c r="C259" t="inlineStr">
        <is>
          <t>1564</t>
        </is>
      </c>
    </row>
    <row r="260">
      <c r="A260" t="inlineStr">
        <is>
          <t>IRFP4868PBF</t>
        </is>
      </c>
      <c r="B260" t="inlineStr">
        <is>
          <t>Infineon</t>
        </is>
      </c>
      <c r="C260" t="inlineStr">
        <is>
          <t>1207</t>
        </is>
      </c>
    </row>
    <row r="261">
      <c r="A261" t="inlineStr">
        <is>
          <t>IRFP90N20DPBF</t>
        </is>
      </c>
      <c r="B261" t="inlineStr">
        <is>
          <t>Infineon</t>
        </is>
      </c>
      <c r="C261" t="inlineStr">
        <is>
          <t>305</t>
        </is>
      </c>
    </row>
    <row r="262">
      <c r="A262" t="inlineStr">
        <is>
          <t>IRFR1010ZTRPBF</t>
        </is>
      </c>
      <c r="B262" t="inlineStr">
        <is>
          <t>Infineon</t>
        </is>
      </c>
      <c r="C262" t="inlineStr">
        <is>
          <t>939</t>
        </is>
      </c>
    </row>
    <row r="263">
      <c r="A263" t="inlineStr">
        <is>
          <t>IRFR3411TRPBF</t>
        </is>
      </c>
      <c r="B263" t="inlineStr">
        <is>
          <t>Infineon</t>
        </is>
      </c>
      <c r="C263" t="inlineStr">
        <is>
          <t>366</t>
        </is>
      </c>
    </row>
    <row r="264">
      <c r="A264" t="inlineStr">
        <is>
          <t>IRFR3710ZTRLPBF</t>
        </is>
      </c>
      <c r="B264" t="inlineStr">
        <is>
          <t>Infineon</t>
        </is>
      </c>
      <c r="C264" t="inlineStr">
        <is>
          <t>675</t>
        </is>
      </c>
    </row>
    <row r="265">
      <c r="A265" t="inlineStr">
        <is>
          <t>IRFR3710ZTRPBF</t>
        </is>
      </c>
      <c r="B265" t="inlineStr">
        <is>
          <t>Infineon</t>
        </is>
      </c>
      <c r="C265" t="inlineStr">
        <is>
          <t>1503</t>
        </is>
      </c>
    </row>
    <row r="266">
      <c r="A266" t="inlineStr">
        <is>
          <t>IRFR3806TRPBF</t>
        </is>
      </c>
      <c r="B266" t="inlineStr">
        <is>
          <t>Infineon</t>
        </is>
      </c>
      <c r="C266" t="inlineStr">
        <is>
          <t>413</t>
        </is>
      </c>
    </row>
    <row r="267">
      <c r="A267" t="inlineStr">
        <is>
          <t>IRFR4104TRPBF</t>
        </is>
      </c>
      <c r="B267" t="inlineStr">
        <is>
          <t>Infineon</t>
        </is>
      </c>
      <c r="C267" t="inlineStr">
        <is>
          <t>346</t>
        </is>
      </c>
    </row>
    <row r="268">
      <c r="A268" t="inlineStr">
        <is>
          <t>IRFR4105ZTRPBF</t>
        </is>
      </c>
      <c r="B268" t="inlineStr">
        <is>
          <t>Infineon</t>
        </is>
      </c>
      <c r="C268" t="inlineStr">
        <is>
          <t>301</t>
        </is>
      </c>
    </row>
    <row r="269">
      <c r="A269" t="inlineStr">
        <is>
          <t>IRFR4510TRPBF</t>
        </is>
      </c>
      <c r="B269" t="inlineStr">
        <is>
          <t>Infineon</t>
        </is>
      </c>
      <c r="C269" t="inlineStr">
        <is>
          <t>630</t>
        </is>
      </c>
    </row>
    <row r="270">
      <c r="A270" t="inlineStr">
        <is>
          <t>IRFR4620TRLPBF</t>
        </is>
      </c>
      <c r="B270" t="inlineStr">
        <is>
          <t>Infineon</t>
        </is>
      </c>
      <c r="C270" t="inlineStr">
        <is>
          <t>330</t>
        </is>
      </c>
    </row>
    <row r="271">
      <c r="A271" t="inlineStr">
        <is>
          <t>IRFR48ZTRLPBF</t>
        </is>
      </c>
      <c r="B271" t="inlineStr">
        <is>
          <t>Infineon</t>
        </is>
      </c>
      <c r="C271" t="inlineStr">
        <is>
          <t>733</t>
        </is>
      </c>
    </row>
    <row r="272">
      <c r="A272" t="inlineStr">
        <is>
          <t>IRFR7540TRPBF</t>
        </is>
      </c>
      <c r="B272" t="inlineStr">
        <is>
          <t>Infineon</t>
        </is>
      </c>
      <c r="C272" t="inlineStr">
        <is>
          <t>440</t>
        </is>
      </c>
    </row>
    <row r="273">
      <c r="A273" t="inlineStr">
        <is>
          <t>IRFR7546TRPBF</t>
        </is>
      </c>
      <c r="B273" t="inlineStr">
        <is>
          <t>Infineon</t>
        </is>
      </c>
      <c r="C273" t="inlineStr">
        <is>
          <t>328</t>
        </is>
      </c>
    </row>
    <row r="274">
      <c r="A274" t="inlineStr">
        <is>
          <t>IRFS3004TRL7PP</t>
        </is>
      </c>
      <c r="B274" t="inlineStr">
        <is>
          <t>Infineon</t>
        </is>
      </c>
      <c r="C274" t="inlineStr">
        <is>
          <t>488</t>
        </is>
      </c>
    </row>
    <row r="275">
      <c r="A275" t="inlineStr">
        <is>
          <t>IRFS3004TRLPBF</t>
        </is>
      </c>
      <c r="B275" t="inlineStr">
        <is>
          <t>Infineon</t>
        </is>
      </c>
      <c r="C275" t="inlineStr">
        <is>
          <t>368</t>
        </is>
      </c>
    </row>
    <row r="276">
      <c r="A276" t="inlineStr">
        <is>
          <t>IRFS3006TRL7PP</t>
        </is>
      </c>
      <c r="B276" t="inlineStr">
        <is>
          <t>Infineon</t>
        </is>
      </c>
      <c r="C276" t="inlineStr">
        <is>
          <t>416</t>
        </is>
      </c>
    </row>
    <row r="277">
      <c r="A277" t="inlineStr">
        <is>
          <t>IRFS3306TRLPBF</t>
        </is>
      </c>
      <c r="B277" t="inlineStr">
        <is>
          <t>Infineon</t>
        </is>
      </c>
      <c r="C277" t="inlineStr">
        <is>
          <t>461</t>
        </is>
      </c>
    </row>
    <row r="278">
      <c r="A278" t="inlineStr">
        <is>
          <t>IRFS38N20DTRLP</t>
        </is>
      </c>
      <c r="B278" t="inlineStr">
        <is>
          <t>Infineon</t>
        </is>
      </c>
      <c r="C278" t="inlineStr">
        <is>
          <t>370</t>
        </is>
      </c>
    </row>
    <row r="279">
      <c r="A279" t="inlineStr">
        <is>
          <t>IRFS4010TRL7PP</t>
        </is>
      </c>
      <c r="B279" t="inlineStr">
        <is>
          <t>Infineon</t>
        </is>
      </c>
      <c r="C279" t="inlineStr">
        <is>
          <t>309</t>
        </is>
      </c>
    </row>
    <row r="280">
      <c r="A280" t="inlineStr">
        <is>
          <t>IRFS4010TRLPBF</t>
        </is>
      </c>
      <c r="B280" t="inlineStr">
        <is>
          <t>Infineon</t>
        </is>
      </c>
      <c r="C280" t="inlineStr">
        <is>
          <t>1046</t>
        </is>
      </c>
    </row>
    <row r="281">
      <c r="A281" t="inlineStr">
        <is>
          <t>IRFS4115TRLPBF</t>
        </is>
      </c>
      <c r="B281" t="inlineStr">
        <is>
          <t>Infineon</t>
        </is>
      </c>
      <c r="C281" t="inlineStr">
        <is>
          <t>412</t>
        </is>
      </c>
    </row>
    <row r="282">
      <c r="A282" t="inlineStr">
        <is>
          <t>IRFS4127TRLPBF</t>
        </is>
      </c>
      <c r="B282" t="inlineStr">
        <is>
          <t>Infineon</t>
        </is>
      </c>
      <c r="C282" t="inlineStr">
        <is>
          <t>865</t>
        </is>
      </c>
    </row>
    <row r="283">
      <c r="A283" t="inlineStr">
        <is>
          <t>IRFS4227TRLPBF</t>
        </is>
      </c>
      <c r="B283" t="inlineStr">
        <is>
          <t>Infineon</t>
        </is>
      </c>
      <c r="C283" t="inlineStr">
        <is>
          <t>949</t>
        </is>
      </c>
    </row>
    <row r="284">
      <c r="A284" t="inlineStr">
        <is>
          <t>IRFS4310TRLPBF</t>
        </is>
      </c>
      <c r="B284" t="inlineStr">
        <is>
          <t>Infineon</t>
        </is>
      </c>
      <c r="C284" t="inlineStr">
        <is>
          <t>671</t>
        </is>
      </c>
    </row>
    <row r="285">
      <c r="A285" t="inlineStr">
        <is>
          <t>IRFS4615TRLPBF</t>
        </is>
      </c>
      <c r="B285" t="inlineStr">
        <is>
          <t>Infineon</t>
        </is>
      </c>
      <c r="C285" t="inlineStr">
        <is>
          <t>420</t>
        </is>
      </c>
    </row>
    <row r="286">
      <c r="A286" t="inlineStr">
        <is>
          <t>IRFS7430TRL7PP</t>
        </is>
      </c>
      <c r="B286" t="inlineStr">
        <is>
          <t>Infineon</t>
        </is>
      </c>
      <c r="C286" t="inlineStr">
        <is>
          <t>460</t>
        </is>
      </c>
    </row>
    <row r="287">
      <c r="A287" t="inlineStr">
        <is>
          <t>IRFS7434TRL7PP</t>
        </is>
      </c>
      <c r="B287" t="inlineStr">
        <is>
          <t>Infineon</t>
        </is>
      </c>
      <c r="C287" t="inlineStr">
        <is>
          <t>314</t>
        </is>
      </c>
    </row>
    <row r="288">
      <c r="A288" t="inlineStr">
        <is>
          <t>IRFS7437TRLPBF</t>
        </is>
      </c>
      <c r="B288" t="inlineStr">
        <is>
          <t>Infineon</t>
        </is>
      </c>
      <c r="C288" t="inlineStr">
        <is>
          <t>503</t>
        </is>
      </c>
    </row>
    <row r="289">
      <c r="A289" t="inlineStr">
        <is>
          <t>IRFS7530TRL7PP</t>
        </is>
      </c>
      <c r="B289" t="inlineStr">
        <is>
          <t>Infineon</t>
        </is>
      </c>
      <c r="C289" t="inlineStr">
        <is>
          <t>685</t>
        </is>
      </c>
    </row>
    <row r="290">
      <c r="A290" t="inlineStr">
        <is>
          <t>IRFS7530TRLPBF</t>
        </is>
      </c>
      <c r="B290" t="inlineStr">
        <is>
          <t>Infineon</t>
        </is>
      </c>
      <c r="C290" t="inlineStr">
        <is>
          <t>354</t>
        </is>
      </c>
    </row>
    <row r="291">
      <c r="A291" t="inlineStr">
        <is>
          <t>IRFS7730TRL7PP</t>
        </is>
      </c>
      <c r="B291" t="inlineStr">
        <is>
          <t>Infineon</t>
        </is>
      </c>
      <c r="C291" t="inlineStr">
        <is>
          <t>526</t>
        </is>
      </c>
    </row>
    <row r="292">
      <c r="A292" t="inlineStr">
        <is>
          <t>IRFZ24NPBF</t>
        </is>
      </c>
      <c r="B292" t="inlineStr">
        <is>
          <t>Infineon</t>
        </is>
      </c>
      <c r="C292" t="inlineStr">
        <is>
          <t>442</t>
        </is>
      </c>
    </row>
    <row r="293">
      <c r="A293" t="inlineStr">
        <is>
          <t>IRFZ44NPBF</t>
        </is>
      </c>
      <c r="B293" t="inlineStr">
        <is>
          <t>Infineon</t>
        </is>
      </c>
      <c r="C293" t="inlineStr">
        <is>
          <t>970</t>
        </is>
      </c>
    </row>
    <row r="294">
      <c r="A294" t="inlineStr">
        <is>
          <t>IRL6372TRPBF</t>
        </is>
      </c>
      <c r="B294" t="inlineStr">
        <is>
          <t>Infineon</t>
        </is>
      </c>
      <c r="C294" t="inlineStr">
        <is>
          <t>732</t>
        </is>
      </c>
    </row>
    <row r="295">
      <c r="A295" t="inlineStr">
        <is>
          <t>IRLB3813PBF</t>
        </is>
      </c>
      <c r="B295" t="inlineStr">
        <is>
          <t>Infineon</t>
        </is>
      </c>
      <c r="C295" t="inlineStr">
        <is>
          <t>405</t>
        </is>
      </c>
    </row>
    <row r="296">
      <c r="A296" t="inlineStr">
        <is>
          <t>IRLB4132PBF</t>
        </is>
      </c>
      <c r="B296" t="inlineStr">
        <is>
          <t>Infineon</t>
        </is>
      </c>
      <c r="C296" t="inlineStr">
        <is>
          <t>300</t>
        </is>
      </c>
    </row>
    <row r="297">
      <c r="A297" t="inlineStr">
        <is>
          <t>IRLB8314PBF</t>
        </is>
      </c>
      <c r="B297" t="inlineStr">
        <is>
          <t>Infineon</t>
        </is>
      </c>
      <c r="C297" t="inlineStr">
        <is>
          <t>682</t>
        </is>
      </c>
    </row>
    <row r="298">
      <c r="A298" t="inlineStr">
        <is>
          <t>IRLL014NTRPBF</t>
        </is>
      </c>
      <c r="B298" t="inlineStr">
        <is>
          <t>Infineon</t>
        </is>
      </c>
      <c r="C298" t="inlineStr">
        <is>
          <t>413</t>
        </is>
      </c>
    </row>
    <row r="299">
      <c r="A299" t="inlineStr">
        <is>
          <t>IRLML0040TRPBF</t>
        </is>
      </c>
      <c r="B299" t="inlineStr">
        <is>
          <t>Infineon</t>
        </is>
      </c>
      <c r="C299" t="inlineStr">
        <is>
          <t>446</t>
        </is>
      </c>
    </row>
    <row r="300">
      <c r="A300" t="inlineStr">
        <is>
          <t>IRLML2030TRPBF</t>
        </is>
      </c>
      <c r="B300" t="inlineStr">
        <is>
          <t>Infineon</t>
        </is>
      </c>
      <c r="C300" t="inlineStr">
        <is>
          <t>537</t>
        </is>
      </c>
    </row>
    <row r="301">
      <c r="A301" t="inlineStr">
        <is>
          <t>IRLML2244TRPBF</t>
        </is>
      </c>
      <c r="B301" t="inlineStr">
        <is>
          <t>Infineon</t>
        </is>
      </c>
      <c r="C301" t="inlineStr">
        <is>
          <t>809</t>
        </is>
      </c>
    </row>
    <row r="302">
      <c r="A302" t="inlineStr">
        <is>
          <t>IRLML6346TRPBF</t>
        </is>
      </c>
      <c r="B302" t="inlineStr">
        <is>
          <t>Infineon</t>
        </is>
      </c>
      <c r="C302" t="inlineStr">
        <is>
          <t>321</t>
        </is>
      </c>
    </row>
    <row r="303">
      <c r="A303" t="inlineStr">
        <is>
          <t>IRLML6402PBF</t>
        </is>
      </c>
      <c r="B303" t="inlineStr">
        <is>
          <t>Infineon</t>
        </is>
      </c>
      <c r="C303" t="inlineStr">
        <is>
          <t>427</t>
        </is>
      </c>
    </row>
    <row r="304">
      <c r="A304" t="inlineStr">
        <is>
          <t>IRLML9303TRPBF</t>
        </is>
      </c>
      <c r="B304" t="inlineStr">
        <is>
          <t>Infineon</t>
        </is>
      </c>
      <c r="C304" t="inlineStr">
        <is>
          <t>972</t>
        </is>
      </c>
    </row>
    <row r="305">
      <c r="A305" t="inlineStr">
        <is>
          <t>IRLMS6802TRPBF</t>
        </is>
      </c>
      <c r="B305" t="inlineStr">
        <is>
          <t>Infineon</t>
        </is>
      </c>
      <c r="C305" t="inlineStr">
        <is>
          <t>316</t>
        </is>
      </c>
    </row>
    <row r="306">
      <c r="A306" t="inlineStr">
        <is>
          <t>IRLR3636TRPBF</t>
        </is>
      </c>
      <c r="B306" t="inlineStr">
        <is>
          <t>Infineon</t>
        </is>
      </c>
      <c r="C306" t="inlineStr">
        <is>
          <t>665</t>
        </is>
      </c>
    </row>
    <row r="307">
      <c r="A307" t="inlineStr">
        <is>
          <t>IRLR7843TRPBF</t>
        </is>
      </c>
      <c r="B307" t="inlineStr">
        <is>
          <t>Infineon</t>
        </is>
      </c>
      <c r="C307" t="inlineStr">
        <is>
          <t>379</t>
        </is>
      </c>
    </row>
    <row r="308">
      <c r="A308" t="inlineStr">
        <is>
          <t>IRLR9343TRPBF</t>
        </is>
      </c>
      <c r="B308" t="inlineStr">
        <is>
          <t>Infineon</t>
        </is>
      </c>
      <c r="C308" t="inlineStr">
        <is>
          <t>498</t>
        </is>
      </c>
    </row>
    <row r="309">
      <c r="A309" t="inlineStr">
        <is>
          <t>IRLS3036TRLPBF</t>
        </is>
      </c>
      <c r="B309" t="inlineStr">
        <is>
          <t>Infineon</t>
        </is>
      </c>
      <c r="C309" t="inlineStr">
        <is>
          <t>860</t>
        </is>
      </c>
    </row>
    <row r="310">
      <c r="A310" t="inlineStr">
        <is>
          <t>IRLS4030TRLPBF</t>
        </is>
      </c>
      <c r="B310" t="inlineStr">
        <is>
          <t>Infineon</t>
        </is>
      </c>
      <c r="C310" t="inlineStr">
        <is>
          <t>322</t>
        </is>
      </c>
    </row>
    <row r="311">
      <c r="A311" t="inlineStr">
        <is>
          <t>IRLTS6342TRPBF</t>
        </is>
      </c>
      <c r="B311" t="inlineStr">
        <is>
          <t>Infineon</t>
        </is>
      </c>
      <c r="C311" t="inlineStr">
        <is>
          <t>397</t>
        </is>
      </c>
    </row>
    <row r="312">
      <c r="A312" t="inlineStr">
        <is>
          <t>IRPS5401MTRPBF</t>
        </is>
      </c>
      <c r="B312" t="inlineStr">
        <is>
          <t>Infineon</t>
        </is>
      </c>
      <c r="C312" t="inlineStr">
        <is>
          <t>1405</t>
        </is>
      </c>
    </row>
    <row r="313">
      <c r="A313" t="inlineStr">
        <is>
          <t>IRS21814SPBF</t>
        </is>
      </c>
      <c r="B313" t="inlineStr">
        <is>
          <t>Infineon</t>
        </is>
      </c>
      <c r="C313" t="inlineStr">
        <is>
          <t>376</t>
        </is>
      </c>
    </row>
    <row r="314">
      <c r="A314" t="inlineStr">
        <is>
          <t>ISP452</t>
        </is>
      </c>
      <c r="B314" t="inlineStr">
        <is>
          <t>Infineon</t>
        </is>
      </c>
      <c r="C314" t="inlineStr">
        <is>
          <t>828</t>
        </is>
      </c>
    </row>
    <row r="315">
      <c r="A315" t="inlineStr">
        <is>
          <t>ISP452HUMA1</t>
        </is>
      </c>
      <c r="B315" t="inlineStr">
        <is>
          <t>Infineon</t>
        </is>
      </c>
      <c r="C315" t="inlineStr">
        <is>
          <t>472</t>
        </is>
      </c>
    </row>
    <row r="316">
      <c r="A316" t="inlineStr">
        <is>
          <t>ISP742RI</t>
        </is>
      </c>
      <c r="B316" t="inlineStr">
        <is>
          <t>Infineon</t>
        </is>
      </c>
      <c r="C316" t="inlineStr">
        <is>
          <t>349</t>
        </is>
      </c>
    </row>
    <row r="317">
      <c r="A317" t="inlineStr">
        <is>
          <t>ISP742RIFUMA1</t>
        </is>
      </c>
      <c r="B317" t="inlineStr">
        <is>
          <t>Infineon</t>
        </is>
      </c>
      <c r="C317" t="inlineStr">
        <is>
          <t>374</t>
        </is>
      </c>
    </row>
    <row r="318">
      <c r="A318" t="inlineStr">
        <is>
          <t>ISP752RFUMA1</t>
        </is>
      </c>
      <c r="B318" t="inlineStr">
        <is>
          <t>Infineon</t>
        </is>
      </c>
      <c r="C318" t="inlineStr">
        <is>
          <t>385</t>
        </is>
      </c>
    </row>
    <row r="319">
      <c r="A319" t="inlineStr">
        <is>
          <t>ISP762TFUMA1</t>
        </is>
      </c>
      <c r="B319" t="inlineStr">
        <is>
          <t>Infineon</t>
        </is>
      </c>
      <c r="C319" t="inlineStr">
        <is>
          <t>667</t>
        </is>
      </c>
    </row>
    <row r="320">
      <c r="A320" t="inlineStr">
        <is>
          <t>ISP772TFUMA1</t>
        </is>
      </c>
      <c r="B320" t="inlineStr">
        <is>
          <t>Infineon</t>
        </is>
      </c>
      <c r="C320" t="inlineStr">
        <is>
          <t>362</t>
        </is>
      </c>
    </row>
    <row r="321">
      <c r="A321" t="inlineStr">
        <is>
          <t>ITS4140N</t>
        </is>
      </c>
      <c r="B321" t="inlineStr">
        <is>
          <t>Infineon</t>
        </is>
      </c>
      <c r="C321" t="inlineStr">
        <is>
          <t>466</t>
        </is>
      </c>
    </row>
    <row r="322">
      <c r="A322" t="inlineStr">
        <is>
          <t>ITS4140NHUMA1</t>
        </is>
      </c>
      <c r="B322" t="inlineStr">
        <is>
          <t>Infineon</t>
        </is>
      </c>
      <c r="C322" t="inlineStr">
        <is>
          <t>339</t>
        </is>
      </c>
    </row>
    <row r="323">
      <c r="A323" t="inlineStr">
        <is>
          <t>ITS4142N</t>
        </is>
      </c>
      <c r="B323" t="inlineStr">
        <is>
          <t>Infineon</t>
        </is>
      </c>
      <c r="C323" t="inlineStr">
        <is>
          <t>1187</t>
        </is>
      </c>
    </row>
    <row r="324">
      <c r="A324" t="inlineStr">
        <is>
          <t>ITS4142NHUMA1</t>
        </is>
      </c>
      <c r="B324" t="inlineStr">
        <is>
          <t>Infineon</t>
        </is>
      </c>
      <c r="C324" t="inlineStr">
        <is>
          <t>493</t>
        </is>
      </c>
    </row>
    <row r="325">
      <c r="A325" t="inlineStr">
        <is>
          <t>ITS428L2</t>
        </is>
      </c>
      <c r="B325" t="inlineStr">
        <is>
          <t>Infineon</t>
        </is>
      </c>
      <c r="C325" t="inlineStr">
        <is>
          <t>945</t>
        </is>
      </c>
    </row>
    <row r="326">
      <c r="A326" t="inlineStr">
        <is>
          <t>ITS428L2ATMA1</t>
        </is>
      </c>
      <c r="B326" t="inlineStr">
        <is>
          <t>Infineon</t>
        </is>
      </c>
      <c r="C326" t="inlineStr">
        <is>
          <t>312</t>
        </is>
      </c>
    </row>
    <row r="327">
      <c r="A327" t="inlineStr">
        <is>
          <t>ITS4880RCUMA1</t>
        </is>
      </c>
      <c r="B327" t="inlineStr">
        <is>
          <t>Infineon</t>
        </is>
      </c>
      <c r="C327" t="inlineStr">
        <is>
          <t>306</t>
        </is>
      </c>
    </row>
    <row r="328">
      <c r="A328" t="inlineStr">
        <is>
          <t>ITS716GFUMA1</t>
        </is>
      </c>
      <c r="B328" t="inlineStr">
        <is>
          <t>Infineon</t>
        </is>
      </c>
      <c r="C328" t="inlineStr">
        <is>
          <t>568</t>
        </is>
      </c>
    </row>
    <row r="329">
      <c r="A329" t="inlineStr">
        <is>
          <t>ITS724GFUMA1</t>
        </is>
      </c>
      <c r="B329" t="inlineStr">
        <is>
          <t>Infineon</t>
        </is>
      </c>
      <c r="C329" t="inlineStr">
        <is>
          <t>378</t>
        </is>
      </c>
    </row>
    <row r="330">
      <c r="A330" t="inlineStr">
        <is>
          <t>S25FL064LABBHI020</t>
        </is>
      </c>
      <c r="B330" t="inlineStr">
        <is>
          <t>Infineon</t>
        </is>
      </c>
      <c r="C330" t="inlineStr">
        <is>
          <t>318</t>
        </is>
      </c>
    </row>
    <row r="331">
      <c r="A331" t="inlineStr">
        <is>
          <t>S25FL064LABMFI013</t>
        </is>
      </c>
      <c r="B331" t="inlineStr">
        <is>
          <t>Infineon</t>
        </is>
      </c>
      <c r="C331" t="inlineStr">
        <is>
          <t>498</t>
        </is>
      </c>
    </row>
    <row r="332">
      <c r="A332" t="inlineStr">
        <is>
          <t>S25FL127SABMFI100</t>
        </is>
      </c>
      <c r="B332" t="inlineStr">
        <is>
          <t>Infineon</t>
        </is>
      </c>
      <c r="C332" t="inlineStr">
        <is>
          <t>301</t>
        </is>
      </c>
    </row>
    <row r="333">
      <c r="A333" t="inlineStr">
        <is>
          <t>S25FL127SABMFI101</t>
        </is>
      </c>
      <c r="B333" t="inlineStr">
        <is>
          <t>Infineon</t>
        </is>
      </c>
      <c r="C333" t="inlineStr">
        <is>
          <t>563</t>
        </is>
      </c>
    </row>
    <row r="334">
      <c r="A334" t="inlineStr">
        <is>
          <t>S25FL127SABMFI103</t>
        </is>
      </c>
      <c r="B334" t="inlineStr">
        <is>
          <t>Infineon</t>
        </is>
      </c>
      <c r="C334" t="inlineStr">
        <is>
          <t>493</t>
        </is>
      </c>
    </row>
    <row r="335">
      <c r="A335" t="inlineStr">
        <is>
          <t>S25FL128SAGBHI200</t>
        </is>
      </c>
      <c r="B335" t="inlineStr">
        <is>
          <t>Infineon</t>
        </is>
      </c>
      <c r="C335" t="inlineStr">
        <is>
          <t>492</t>
        </is>
      </c>
    </row>
    <row r="336">
      <c r="A336" t="inlineStr">
        <is>
          <t>S25FL128SAGBHIA00</t>
        </is>
      </c>
      <c r="B336" t="inlineStr">
        <is>
          <t>Infineon</t>
        </is>
      </c>
      <c r="C336" t="inlineStr">
        <is>
          <t>539</t>
        </is>
      </c>
    </row>
    <row r="337">
      <c r="A337" t="inlineStr">
        <is>
          <t>S25FL128SAGMFB013</t>
        </is>
      </c>
      <c r="B337" t="inlineStr">
        <is>
          <t>Infineon</t>
        </is>
      </c>
      <c r="C337" t="inlineStr">
        <is>
          <t>1614</t>
        </is>
      </c>
    </row>
    <row r="338">
      <c r="A338" t="inlineStr">
        <is>
          <t>S25FL128SAGMFI000</t>
        </is>
      </c>
      <c r="B338" t="inlineStr">
        <is>
          <t>Infineon</t>
        </is>
      </c>
      <c r="C338" t="inlineStr">
        <is>
          <t>622</t>
        </is>
      </c>
    </row>
    <row r="339">
      <c r="A339" t="inlineStr">
        <is>
          <t>S25FL128SAGMFI001</t>
        </is>
      </c>
      <c r="B339" t="inlineStr">
        <is>
          <t>Infineon</t>
        </is>
      </c>
      <c r="C339" t="inlineStr">
        <is>
          <t>878</t>
        </is>
      </c>
    </row>
    <row r="340">
      <c r="A340" t="inlineStr">
        <is>
          <t>S25FL128SAGMFI003</t>
        </is>
      </c>
      <c r="B340" t="inlineStr">
        <is>
          <t>Infineon</t>
        </is>
      </c>
      <c r="C340" t="inlineStr">
        <is>
          <t>431</t>
        </is>
      </c>
    </row>
    <row r="341">
      <c r="A341" t="inlineStr">
        <is>
          <t>S25FL128SAGMFI011</t>
        </is>
      </c>
      <c r="B341" t="inlineStr">
        <is>
          <t>Infineon</t>
        </is>
      </c>
      <c r="C341" t="inlineStr">
        <is>
          <t>308</t>
        </is>
      </c>
    </row>
    <row r="342">
      <c r="A342" t="inlineStr">
        <is>
          <t>S25FL128SAGMFIG00</t>
        </is>
      </c>
      <c r="B342" t="inlineStr">
        <is>
          <t>Infineon</t>
        </is>
      </c>
      <c r="C342" t="inlineStr">
        <is>
          <t>323</t>
        </is>
      </c>
    </row>
    <row r="343">
      <c r="A343" t="inlineStr">
        <is>
          <t>S25FL128SAGMFIR01</t>
        </is>
      </c>
      <c r="B343" t="inlineStr">
        <is>
          <t>Infineon</t>
        </is>
      </c>
      <c r="C343" t="inlineStr">
        <is>
          <t>995</t>
        </is>
      </c>
    </row>
    <row r="344">
      <c r="A344" t="inlineStr">
        <is>
          <t>S25FL128SAGMFV003</t>
        </is>
      </c>
      <c r="B344" t="inlineStr">
        <is>
          <t>Infineon</t>
        </is>
      </c>
      <c r="C344" t="inlineStr">
        <is>
          <t>464</t>
        </is>
      </c>
    </row>
    <row r="345">
      <c r="A345" t="inlineStr">
        <is>
          <t>S25FL128SAGNFI000</t>
        </is>
      </c>
      <c r="B345" t="inlineStr">
        <is>
          <t>Infineon</t>
        </is>
      </c>
      <c r="C345" t="inlineStr">
        <is>
          <t>1419</t>
        </is>
      </c>
    </row>
    <row r="346">
      <c r="A346" t="inlineStr">
        <is>
          <t>S25FL128SAGNFI001</t>
        </is>
      </c>
      <c r="B346" t="inlineStr">
        <is>
          <t>Infineon</t>
        </is>
      </c>
      <c r="C346" t="inlineStr">
        <is>
          <t>1648</t>
        </is>
      </c>
    </row>
    <row r="347">
      <c r="A347" t="inlineStr">
        <is>
          <t>S25FL128SAGNFI003</t>
        </is>
      </c>
      <c r="B347" t="inlineStr">
        <is>
          <t>Infineon</t>
        </is>
      </c>
      <c r="C347" t="inlineStr">
        <is>
          <t>960</t>
        </is>
      </c>
    </row>
    <row r="348">
      <c r="A348" t="inlineStr">
        <is>
          <t>S25FL256LAGNFV010</t>
        </is>
      </c>
      <c r="B348" t="inlineStr">
        <is>
          <t>Infineon</t>
        </is>
      </c>
      <c r="C348" t="inlineStr">
        <is>
          <t>451</t>
        </is>
      </c>
    </row>
    <row r="349">
      <c r="A349" t="inlineStr">
        <is>
          <t>S25FL256SAGBHBA00</t>
        </is>
      </c>
      <c r="B349" t="inlineStr">
        <is>
          <t>Infineon</t>
        </is>
      </c>
      <c r="C349" t="inlineStr">
        <is>
          <t>383</t>
        </is>
      </c>
    </row>
    <row r="350">
      <c r="A350" t="inlineStr">
        <is>
          <t>S25FL256SAGMFB003</t>
        </is>
      </c>
      <c r="B350" t="inlineStr">
        <is>
          <t>Infineon</t>
        </is>
      </c>
      <c r="C350" t="inlineStr">
        <is>
          <t>344</t>
        </is>
      </c>
    </row>
    <row r="351">
      <c r="A351" t="inlineStr">
        <is>
          <t>S25FL256SAGMFI000</t>
        </is>
      </c>
      <c r="B351" t="inlineStr">
        <is>
          <t>Infineon</t>
        </is>
      </c>
      <c r="C351" t="inlineStr">
        <is>
          <t>791</t>
        </is>
      </c>
    </row>
    <row r="352">
      <c r="A352" t="inlineStr">
        <is>
          <t>S25FL256SAGMFI001</t>
        </is>
      </c>
      <c r="B352" t="inlineStr">
        <is>
          <t>Infineon</t>
        </is>
      </c>
      <c r="C352" t="inlineStr">
        <is>
          <t>624</t>
        </is>
      </c>
    </row>
    <row r="353">
      <c r="A353" t="inlineStr">
        <is>
          <t>S25FL256SAGMFI003</t>
        </is>
      </c>
      <c r="B353" t="inlineStr">
        <is>
          <t>Infineon</t>
        </is>
      </c>
      <c r="C353" t="inlineStr">
        <is>
          <t>421</t>
        </is>
      </c>
    </row>
    <row r="354">
      <c r="A354" t="inlineStr">
        <is>
          <t>S25FL256SAGMFIG03</t>
        </is>
      </c>
      <c r="B354" t="inlineStr">
        <is>
          <t>Infineon</t>
        </is>
      </c>
      <c r="C354" t="inlineStr">
        <is>
          <t>392</t>
        </is>
      </c>
    </row>
    <row r="355">
      <c r="A355" t="inlineStr">
        <is>
          <t>S25FL256SAGMFIR01</t>
        </is>
      </c>
      <c r="B355" t="inlineStr">
        <is>
          <t>Infineon</t>
        </is>
      </c>
      <c r="C355" t="inlineStr">
        <is>
          <t>556</t>
        </is>
      </c>
    </row>
    <row r="356">
      <c r="A356" t="inlineStr">
        <is>
          <t>S25FL256SAGMFV003</t>
        </is>
      </c>
      <c r="B356" t="inlineStr">
        <is>
          <t>Infineon</t>
        </is>
      </c>
      <c r="C356" t="inlineStr">
        <is>
          <t>870</t>
        </is>
      </c>
    </row>
    <row r="357">
      <c r="A357" t="inlineStr">
        <is>
          <t>S25FL256SAGNFI000</t>
        </is>
      </c>
      <c r="B357" t="inlineStr">
        <is>
          <t>Infineon</t>
        </is>
      </c>
      <c r="C357" t="inlineStr">
        <is>
          <t>1288</t>
        </is>
      </c>
    </row>
    <row r="358">
      <c r="A358" t="inlineStr">
        <is>
          <t>S25FL256SAGNFI001</t>
        </is>
      </c>
      <c r="B358" t="inlineStr">
        <is>
          <t>Infineon</t>
        </is>
      </c>
      <c r="C358" t="inlineStr">
        <is>
          <t>1744</t>
        </is>
      </c>
    </row>
    <row r="359">
      <c r="A359" t="inlineStr">
        <is>
          <t>S25FL256SAGNFI003</t>
        </is>
      </c>
      <c r="B359" t="inlineStr">
        <is>
          <t>Infineon</t>
        </is>
      </c>
      <c r="C359" t="inlineStr">
        <is>
          <t>1097</t>
        </is>
      </c>
    </row>
    <row r="360">
      <c r="A360" t="inlineStr">
        <is>
          <t>S25FL256SAGNFI010</t>
        </is>
      </c>
      <c r="B360" t="inlineStr">
        <is>
          <t>Infineon</t>
        </is>
      </c>
      <c r="C360" t="inlineStr">
        <is>
          <t>395</t>
        </is>
      </c>
    </row>
    <row r="361">
      <c r="A361" t="inlineStr">
        <is>
          <t>S25FL256SAGNFI011</t>
        </is>
      </c>
      <c r="B361" t="inlineStr">
        <is>
          <t>Infineon</t>
        </is>
      </c>
      <c r="C361" t="inlineStr">
        <is>
          <t>366</t>
        </is>
      </c>
    </row>
    <row r="362">
      <c r="A362" t="inlineStr">
        <is>
          <t>S25FL256SAGNFV003</t>
        </is>
      </c>
      <c r="B362" t="inlineStr">
        <is>
          <t>Infineon</t>
        </is>
      </c>
      <c r="C362" t="inlineStr">
        <is>
          <t>604</t>
        </is>
      </c>
    </row>
    <row r="363">
      <c r="A363" t="inlineStr">
        <is>
          <t>S25FL512SAGBHI310</t>
        </is>
      </c>
      <c r="B363" t="inlineStr">
        <is>
          <t>Infineon</t>
        </is>
      </c>
      <c r="C363" t="inlineStr">
        <is>
          <t>329</t>
        </is>
      </c>
    </row>
    <row r="364">
      <c r="A364" t="inlineStr">
        <is>
          <t>S25FL512SAGBHIA10</t>
        </is>
      </c>
      <c r="B364" t="inlineStr">
        <is>
          <t>Infineon</t>
        </is>
      </c>
      <c r="C364" t="inlineStr">
        <is>
          <t>563</t>
        </is>
      </c>
    </row>
    <row r="365">
      <c r="A365" t="inlineStr">
        <is>
          <t>S25FL512SAGBHIC10</t>
        </is>
      </c>
      <c r="B365" t="inlineStr">
        <is>
          <t>Infineon</t>
        </is>
      </c>
      <c r="C365" t="inlineStr">
        <is>
          <t>427</t>
        </is>
      </c>
    </row>
    <row r="366">
      <c r="A366" t="inlineStr">
        <is>
          <t>S25FL512SAGMFI010</t>
        </is>
      </c>
      <c r="B366" t="inlineStr">
        <is>
          <t>Infineon</t>
        </is>
      </c>
      <c r="C366" t="inlineStr">
        <is>
          <t>676</t>
        </is>
      </c>
    </row>
    <row r="367">
      <c r="A367" t="inlineStr">
        <is>
          <t>S25FL512SAGMFI011</t>
        </is>
      </c>
      <c r="B367" t="inlineStr">
        <is>
          <t>Infineon</t>
        </is>
      </c>
      <c r="C367" t="inlineStr">
        <is>
          <t>1056</t>
        </is>
      </c>
    </row>
    <row r="368">
      <c r="A368" t="inlineStr">
        <is>
          <t>S25FL512SAGMFI013</t>
        </is>
      </c>
      <c r="B368" t="inlineStr">
        <is>
          <t>Infineon</t>
        </is>
      </c>
      <c r="C368" t="inlineStr">
        <is>
          <t>420</t>
        </is>
      </c>
    </row>
    <row r="369">
      <c r="A369" t="inlineStr">
        <is>
          <t>S25FL512SAGMFIG10</t>
        </is>
      </c>
      <c r="B369" t="inlineStr">
        <is>
          <t>Infineon</t>
        </is>
      </c>
      <c r="C369" t="inlineStr">
        <is>
          <t>469</t>
        </is>
      </c>
    </row>
    <row r="370">
      <c r="A370" t="inlineStr">
        <is>
          <t>S25FL512SAGMFIR10</t>
        </is>
      </c>
      <c r="B370" t="inlineStr">
        <is>
          <t>Infineon</t>
        </is>
      </c>
      <c r="C370" t="inlineStr">
        <is>
          <t>412</t>
        </is>
      </c>
    </row>
    <row r="371">
      <c r="A371" t="inlineStr">
        <is>
          <t>S25FS128SDSNFI100</t>
        </is>
      </c>
      <c r="B371" t="inlineStr">
        <is>
          <t>Infineon</t>
        </is>
      </c>
      <c r="C371" t="inlineStr">
        <is>
          <t>6996</t>
        </is>
      </c>
    </row>
    <row r="372">
      <c r="A372" t="inlineStr">
        <is>
          <t>S25FS512SAGNFI013</t>
        </is>
      </c>
      <c r="B372" t="inlineStr">
        <is>
          <t>Infineon</t>
        </is>
      </c>
      <c r="C372" t="inlineStr">
        <is>
          <t>335</t>
        </is>
      </c>
    </row>
    <row r="373">
      <c r="A373" t="inlineStr">
        <is>
          <t>S25FS512SDSBHB213</t>
        </is>
      </c>
      <c r="B373" t="inlineStr">
        <is>
          <t>Infineon</t>
        </is>
      </c>
      <c r="C373" t="inlineStr">
        <is>
          <t>397</t>
        </is>
      </c>
    </row>
    <row r="374">
      <c r="A374" t="inlineStr">
        <is>
          <t>S26KL512SDABHB020</t>
        </is>
      </c>
      <c r="B374" t="inlineStr">
        <is>
          <t>Infineon</t>
        </is>
      </c>
      <c r="C374" t="inlineStr">
        <is>
          <t>1606</t>
        </is>
      </c>
    </row>
    <row r="375">
      <c r="A375" t="inlineStr">
        <is>
          <t>S26KL512SDABHB023</t>
        </is>
      </c>
      <c r="B375" t="inlineStr">
        <is>
          <t>Infineon</t>
        </is>
      </c>
      <c r="C375" t="inlineStr">
        <is>
          <t>1816</t>
        </is>
      </c>
    </row>
    <row r="376">
      <c r="A376" t="inlineStr">
        <is>
          <t>S29AL008J70BFI020</t>
        </is>
      </c>
      <c r="B376" t="inlineStr">
        <is>
          <t>Infineon</t>
        </is>
      </c>
      <c r="C376" t="inlineStr">
        <is>
          <t>678</t>
        </is>
      </c>
    </row>
    <row r="377">
      <c r="A377" t="inlineStr">
        <is>
          <t>S29AL008J70TFI010</t>
        </is>
      </c>
      <c r="B377" t="inlineStr">
        <is>
          <t>Infineon</t>
        </is>
      </c>
      <c r="C377" t="inlineStr">
        <is>
          <t>798</t>
        </is>
      </c>
    </row>
    <row r="378">
      <c r="A378" t="inlineStr">
        <is>
          <t>S29AL016J70BFI010</t>
        </is>
      </c>
      <c r="B378" t="inlineStr">
        <is>
          <t>Infineon</t>
        </is>
      </c>
      <c r="C378" t="inlineStr">
        <is>
          <t>639</t>
        </is>
      </c>
    </row>
    <row r="379">
      <c r="A379" t="inlineStr">
        <is>
          <t>S29AL016J70BFI020</t>
        </is>
      </c>
      <c r="B379" t="inlineStr">
        <is>
          <t>Infineon</t>
        </is>
      </c>
      <c r="C379" t="inlineStr">
        <is>
          <t>645</t>
        </is>
      </c>
    </row>
    <row r="380">
      <c r="A380" t="inlineStr">
        <is>
          <t>S29AL016J70TFI010</t>
        </is>
      </c>
      <c r="B380" t="inlineStr">
        <is>
          <t>Infineon</t>
        </is>
      </c>
      <c r="C380" t="inlineStr">
        <is>
          <t>2262</t>
        </is>
      </c>
    </row>
    <row r="381">
      <c r="A381" t="inlineStr">
        <is>
          <t>S29AL016J70TFI013</t>
        </is>
      </c>
      <c r="B381" t="inlineStr">
        <is>
          <t>Infineon</t>
        </is>
      </c>
      <c r="C381" t="inlineStr">
        <is>
          <t>384</t>
        </is>
      </c>
    </row>
    <row r="382">
      <c r="A382" t="inlineStr">
        <is>
          <t>S29AL016J70TFI023</t>
        </is>
      </c>
      <c r="B382" t="inlineStr">
        <is>
          <t>Infineon</t>
        </is>
      </c>
      <c r="C382" t="inlineStr">
        <is>
          <t>437</t>
        </is>
      </c>
    </row>
    <row r="383">
      <c r="A383" t="inlineStr">
        <is>
          <t>S29AL016J70TFN020</t>
        </is>
      </c>
      <c r="B383" t="inlineStr">
        <is>
          <t>Infineon</t>
        </is>
      </c>
      <c r="C383" t="inlineStr">
        <is>
          <t>324</t>
        </is>
      </c>
    </row>
    <row r="384">
      <c r="A384" t="inlineStr">
        <is>
          <t>S29AS016J70BFI040</t>
        </is>
      </c>
      <c r="B384" t="inlineStr">
        <is>
          <t>Infineon</t>
        </is>
      </c>
      <c r="C384" t="inlineStr">
        <is>
          <t>480</t>
        </is>
      </c>
    </row>
    <row r="385">
      <c r="A385" t="inlineStr">
        <is>
          <t>S29GL01GS10TFI010</t>
        </is>
      </c>
      <c r="B385" t="inlineStr">
        <is>
          <t>Infineon</t>
        </is>
      </c>
      <c r="C385" t="inlineStr">
        <is>
          <t>695</t>
        </is>
      </c>
    </row>
    <row r="386">
      <c r="A386" t="inlineStr">
        <is>
          <t>S29GL01GS11DHI020</t>
        </is>
      </c>
      <c r="B386" t="inlineStr">
        <is>
          <t>Infineon</t>
        </is>
      </c>
      <c r="C386" t="inlineStr">
        <is>
          <t>310</t>
        </is>
      </c>
    </row>
    <row r="387">
      <c r="A387" t="inlineStr">
        <is>
          <t>S29GL064S70TFI040</t>
        </is>
      </c>
      <c r="B387" t="inlineStr">
        <is>
          <t>Infineon</t>
        </is>
      </c>
      <c r="C387" t="inlineStr">
        <is>
          <t>423</t>
        </is>
      </c>
    </row>
    <row r="388">
      <c r="A388" t="inlineStr">
        <is>
          <t>S29GL064S70TFI060</t>
        </is>
      </c>
      <c r="B388" t="inlineStr">
        <is>
          <t>Infineon</t>
        </is>
      </c>
      <c r="C388" t="inlineStr">
        <is>
          <t>504</t>
        </is>
      </c>
    </row>
    <row r="389">
      <c r="A389" t="inlineStr">
        <is>
          <t>S29GL128P11TFIV10</t>
        </is>
      </c>
      <c r="B389" t="inlineStr">
        <is>
          <t>Infineon</t>
        </is>
      </c>
      <c r="C389" t="inlineStr">
        <is>
          <t>396</t>
        </is>
      </c>
    </row>
    <row r="390">
      <c r="A390" t="inlineStr">
        <is>
          <t>S29GL128P11TFIV20</t>
        </is>
      </c>
      <c r="B390" t="inlineStr">
        <is>
          <t>Infineon</t>
        </is>
      </c>
      <c r="C390" t="inlineStr">
        <is>
          <t>308</t>
        </is>
      </c>
    </row>
    <row r="391">
      <c r="A391" t="inlineStr">
        <is>
          <t>S29GL128P90FFIR10</t>
        </is>
      </c>
      <c r="B391" t="inlineStr">
        <is>
          <t>Infineon</t>
        </is>
      </c>
      <c r="C391" t="inlineStr">
        <is>
          <t>366</t>
        </is>
      </c>
    </row>
    <row r="392">
      <c r="A392" t="inlineStr">
        <is>
          <t>S29GL128P90FFIR20</t>
        </is>
      </c>
      <c r="B392" t="inlineStr">
        <is>
          <t>Infineon</t>
        </is>
      </c>
      <c r="C392" t="inlineStr">
        <is>
          <t>534</t>
        </is>
      </c>
    </row>
    <row r="393">
      <c r="A393" t="inlineStr">
        <is>
          <t>S29GL128P90TFIR10</t>
        </is>
      </c>
      <c r="B393" t="inlineStr">
        <is>
          <t>Infineon</t>
        </is>
      </c>
      <c r="C393" t="inlineStr">
        <is>
          <t>705</t>
        </is>
      </c>
    </row>
    <row r="394">
      <c r="A394" t="inlineStr">
        <is>
          <t>S29GL128P90TFIR20</t>
        </is>
      </c>
      <c r="B394" t="inlineStr">
        <is>
          <t>Infineon</t>
        </is>
      </c>
      <c r="C394" t="inlineStr">
        <is>
          <t>482</t>
        </is>
      </c>
    </row>
    <row r="395">
      <c r="A395" t="inlineStr">
        <is>
          <t>S29GL128S10DHIV10</t>
        </is>
      </c>
      <c r="B395" t="inlineStr">
        <is>
          <t>Infineon</t>
        </is>
      </c>
      <c r="C395" t="inlineStr">
        <is>
          <t>447</t>
        </is>
      </c>
    </row>
    <row r="396">
      <c r="A396" t="inlineStr">
        <is>
          <t>S29GL128S90DHI010</t>
        </is>
      </c>
      <c r="B396" t="inlineStr">
        <is>
          <t>Infineon</t>
        </is>
      </c>
      <c r="C396" t="inlineStr">
        <is>
          <t>529</t>
        </is>
      </c>
    </row>
    <row r="397">
      <c r="A397" t="inlineStr">
        <is>
          <t>S29GL128S90DHI020</t>
        </is>
      </c>
      <c r="B397" t="inlineStr">
        <is>
          <t>Infineon</t>
        </is>
      </c>
      <c r="C397" t="inlineStr">
        <is>
          <t>713</t>
        </is>
      </c>
    </row>
    <row r="398">
      <c r="A398" t="inlineStr">
        <is>
          <t>S29GL128S90TFI010</t>
        </is>
      </c>
      <c r="B398" t="inlineStr">
        <is>
          <t>Infineon</t>
        </is>
      </c>
      <c r="C398" t="inlineStr">
        <is>
          <t>1330</t>
        </is>
      </c>
    </row>
    <row r="399">
      <c r="A399" t="inlineStr">
        <is>
          <t>S29GL128S90TFI020</t>
        </is>
      </c>
      <c r="B399" t="inlineStr">
        <is>
          <t>Infineon</t>
        </is>
      </c>
      <c r="C399" t="inlineStr">
        <is>
          <t>4312</t>
        </is>
      </c>
    </row>
    <row r="400">
      <c r="A400" t="inlineStr">
        <is>
          <t>S29GL256P10FFI010</t>
        </is>
      </c>
      <c r="B400" t="inlineStr">
        <is>
          <t>Infineon</t>
        </is>
      </c>
      <c r="C400" t="inlineStr">
        <is>
          <t>312</t>
        </is>
      </c>
    </row>
    <row r="401">
      <c r="A401" t="inlineStr">
        <is>
          <t>S29GL256P10FFI020</t>
        </is>
      </c>
      <c r="B401" t="inlineStr">
        <is>
          <t>Infineon</t>
        </is>
      </c>
      <c r="C401" t="inlineStr">
        <is>
          <t>593</t>
        </is>
      </c>
    </row>
    <row r="402">
      <c r="A402" t="inlineStr">
        <is>
          <t>S29GL256P10TFI010</t>
        </is>
      </c>
      <c r="B402" t="inlineStr">
        <is>
          <t>Infineon</t>
        </is>
      </c>
      <c r="C402" t="inlineStr">
        <is>
          <t>1484</t>
        </is>
      </c>
    </row>
    <row r="403">
      <c r="A403" t="inlineStr">
        <is>
          <t>S29GL256P10TFI020</t>
        </is>
      </c>
      <c r="B403" t="inlineStr">
        <is>
          <t>Infineon</t>
        </is>
      </c>
      <c r="C403" t="inlineStr">
        <is>
          <t>543</t>
        </is>
      </c>
    </row>
    <row r="404">
      <c r="A404" t="inlineStr">
        <is>
          <t>S29GL256P11FFI010</t>
        </is>
      </c>
      <c r="B404" t="inlineStr">
        <is>
          <t>Infineon</t>
        </is>
      </c>
      <c r="C404" t="inlineStr">
        <is>
          <t>396</t>
        </is>
      </c>
    </row>
    <row r="405">
      <c r="A405" t="inlineStr">
        <is>
          <t>S29GL256P11FFI020</t>
        </is>
      </c>
      <c r="B405" t="inlineStr">
        <is>
          <t>Infineon</t>
        </is>
      </c>
      <c r="C405" t="inlineStr">
        <is>
          <t>413</t>
        </is>
      </c>
    </row>
    <row r="406">
      <c r="A406" t="inlineStr">
        <is>
          <t>S29GL256P11TFI020</t>
        </is>
      </c>
      <c r="B406" t="inlineStr">
        <is>
          <t>Infineon</t>
        </is>
      </c>
      <c r="C406" t="inlineStr">
        <is>
          <t>371</t>
        </is>
      </c>
    </row>
    <row r="407">
      <c r="A407" t="inlineStr">
        <is>
          <t>S29GL256P11TFIV20</t>
        </is>
      </c>
      <c r="B407" t="inlineStr">
        <is>
          <t>Infineon</t>
        </is>
      </c>
      <c r="C407" t="inlineStr">
        <is>
          <t>442</t>
        </is>
      </c>
    </row>
    <row r="408">
      <c r="A408" t="inlineStr">
        <is>
          <t>S29GL256P90FFIR20</t>
        </is>
      </c>
      <c r="B408" t="inlineStr">
        <is>
          <t>Infineon</t>
        </is>
      </c>
      <c r="C408" t="inlineStr">
        <is>
          <t>337</t>
        </is>
      </c>
    </row>
    <row r="409">
      <c r="A409" t="inlineStr">
        <is>
          <t>S29GL256P90TFIR10</t>
        </is>
      </c>
      <c r="B409" t="inlineStr">
        <is>
          <t>Infineon</t>
        </is>
      </c>
      <c r="C409" t="inlineStr">
        <is>
          <t>364</t>
        </is>
      </c>
    </row>
    <row r="410">
      <c r="A410" t="inlineStr">
        <is>
          <t>S29GL256P90TFIR20</t>
        </is>
      </c>
      <c r="B410" t="inlineStr">
        <is>
          <t>Infineon</t>
        </is>
      </c>
      <c r="C410" t="inlineStr">
        <is>
          <t>539</t>
        </is>
      </c>
    </row>
    <row r="411">
      <c r="A411" t="inlineStr">
        <is>
          <t>S29GL256S10DHIV10</t>
        </is>
      </c>
      <c r="B411" t="inlineStr">
        <is>
          <t>Infineon</t>
        </is>
      </c>
      <c r="C411" t="inlineStr">
        <is>
          <t>314</t>
        </is>
      </c>
    </row>
    <row r="412">
      <c r="A412" t="inlineStr">
        <is>
          <t>S29GL256S10FHI010</t>
        </is>
      </c>
      <c r="B412" t="inlineStr">
        <is>
          <t>Infineon</t>
        </is>
      </c>
      <c r="C412" t="inlineStr">
        <is>
          <t>364</t>
        </is>
      </c>
    </row>
    <row r="413">
      <c r="A413" t="inlineStr">
        <is>
          <t>S29GL256S10TFI010</t>
        </is>
      </c>
      <c r="B413" t="inlineStr">
        <is>
          <t>Infineon</t>
        </is>
      </c>
      <c r="C413" t="inlineStr">
        <is>
          <t>382</t>
        </is>
      </c>
    </row>
    <row r="414">
      <c r="A414" t="inlineStr">
        <is>
          <t>S29GL256S10TFIV20</t>
        </is>
      </c>
      <c r="B414" t="inlineStr">
        <is>
          <t>Infineon</t>
        </is>
      </c>
      <c r="C414" t="inlineStr">
        <is>
          <t>391</t>
        </is>
      </c>
    </row>
    <row r="415">
      <c r="A415" t="inlineStr">
        <is>
          <t>S29GL256S10TFV010</t>
        </is>
      </c>
      <c r="B415" t="inlineStr">
        <is>
          <t>Infineon</t>
        </is>
      </c>
      <c r="C415" t="inlineStr">
        <is>
          <t>389</t>
        </is>
      </c>
    </row>
    <row r="416">
      <c r="A416" t="inlineStr">
        <is>
          <t>S29GL256S90DHI010</t>
        </is>
      </c>
      <c r="B416" t="inlineStr">
        <is>
          <t>Infineon</t>
        </is>
      </c>
      <c r="C416" t="inlineStr">
        <is>
          <t>1973</t>
        </is>
      </c>
    </row>
    <row r="417">
      <c r="A417" t="inlineStr">
        <is>
          <t>S29GL256S90DHI020</t>
        </is>
      </c>
      <c r="B417" t="inlineStr">
        <is>
          <t>Infineon</t>
        </is>
      </c>
      <c r="C417" t="inlineStr">
        <is>
          <t>669</t>
        </is>
      </c>
    </row>
    <row r="418">
      <c r="A418" t="inlineStr">
        <is>
          <t>S29GL256S90TFI010</t>
        </is>
      </c>
      <c r="B418" t="inlineStr">
        <is>
          <t>Infineon</t>
        </is>
      </c>
      <c r="C418" t="inlineStr">
        <is>
          <t>1303</t>
        </is>
      </c>
    </row>
    <row r="419">
      <c r="A419" t="inlineStr">
        <is>
          <t>S29GL256S90TFI020</t>
        </is>
      </c>
      <c r="B419" t="inlineStr">
        <is>
          <t>Infineon</t>
        </is>
      </c>
      <c r="C419" t="inlineStr">
        <is>
          <t>606</t>
        </is>
      </c>
    </row>
    <row r="420">
      <c r="A420" t="inlineStr">
        <is>
          <t>S29GL512S10TFI010</t>
        </is>
      </c>
      <c r="B420" t="inlineStr">
        <is>
          <t>Infineon</t>
        </is>
      </c>
      <c r="C420" t="inlineStr">
        <is>
          <t>573</t>
        </is>
      </c>
    </row>
    <row r="421">
      <c r="A421" t="inlineStr">
        <is>
          <t>S29GL512T10FHI010</t>
        </is>
      </c>
      <c r="B421" t="inlineStr">
        <is>
          <t>Infineon</t>
        </is>
      </c>
      <c r="C421" t="inlineStr">
        <is>
          <t>483</t>
        </is>
      </c>
    </row>
    <row r="422">
      <c r="A422" t="inlineStr">
        <is>
          <t>S29GL512T10TFI010</t>
        </is>
      </c>
      <c r="B422" t="inlineStr">
        <is>
          <t>Infineon</t>
        </is>
      </c>
      <c r="C422" t="inlineStr">
        <is>
          <t>509</t>
        </is>
      </c>
    </row>
    <row r="423">
      <c r="A423" t="inlineStr">
        <is>
          <t>S29GL512T10TFI020</t>
        </is>
      </c>
      <c r="B423" t="inlineStr">
        <is>
          <t>Infineon</t>
        </is>
      </c>
      <c r="C423" t="inlineStr">
        <is>
          <t>465</t>
        </is>
      </c>
    </row>
    <row r="424">
      <c r="A424" t="inlineStr">
        <is>
          <t>S29JL032J70TFI020</t>
        </is>
      </c>
      <c r="B424" t="inlineStr">
        <is>
          <t>Infineon</t>
        </is>
      </c>
      <c r="C424" t="inlineStr">
        <is>
          <t>985</t>
        </is>
      </c>
    </row>
    <row r="425">
      <c r="A425" t="inlineStr">
        <is>
          <t>S70FL01GSAGMFI010</t>
        </is>
      </c>
      <c r="B425" t="inlineStr">
        <is>
          <t>Infineon</t>
        </is>
      </c>
      <c r="C425" t="inlineStr">
        <is>
          <t>375</t>
        </is>
      </c>
    </row>
    <row r="426">
      <c r="A426" t="inlineStr">
        <is>
          <t>S70FL01GSAGMFI011</t>
        </is>
      </c>
      <c r="B426" t="inlineStr">
        <is>
          <t>Infineon</t>
        </is>
      </c>
      <c r="C426" t="inlineStr">
        <is>
          <t>587</t>
        </is>
      </c>
    </row>
    <row r="427">
      <c r="A427" t="inlineStr">
        <is>
          <t>S70FL01GSAGMFI013</t>
        </is>
      </c>
      <c r="B427" t="inlineStr">
        <is>
          <t>Infineon</t>
        </is>
      </c>
      <c r="C427" t="inlineStr">
        <is>
          <t>379</t>
        </is>
      </c>
    </row>
    <row r="428">
      <c r="A428" t="inlineStr">
        <is>
          <t>S70GL02GS11FHI010</t>
        </is>
      </c>
      <c r="B428" t="inlineStr">
        <is>
          <t>Infineon</t>
        </is>
      </c>
      <c r="C428" t="inlineStr">
        <is>
          <t>439</t>
        </is>
      </c>
    </row>
    <row r="429">
      <c r="A429" t="inlineStr">
        <is>
          <t>S70GL02GS12FHIV20</t>
        </is>
      </c>
      <c r="B429" t="inlineStr">
        <is>
          <t>Infineon</t>
        </is>
      </c>
      <c r="C429" t="inlineStr">
        <is>
          <t>322</t>
        </is>
      </c>
    </row>
    <row r="430">
      <c r="A430" t="inlineStr">
        <is>
          <t>SI4435DYTRPBF</t>
        </is>
      </c>
      <c r="B430" t="inlineStr">
        <is>
          <t>Infineon</t>
        </is>
      </c>
      <c r="C430" t="inlineStr">
        <is>
          <t>500</t>
        </is>
      </c>
    </row>
    <row r="431">
      <c r="A431" t="inlineStr">
        <is>
          <t>SN7002N H6433</t>
        </is>
      </c>
      <c r="B431" t="inlineStr">
        <is>
          <t>Infineon</t>
        </is>
      </c>
      <c r="C431" t="inlineStr">
        <is>
          <t>504</t>
        </is>
      </c>
    </row>
    <row r="432">
      <c r="A432" t="inlineStr">
        <is>
          <t>SN7002NH6327</t>
        </is>
      </c>
      <c r="B432" t="inlineStr">
        <is>
          <t>Infineon</t>
        </is>
      </c>
      <c r="C432" t="inlineStr">
        <is>
          <t>1071</t>
        </is>
      </c>
    </row>
    <row r="433">
      <c r="A433" t="inlineStr">
        <is>
          <t>SN7002WH6327</t>
        </is>
      </c>
      <c r="B433" t="inlineStr">
        <is>
          <t>Infineon</t>
        </is>
      </c>
      <c r="C433" t="inlineStr">
        <is>
          <t>325</t>
        </is>
      </c>
    </row>
    <row r="434">
      <c r="A434" t="inlineStr">
        <is>
          <t>SPA06N80C3</t>
        </is>
      </c>
      <c r="B434" t="inlineStr">
        <is>
          <t>Infineon</t>
        </is>
      </c>
      <c r="C434" t="inlineStr">
        <is>
          <t>309</t>
        </is>
      </c>
    </row>
    <row r="435">
      <c r="A435" t="inlineStr">
        <is>
          <t>SPA11N60C3</t>
        </is>
      </c>
      <c r="B435" t="inlineStr">
        <is>
          <t>Infineon</t>
        </is>
      </c>
      <c r="C435" t="inlineStr">
        <is>
          <t>1045</t>
        </is>
      </c>
    </row>
    <row r="436">
      <c r="A436" t="inlineStr">
        <is>
          <t>SPA20N60C3</t>
        </is>
      </c>
      <c r="B436" t="inlineStr">
        <is>
          <t>Infineon</t>
        </is>
      </c>
      <c r="C436" t="inlineStr">
        <is>
          <t>400</t>
        </is>
      </c>
    </row>
    <row r="437">
      <c r="A437" t="inlineStr">
        <is>
          <t>SPB17N80C3</t>
        </is>
      </c>
      <c r="B437" t="inlineStr">
        <is>
          <t>Infineon</t>
        </is>
      </c>
      <c r="C437" t="inlineStr">
        <is>
          <t>1012</t>
        </is>
      </c>
    </row>
    <row r="438">
      <c r="A438" t="inlineStr">
        <is>
          <t>SPB20N60C3</t>
        </is>
      </c>
      <c r="B438" t="inlineStr">
        <is>
          <t>Infineon</t>
        </is>
      </c>
      <c r="C438" t="inlineStr">
        <is>
          <t>462</t>
        </is>
      </c>
    </row>
    <row r="439">
      <c r="A439" t="inlineStr">
        <is>
          <t>SPD04N80C3</t>
        </is>
      </c>
      <c r="B439" t="inlineStr">
        <is>
          <t>Infineon</t>
        </is>
      </c>
      <c r="C439" t="inlineStr">
        <is>
          <t>522</t>
        </is>
      </c>
    </row>
    <row r="440">
      <c r="A440" t="inlineStr">
        <is>
          <t>SPD06N80C3</t>
        </is>
      </c>
      <c r="B440" t="inlineStr">
        <is>
          <t>Infineon</t>
        </is>
      </c>
      <c r="C440" t="inlineStr">
        <is>
          <t>1221</t>
        </is>
      </c>
    </row>
    <row r="441">
      <c r="A441" t="inlineStr">
        <is>
          <t>SPP04N80C3</t>
        </is>
      </c>
      <c r="B441" t="inlineStr">
        <is>
          <t>Infineon</t>
        </is>
      </c>
      <c r="C441" t="inlineStr">
        <is>
          <t>309</t>
        </is>
      </c>
    </row>
    <row r="442">
      <c r="A442" t="inlineStr">
        <is>
          <t>SPP06N80C3XKSA1</t>
        </is>
      </c>
      <c r="B442" t="inlineStr">
        <is>
          <t>Infineon</t>
        </is>
      </c>
      <c r="C442" t="inlineStr">
        <is>
          <t>542</t>
        </is>
      </c>
    </row>
    <row r="443">
      <c r="A443" t="inlineStr">
        <is>
          <t>SPP08N80C3</t>
        </is>
      </c>
      <c r="B443" t="inlineStr">
        <is>
          <t>Infineon</t>
        </is>
      </c>
      <c r="C443" t="inlineStr">
        <is>
          <t>301</t>
        </is>
      </c>
    </row>
    <row r="444">
      <c r="A444" t="inlineStr">
        <is>
          <t>SPP11N60C3</t>
        </is>
      </c>
      <c r="B444" t="inlineStr">
        <is>
          <t>Infineon</t>
        </is>
      </c>
      <c r="C444" t="inlineStr">
        <is>
          <t>783</t>
        </is>
      </c>
    </row>
    <row r="445">
      <c r="A445" t="inlineStr">
        <is>
          <t>SPP17N80C3</t>
        </is>
      </c>
      <c r="B445" t="inlineStr">
        <is>
          <t>Infineon</t>
        </is>
      </c>
      <c r="C445" t="inlineStr">
        <is>
          <t>443</t>
        </is>
      </c>
    </row>
    <row r="446">
      <c r="A446" t="inlineStr">
        <is>
          <t>SPP20N60C3</t>
        </is>
      </c>
      <c r="B446" t="inlineStr">
        <is>
          <t>Infineon</t>
        </is>
      </c>
      <c r="C446" t="inlineStr">
        <is>
          <t>1037</t>
        </is>
      </c>
    </row>
    <row r="447">
      <c r="A447" t="inlineStr">
        <is>
          <t>SPW17N80C3</t>
        </is>
      </c>
      <c r="B447" t="inlineStr">
        <is>
          <t>Infineon</t>
        </is>
      </c>
      <c r="C447" t="inlineStr">
        <is>
          <t>2122</t>
        </is>
      </c>
    </row>
    <row r="448">
      <c r="A448" t="inlineStr">
        <is>
          <t>SPW20N60C3</t>
        </is>
      </c>
      <c r="B448" t="inlineStr">
        <is>
          <t>Infineon</t>
        </is>
      </c>
      <c r="C448" t="inlineStr">
        <is>
          <t>1041</t>
        </is>
      </c>
    </row>
    <row r="449">
      <c r="A449" t="inlineStr">
        <is>
          <t>SPW35N60C3</t>
        </is>
      </c>
      <c r="B449" t="inlineStr">
        <is>
          <t>Infineon</t>
        </is>
      </c>
      <c r="C449" t="inlineStr">
        <is>
          <t>448</t>
        </is>
      </c>
    </row>
    <row r="450">
      <c r="A450" t="inlineStr">
        <is>
          <t>TLE4905L</t>
        </is>
      </c>
      <c r="B450" t="inlineStr">
        <is>
          <t>Infineon</t>
        </is>
      </c>
      <c r="C450" t="inlineStr">
        <is>
          <t>387</t>
        </is>
      </c>
    </row>
    <row r="451">
      <c r="A451" t="inlineStr">
        <is>
          <t>TLE4905LHALA1</t>
        </is>
      </c>
      <c r="B451" t="inlineStr">
        <is>
          <t>Infineon</t>
        </is>
      </c>
      <c r="C451" t="inlineStr">
        <is>
          <t>369</t>
        </is>
      </c>
    </row>
    <row r="452">
      <c r="A452" t="inlineStr">
        <is>
          <t>TLE4913HTSA1</t>
        </is>
      </c>
      <c r="B452" t="inlineStr">
        <is>
          <t>Infineon</t>
        </is>
      </c>
      <c r="C452" t="inlineStr">
        <is>
          <t>510</t>
        </is>
      </c>
    </row>
    <row r="453">
      <c r="A453" t="inlineStr">
        <is>
          <t>TLE4964-2M</t>
        </is>
      </c>
      <c r="B453" t="inlineStr">
        <is>
          <t>Infineon</t>
        </is>
      </c>
      <c r="C453" t="inlineStr">
        <is>
          <t>1269</t>
        </is>
      </c>
    </row>
    <row r="454">
      <c r="A454" t="inlineStr">
        <is>
          <t>TLE5012BE1000XUMA1</t>
        </is>
      </c>
      <c r="B454" t="inlineStr">
        <is>
          <t>Infineon</t>
        </is>
      </c>
      <c r="C454" t="inlineStr">
        <is>
          <t>308</t>
        </is>
      </c>
    </row>
    <row r="455">
      <c r="A455" t="inlineStr">
        <is>
          <t>CY8C4014LQI-421T</t>
        </is>
      </c>
      <c r="B455" t="inlineStr">
        <is>
          <t>Infineon</t>
        </is>
      </c>
      <c r="C455" t="inlineStr">
        <is>
          <t>408</t>
        </is>
      </c>
    </row>
    <row r="456">
      <c r="A456" t="inlineStr">
        <is>
          <t>CY8C4014LQI-422</t>
        </is>
      </c>
      <c r="B456" t="inlineStr">
        <is>
          <t>Infineon</t>
        </is>
      </c>
      <c r="C456" t="inlineStr">
        <is>
          <t>714</t>
        </is>
      </c>
    </row>
    <row r="457">
      <c r="A457" t="inlineStr">
        <is>
          <t>CY8C4014LQI-422T</t>
        </is>
      </c>
      <c r="B457" t="inlineStr">
        <is>
          <t>Infineon</t>
        </is>
      </c>
      <c r="C457" t="inlineStr">
        <is>
          <t>1059</t>
        </is>
      </c>
    </row>
    <row r="458">
      <c r="A458" t="inlineStr">
        <is>
          <t>CY8C4014SXI-421</t>
        </is>
      </c>
      <c r="B458" t="inlineStr">
        <is>
          <t>Infineon</t>
        </is>
      </c>
      <c r="C458" t="inlineStr">
        <is>
          <t>688</t>
        </is>
      </c>
    </row>
    <row r="459">
      <c r="A459" t="inlineStr">
        <is>
          <t>CY8C4025AZI-S413</t>
        </is>
      </c>
      <c r="B459" t="inlineStr">
        <is>
          <t>Infineon</t>
        </is>
      </c>
      <c r="C459" t="inlineStr">
        <is>
          <t>1031</t>
        </is>
      </c>
    </row>
    <row r="460">
      <c r="A460" t="inlineStr">
        <is>
          <t>CY8C4025LQI-S412</t>
        </is>
      </c>
      <c r="B460" t="inlineStr">
        <is>
          <t>Infineon</t>
        </is>
      </c>
      <c r="C460" t="inlineStr">
        <is>
          <t>520</t>
        </is>
      </c>
    </row>
    <row r="461">
      <c r="A461" t="inlineStr">
        <is>
          <t>CY8C4125AXI-483</t>
        </is>
      </c>
      <c r="B461" t="inlineStr">
        <is>
          <t>Infineon</t>
        </is>
      </c>
      <c r="C461" t="inlineStr">
        <is>
          <t>483</t>
        </is>
      </c>
    </row>
    <row r="462">
      <c r="A462" t="inlineStr">
        <is>
          <t>CY8C4247LQI-BL483</t>
        </is>
      </c>
      <c r="B462" t="inlineStr">
        <is>
          <t>Infineon</t>
        </is>
      </c>
      <c r="C462" t="inlineStr">
        <is>
          <t>3345</t>
        </is>
      </c>
    </row>
    <row r="463">
      <c r="A463" t="inlineStr">
        <is>
          <t>CY8CMBR3108-LQXI</t>
        </is>
      </c>
      <c r="B463" t="inlineStr">
        <is>
          <t>Infineon</t>
        </is>
      </c>
      <c r="C463" t="inlineStr">
        <is>
          <t>408</t>
        </is>
      </c>
    </row>
    <row r="464">
      <c r="A464" t="inlineStr">
        <is>
          <t>CY8CMBR3108-LQXIT</t>
        </is>
      </c>
      <c r="B464" t="inlineStr">
        <is>
          <t>Infineon</t>
        </is>
      </c>
      <c r="C464" t="inlineStr">
        <is>
          <t>702</t>
        </is>
      </c>
    </row>
    <row r="465">
      <c r="A465" t="inlineStr">
        <is>
          <t>CY8CMBR3116-LQXI</t>
        </is>
      </c>
      <c r="B465" t="inlineStr">
        <is>
          <t>Infineon</t>
        </is>
      </c>
      <c r="C465" t="inlineStr">
        <is>
          <t>889</t>
        </is>
      </c>
    </row>
    <row r="466">
      <c r="A466" t="inlineStr">
        <is>
          <t>CY8CMBR3116-LQXIT</t>
        </is>
      </c>
      <c r="B466" t="inlineStr">
        <is>
          <t>Infineon</t>
        </is>
      </c>
      <c r="C466" t="inlineStr">
        <is>
          <t>665</t>
        </is>
      </c>
    </row>
    <row r="467">
      <c r="A467" t="inlineStr">
        <is>
          <t>IRF200P222</t>
        </is>
      </c>
      <c r="B467" t="inlineStr">
        <is>
          <t>Infineon</t>
        </is>
      </c>
      <c r="C467" t="inlineStr">
        <is>
          <t>698</t>
        </is>
      </c>
    </row>
    <row r="468">
      <c r="A468" t="inlineStr">
        <is>
          <t>IRF3205PBF</t>
        </is>
      </c>
      <c r="B468" t="inlineStr">
        <is>
          <t>Infineon</t>
        </is>
      </c>
      <c r="C468" t="inlineStr">
        <is>
          <t>2144</t>
        </is>
      </c>
    </row>
    <row r="469">
      <c r="A469" t="inlineStr">
        <is>
          <t>IRF3205STRLPBF</t>
        </is>
      </c>
      <c r="B469" t="inlineStr">
        <is>
          <t>Infineon</t>
        </is>
      </c>
      <c r="C469" t="inlineStr">
        <is>
          <t>2804</t>
        </is>
      </c>
    </row>
    <row r="470">
      <c r="A470" t="inlineStr">
        <is>
          <t>IRF3710PBF</t>
        </is>
      </c>
      <c r="B470" t="inlineStr">
        <is>
          <t>Infineon</t>
        </is>
      </c>
      <c r="C470" t="inlineStr">
        <is>
          <t>730</t>
        </is>
      </c>
    </row>
    <row r="471">
      <c r="A471" t="inlineStr">
        <is>
          <t>IRF4905PBF</t>
        </is>
      </c>
      <c r="B471" t="inlineStr">
        <is>
          <t>Infineon</t>
        </is>
      </c>
      <c r="C471" t="inlineStr">
        <is>
          <t>1817</t>
        </is>
      </c>
    </row>
    <row r="472">
      <c r="A472" t="inlineStr">
        <is>
          <t>IRF4905STRLPBF</t>
        </is>
      </c>
      <c r="B472" t="inlineStr">
        <is>
          <t>Infineon</t>
        </is>
      </c>
      <c r="C472" t="inlineStr">
        <is>
          <t>1975</t>
        </is>
      </c>
    </row>
    <row r="473">
      <c r="A473" t="inlineStr">
        <is>
          <t>IRF5210STRLPBF</t>
        </is>
      </c>
      <c r="B473" t="inlineStr">
        <is>
          <t>Infineon</t>
        </is>
      </c>
      <c r="C473" t="inlineStr">
        <is>
          <t>3643</t>
        </is>
      </c>
    </row>
    <row r="474">
      <c r="A474" t="inlineStr">
        <is>
          <t>IRF5305STRLPBF</t>
        </is>
      </c>
      <c r="B474" t="inlineStr">
        <is>
          <t>Infineon</t>
        </is>
      </c>
      <c r="C474" t="inlineStr">
        <is>
          <t>1510</t>
        </is>
      </c>
    </row>
    <row r="475">
      <c r="A475" t="inlineStr">
        <is>
          <t>IRF530NPBF</t>
        </is>
      </c>
      <c r="B475" t="inlineStr">
        <is>
          <t>Infineon</t>
        </is>
      </c>
      <c r="C475" t="inlineStr">
        <is>
          <t>735</t>
        </is>
      </c>
    </row>
    <row r="476">
      <c r="A476" t="inlineStr">
        <is>
          <t>IRF540NPBF</t>
        </is>
      </c>
      <c r="B476" t="inlineStr">
        <is>
          <t>Infineon</t>
        </is>
      </c>
      <c r="C476" t="inlineStr">
        <is>
          <t>2061</t>
        </is>
      </c>
    </row>
    <row r="477">
      <c r="A477" t="inlineStr">
        <is>
          <t>IRF540NSTRLPBF</t>
        </is>
      </c>
      <c r="B477" t="inlineStr">
        <is>
          <t>Infineon</t>
        </is>
      </c>
      <c r="C477" t="inlineStr">
        <is>
          <t>1293</t>
        </is>
      </c>
    </row>
    <row r="478">
      <c r="A478" t="inlineStr">
        <is>
          <t>IRF630NPBF</t>
        </is>
      </c>
      <c r="B478" t="inlineStr">
        <is>
          <t>Infineon</t>
        </is>
      </c>
      <c r="C478" t="inlineStr">
        <is>
          <t>402</t>
        </is>
      </c>
    </row>
    <row r="479">
      <c r="A479" t="inlineStr">
        <is>
          <t>IRF640NSTRLPBF</t>
        </is>
      </c>
      <c r="B479" t="inlineStr">
        <is>
          <t>Infineon</t>
        </is>
      </c>
      <c r="C479" t="inlineStr">
        <is>
          <t>641</t>
        </is>
      </c>
    </row>
    <row r="480">
      <c r="A480" t="inlineStr">
        <is>
          <t>IRF7103TRPBF</t>
        </is>
      </c>
      <c r="B480" t="inlineStr">
        <is>
          <t>Infineon</t>
        </is>
      </c>
      <c r="C480" t="inlineStr">
        <is>
          <t>1647</t>
        </is>
      </c>
    </row>
    <row r="481">
      <c r="A481" t="inlineStr">
        <is>
          <t>IRF7313TRPBF</t>
        </is>
      </c>
      <c r="B481" t="inlineStr">
        <is>
          <t>Infineon</t>
        </is>
      </c>
      <c r="C481" t="inlineStr">
        <is>
          <t>733</t>
        </is>
      </c>
    </row>
    <row r="482">
      <c r="A482" t="inlineStr">
        <is>
          <t>IRF7341TRPBF</t>
        </is>
      </c>
      <c r="B482" t="inlineStr">
        <is>
          <t>Infineon</t>
        </is>
      </c>
      <c r="C482" t="inlineStr">
        <is>
          <t>2833</t>
        </is>
      </c>
    </row>
    <row r="483">
      <c r="A483" t="inlineStr">
        <is>
          <t>IRF7416TRPBF</t>
        </is>
      </c>
      <c r="B483" t="inlineStr">
        <is>
          <t>Infineon</t>
        </is>
      </c>
      <c r="C483" t="inlineStr">
        <is>
          <t>416</t>
        </is>
      </c>
    </row>
    <row r="484">
      <c r="A484" t="inlineStr">
        <is>
          <t>IRF7821TRPBF</t>
        </is>
      </c>
      <c r="B484" t="inlineStr">
        <is>
          <t>Infineon</t>
        </is>
      </c>
      <c r="C484" t="inlineStr">
        <is>
          <t>702</t>
        </is>
      </c>
    </row>
    <row r="485">
      <c r="A485" t="inlineStr">
        <is>
          <t>IRF7832TRPBF</t>
        </is>
      </c>
      <c r="B485" t="inlineStr">
        <is>
          <t>Infineon</t>
        </is>
      </c>
      <c r="C485" t="inlineStr">
        <is>
          <t>469</t>
        </is>
      </c>
    </row>
    <row r="486">
      <c r="A486" t="inlineStr">
        <is>
          <t>IRF8707TRPBF</t>
        </is>
      </c>
      <c r="B486" t="inlineStr">
        <is>
          <t>Infineon</t>
        </is>
      </c>
      <c r="C486" t="inlineStr">
        <is>
          <t>470</t>
        </is>
      </c>
    </row>
    <row r="487">
      <c r="A487" t="inlineStr">
        <is>
          <t>IRF8736TRPBF</t>
        </is>
      </c>
      <c r="B487" t="inlineStr">
        <is>
          <t>Infineon</t>
        </is>
      </c>
      <c r="C487" t="inlineStr">
        <is>
          <t>467</t>
        </is>
      </c>
    </row>
    <row r="488">
      <c r="A488" t="inlineStr">
        <is>
          <t>IRF9530NPBF</t>
        </is>
      </c>
      <c r="B488" t="inlineStr">
        <is>
          <t>Infineon</t>
        </is>
      </c>
      <c r="C488" t="inlineStr">
        <is>
          <t>600</t>
        </is>
      </c>
    </row>
    <row r="489">
      <c r="A489" t="inlineStr">
        <is>
          <t>IRF9540NPBF</t>
        </is>
      </c>
      <c r="B489" t="inlineStr">
        <is>
          <t>Infineon</t>
        </is>
      </c>
      <c r="C489" t="inlineStr">
        <is>
          <t>869</t>
        </is>
      </c>
    </row>
    <row r="490">
      <c r="A490" t="inlineStr">
        <is>
          <t>IRF9540NSTRLPBF</t>
        </is>
      </c>
      <c r="B490" t="inlineStr">
        <is>
          <t>Infineon</t>
        </is>
      </c>
      <c r="C490" t="inlineStr">
        <is>
          <t>495</t>
        </is>
      </c>
    </row>
    <row r="491">
      <c r="A491" t="inlineStr">
        <is>
          <t>IRFB3206PBF</t>
        </is>
      </c>
      <c r="B491" t="inlineStr">
        <is>
          <t>Infineon</t>
        </is>
      </c>
      <c r="C491" t="inlineStr">
        <is>
          <t>544</t>
        </is>
      </c>
    </row>
    <row r="492">
      <c r="A492" t="inlineStr">
        <is>
          <t>IRFB4110PBF</t>
        </is>
      </c>
      <c r="B492" t="inlineStr">
        <is>
          <t>Infineon</t>
        </is>
      </c>
      <c r="C492" t="inlineStr">
        <is>
          <t>1931</t>
        </is>
      </c>
    </row>
    <row r="493">
      <c r="A493" t="inlineStr">
        <is>
          <t>IRFB4115PBF</t>
        </is>
      </c>
      <c r="B493" t="inlineStr">
        <is>
          <t>Infineon</t>
        </is>
      </c>
      <c r="C493" t="inlineStr">
        <is>
          <t>1411</t>
        </is>
      </c>
    </row>
    <row r="494">
      <c r="A494" t="inlineStr">
        <is>
          <t>IRFB4410ZPBF</t>
        </is>
      </c>
      <c r="B494" t="inlineStr">
        <is>
          <t>Infineon</t>
        </is>
      </c>
      <c r="C494" t="inlineStr">
        <is>
          <t>913</t>
        </is>
      </c>
    </row>
    <row r="495">
      <c r="A495" t="inlineStr">
        <is>
          <t>IRFB7430PBF</t>
        </is>
      </c>
      <c r="B495" t="inlineStr">
        <is>
          <t>Infineon</t>
        </is>
      </c>
      <c r="C495" t="inlineStr">
        <is>
          <t>467</t>
        </is>
      </c>
    </row>
    <row r="496">
      <c r="A496" t="inlineStr">
        <is>
          <t>IRFH7004TRPBF</t>
        </is>
      </c>
      <c r="B496" t="inlineStr">
        <is>
          <t>Infineon</t>
        </is>
      </c>
      <c r="C496" t="inlineStr">
        <is>
          <t>420</t>
        </is>
      </c>
    </row>
    <row r="497">
      <c r="A497" t="inlineStr">
        <is>
          <t>IRFH8318TRPBF</t>
        </is>
      </c>
      <c r="B497" t="inlineStr">
        <is>
          <t>Infineon</t>
        </is>
      </c>
      <c r="C497" t="inlineStr">
        <is>
          <t>628</t>
        </is>
      </c>
    </row>
    <row r="498">
      <c r="A498" t="inlineStr">
        <is>
          <t>IRFP250NPBF</t>
        </is>
      </c>
      <c r="B498" t="inlineStr">
        <is>
          <t>Infineon</t>
        </is>
      </c>
      <c r="C498" t="inlineStr">
        <is>
          <t>716</t>
        </is>
      </c>
    </row>
    <row r="499">
      <c r="A499" t="inlineStr">
        <is>
          <t>IRFP4227PBF</t>
        </is>
      </c>
      <c r="B499" t="inlineStr">
        <is>
          <t>Infineon</t>
        </is>
      </c>
      <c r="C499" t="inlineStr">
        <is>
          <t>669</t>
        </is>
      </c>
    </row>
    <row r="500">
      <c r="A500" t="inlineStr">
        <is>
          <t>IRFP4368PBF</t>
        </is>
      </c>
      <c r="B500" t="inlineStr">
        <is>
          <t>Infineon</t>
        </is>
      </c>
      <c r="C500" t="inlineStr">
        <is>
          <t>1253</t>
        </is>
      </c>
    </row>
    <row r="501">
      <c r="A501" t="inlineStr">
        <is>
          <t>IRFP4468PBF</t>
        </is>
      </c>
      <c r="B501" t="inlineStr">
        <is>
          <t>Infineon</t>
        </is>
      </c>
      <c r="C501" t="inlineStr">
        <is>
          <t>3805</t>
        </is>
      </c>
    </row>
    <row r="502">
      <c r="A502" t="inlineStr">
        <is>
          <t>IRFP4568PBF</t>
        </is>
      </c>
      <c r="B502" t="inlineStr">
        <is>
          <t>Infineon</t>
        </is>
      </c>
      <c r="C502" t="inlineStr">
        <is>
          <t>2437</t>
        </is>
      </c>
    </row>
    <row r="503">
      <c r="A503" t="inlineStr">
        <is>
          <t>IRFR024NTRPBF</t>
        </is>
      </c>
      <c r="B503" t="inlineStr">
        <is>
          <t>Infineon</t>
        </is>
      </c>
      <c r="C503" t="inlineStr">
        <is>
          <t>692</t>
        </is>
      </c>
    </row>
    <row r="504">
      <c r="A504" t="inlineStr">
        <is>
          <t>IRFR120NTRPBF</t>
        </is>
      </c>
      <c r="B504" t="inlineStr">
        <is>
          <t>Infineon</t>
        </is>
      </c>
      <c r="C504" t="inlineStr">
        <is>
          <t>735</t>
        </is>
      </c>
    </row>
    <row r="505">
      <c r="A505" t="inlineStr">
        <is>
          <t>IRFR220NTRPBF</t>
        </is>
      </c>
      <c r="B505" t="inlineStr">
        <is>
          <t>Infineon</t>
        </is>
      </c>
      <c r="C505" t="inlineStr">
        <is>
          <t>456</t>
        </is>
      </c>
    </row>
    <row r="506">
      <c r="A506" t="inlineStr">
        <is>
          <t>IRFR3607TRPBF</t>
        </is>
      </c>
      <c r="B506" t="inlineStr">
        <is>
          <t>Infineon</t>
        </is>
      </c>
      <c r="C506" t="inlineStr">
        <is>
          <t>502</t>
        </is>
      </c>
    </row>
    <row r="507">
      <c r="A507" t="inlineStr">
        <is>
          <t>IRFR4615TRLPBF</t>
        </is>
      </c>
      <c r="B507" t="inlineStr">
        <is>
          <t>Infineon</t>
        </is>
      </c>
      <c r="C507" t="inlineStr">
        <is>
          <t>708</t>
        </is>
      </c>
    </row>
    <row r="508">
      <c r="A508" t="inlineStr">
        <is>
          <t>IRFR5305TRPBF</t>
        </is>
      </c>
      <c r="B508" t="inlineStr">
        <is>
          <t>Infineon</t>
        </is>
      </c>
      <c r="C508" t="inlineStr">
        <is>
          <t>2318</t>
        </is>
      </c>
    </row>
    <row r="509">
      <c r="A509" t="inlineStr">
        <is>
          <t>IRFR5410TRPBF</t>
        </is>
      </c>
      <c r="B509" t="inlineStr">
        <is>
          <t>Infineon</t>
        </is>
      </c>
      <c r="C509" t="inlineStr">
        <is>
          <t>720</t>
        </is>
      </c>
    </row>
    <row r="510">
      <c r="A510" t="inlineStr">
        <is>
          <t>IRFR5505TRPBF</t>
        </is>
      </c>
      <c r="B510" t="inlineStr">
        <is>
          <t>Infineon</t>
        </is>
      </c>
      <c r="C510" t="inlineStr">
        <is>
          <t>608</t>
        </is>
      </c>
    </row>
    <row r="511">
      <c r="A511" t="inlineStr">
        <is>
          <t>IRFR7440TRPBF</t>
        </is>
      </c>
      <c r="B511" t="inlineStr">
        <is>
          <t>Infineon</t>
        </is>
      </c>
      <c r="C511" t="inlineStr">
        <is>
          <t>653</t>
        </is>
      </c>
    </row>
    <row r="512">
      <c r="A512" t="inlineStr">
        <is>
          <t>IRFR9024NTRPBF</t>
        </is>
      </c>
      <c r="B512" t="inlineStr">
        <is>
          <t>Infineon</t>
        </is>
      </c>
      <c r="C512" t="inlineStr">
        <is>
          <t>836</t>
        </is>
      </c>
    </row>
    <row r="513">
      <c r="A513" t="inlineStr">
        <is>
          <t>IRFR9120NTRPBF</t>
        </is>
      </c>
      <c r="B513" t="inlineStr">
        <is>
          <t>Infineon</t>
        </is>
      </c>
      <c r="C513" t="inlineStr">
        <is>
          <t>549</t>
        </is>
      </c>
    </row>
    <row r="514">
      <c r="A514" t="inlineStr">
        <is>
          <t>IRLML0030TRPBF</t>
        </is>
      </c>
      <c r="B514" t="inlineStr">
        <is>
          <t>Infineon</t>
        </is>
      </c>
      <c r="C514" t="inlineStr">
        <is>
          <t>948</t>
        </is>
      </c>
    </row>
    <row r="515">
      <c r="A515" t="inlineStr">
        <is>
          <t>IRLML0060TRPBF</t>
        </is>
      </c>
      <c r="B515" t="inlineStr">
        <is>
          <t>Infineon</t>
        </is>
      </c>
      <c r="C515" t="inlineStr">
        <is>
          <t>1014</t>
        </is>
      </c>
    </row>
    <row r="516">
      <c r="A516" t="inlineStr">
        <is>
          <t>IRLML0100TRPBF</t>
        </is>
      </c>
      <c r="B516" t="inlineStr">
        <is>
          <t>Infineon</t>
        </is>
      </c>
      <c r="C516" t="inlineStr">
        <is>
          <t>728</t>
        </is>
      </c>
    </row>
    <row r="517">
      <c r="A517" t="inlineStr">
        <is>
          <t>IRLML2060TRPBF</t>
        </is>
      </c>
      <c r="B517" t="inlineStr">
        <is>
          <t>Infineon</t>
        </is>
      </c>
      <c r="C517" t="inlineStr">
        <is>
          <t>457</t>
        </is>
      </c>
    </row>
    <row r="518">
      <c r="A518" t="inlineStr">
        <is>
          <t>IRLML2402TRPBF</t>
        </is>
      </c>
      <c r="B518" t="inlineStr">
        <is>
          <t>Infineon</t>
        </is>
      </c>
      <c r="C518" t="inlineStr">
        <is>
          <t>1564</t>
        </is>
      </c>
    </row>
    <row r="519">
      <c r="A519" t="inlineStr">
        <is>
          <t>IRLML2502TRPBF</t>
        </is>
      </c>
      <c r="B519" t="inlineStr">
        <is>
          <t>Infineon</t>
        </is>
      </c>
      <c r="C519" t="inlineStr">
        <is>
          <t>3179</t>
        </is>
      </c>
    </row>
    <row r="520">
      <c r="A520" t="inlineStr">
        <is>
          <t>IRLML2803TRPBF</t>
        </is>
      </c>
      <c r="B520" t="inlineStr">
        <is>
          <t>Infineon</t>
        </is>
      </c>
      <c r="C520" t="inlineStr">
        <is>
          <t>790</t>
        </is>
      </c>
    </row>
    <row r="521">
      <c r="A521" t="inlineStr">
        <is>
          <t>IRLML5103TRPBF</t>
        </is>
      </c>
      <c r="B521" t="inlineStr">
        <is>
          <t>Infineon</t>
        </is>
      </c>
      <c r="C521" t="inlineStr">
        <is>
          <t>641</t>
        </is>
      </c>
    </row>
    <row r="522">
      <c r="A522" t="inlineStr">
        <is>
          <t>IRLML5203TRPBF</t>
        </is>
      </c>
      <c r="B522" t="inlineStr">
        <is>
          <t>Infineon</t>
        </is>
      </c>
      <c r="C522" t="inlineStr">
        <is>
          <t>2487</t>
        </is>
      </c>
    </row>
    <row r="523">
      <c r="A523" t="inlineStr">
        <is>
          <t>IRLML6302TRPBF</t>
        </is>
      </c>
      <c r="B523" t="inlineStr">
        <is>
          <t>Infineon</t>
        </is>
      </c>
      <c r="C523" t="inlineStr">
        <is>
          <t>457</t>
        </is>
      </c>
    </row>
    <row r="524">
      <c r="A524" t="inlineStr">
        <is>
          <t>IRLML6344TRPBF</t>
        </is>
      </c>
      <c r="B524" t="inlineStr">
        <is>
          <t>Infineon</t>
        </is>
      </c>
      <c r="C524" t="inlineStr">
        <is>
          <t>1320</t>
        </is>
      </c>
    </row>
    <row r="525">
      <c r="A525" t="inlineStr">
        <is>
          <t>IRLML6401TRPBF</t>
        </is>
      </c>
      <c r="B525" t="inlineStr">
        <is>
          <t>Infineon</t>
        </is>
      </c>
      <c r="C525" t="inlineStr">
        <is>
          <t>5192</t>
        </is>
      </c>
    </row>
    <row r="526">
      <c r="A526" t="inlineStr">
        <is>
          <t>IRLML6402TRPBF</t>
        </is>
      </c>
      <c r="B526" t="inlineStr">
        <is>
          <t>Infineon</t>
        </is>
      </c>
      <c r="C526" t="inlineStr">
        <is>
          <t>7359</t>
        </is>
      </c>
    </row>
    <row r="527">
      <c r="A527" t="inlineStr">
        <is>
          <t>IRLML9301TRPBF</t>
        </is>
      </c>
      <c r="B527" t="inlineStr">
        <is>
          <t>Infineon</t>
        </is>
      </c>
      <c r="C527" t="inlineStr">
        <is>
          <t>2097</t>
        </is>
      </c>
    </row>
    <row r="528">
      <c r="A528" t="inlineStr">
        <is>
          <t>IRLR024NTRPBF</t>
        </is>
      </c>
      <c r="B528" t="inlineStr">
        <is>
          <t>Infineon</t>
        </is>
      </c>
      <c r="C528" t="inlineStr">
        <is>
          <t>435</t>
        </is>
      </c>
    </row>
    <row r="529">
      <c r="A529" t="inlineStr">
        <is>
          <t>IRLR2905TRPBF</t>
        </is>
      </c>
      <c r="B529" t="inlineStr">
        <is>
          <t>Infineon</t>
        </is>
      </c>
      <c r="C529" t="inlineStr">
        <is>
          <t>525</t>
        </is>
      </c>
    </row>
    <row r="530">
      <c r="A530" t="inlineStr">
        <is>
          <t>IRLR3110ZTRPBF</t>
        </is>
      </c>
      <c r="B530" t="inlineStr">
        <is>
          <t>Infineon</t>
        </is>
      </c>
      <c r="C530" t="inlineStr">
        <is>
          <t>887</t>
        </is>
      </c>
    </row>
    <row r="531">
      <c r="A531" t="inlineStr">
        <is>
          <t>IRLR8726TRPBF</t>
        </is>
      </c>
      <c r="B531" t="inlineStr">
        <is>
          <t>Infineon</t>
        </is>
      </c>
      <c r="C531" t="inlineStr">
        <is>
          <t>532</t>
        </is>
      </c>
    </row>
    <row r="532">
      <c r="A532" t="inlineStr">
        <is>
          <t>S29AL008J70TFI020</t>
        </is>
      </c>
      <c r="B532" t="inlineStr">
        <is>
          <t>Infineon</t>
        </is>
      </c>
      <c r="C532" t="inlineStr">
        <is>
          <t>769</t>
        </is>
      </c>
    </row>
    <row r="533">
      <c r="A533" t="inlineStr">
        <is>
          <t>S29AL016J70TFI020</t>
        </is>
      </c>
      <c r="B533" t="inlineStr">
        <is>
          <t>Infineon</t>
        </is>
      </c>
      <c r="C533" t="inlineStr">
        <is>
          <t>2787</t>
        </is>
      </c>
    </row>
    <row r="534">
      <c r="A534" t="inlineStr">
        <is>
          <t>S29GL128P10TFI010</t>
        </is>
      </c>
      <c r="B534" t="inlineStr">
        <is>
          <t>Infineon</t>
        </is>
      </c>
      <c r="C534" t="inlineStr">
        <is>
          <t>948</t>
        </is>
      </c>
    </row>
    <row r="535">
      <c r="A535" t="inlineStr">
        <is>
          <t>SPW47N60C3</t>
        </is>
      </c>
      <c r="B535" t="inlineStr">
        <is>
          <t>Infineon</t>
        </is>
      </c>
      <c r="C535" t="inlineStr">
        <is>
          <t>1529</t>
        </is>
      </c>
    </row>
    <row r="536">
      <c r="A536" t="inlineStr">
        <is>
          <t>TLE4913</t>
        </is>
      </c>
      <c r="B536" t="inlineStr">
        <is>
          <t>Infineon</t>
        </is>
      </c>
      <c r="C536" t="inlineStr">
        <is>
          <t>493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95"/>
  <sheetViews>
    <sheetView topLeftCell="A628" workbookViewId="0">
      <selection activeCell="D1" sqref="D1:D1048576"/>
    </sheetView>
  </sheetViews>
  <sheetFormatPr baseColWidth="10" defaultRowHeight="14"/>
  <cols>
    <col width="30" customWidth="1" min="1" max="1"/>
    <col width="25.33203125" customWidth="1" min="2" max="2"/>
    <col width="16" customWidth="1" min="5" max="5"/>
  </cols>
  <sheetData>
    <row r="1" ht="15" customHeight="1">
      <c r="A1" s="7" t="inlineStr">
        <is>
          <t>Manufacturer Name</t>
        </is>
      </c>
      <c r="B1" s="7" t="inlineStr">
        <is>
          <t>Description</t>
        </is>
      </c>
      <c r="C1" s="7" t="inlineStr">
        <is>
          <t>Original Part numbers</t>
        </is>
      </c>
      <c r="D1" s="7" t="inlineStr">
        <is>
          <t>Part Status</t>
        </is>
      </c>
    </row>
    <row r="2" ht="15" customHeight="1">
      <c r="A2" s="7" t="inlineStr">
        <is>
          <t>Analog Devices Inc./Maxim Integrated</t>
        </is>
      </c>
      <c r="B2" s="7" t="inlineStr">
        <is>
          <t>IC REG CONV DDR 1OUT 10TDFN</t>
        </is>
      </c>
      <c r="C2" s="7" t="inlineStr">
        <is>
          <t>MAX1510ETB+T</t>
        </is>
      </c>
      <c r="D2" s="7" t="inlineStr">
        <is>
          <t>Active</t>
        </is>
      </c>
    </row>
    <row r="3" ht="15" customHeight="1">
      <c r="A3" s="7" t="inlineStr">
        <is>
          <t>Analog Devices Inc./Maxim Integrated</t>
        </is>
      </c>
      <c r="B3" s="7" t="inlineStr">
        <is>
          <t>IC OPAMP ZER-DRIFT 2CIRC 8SOIC</t>
        </is>
      </c>
      <c r="C3" s="7" t="inlineStr">
        <is>
          <t>MAX44248ASA+T</t>
        </is>
      </c>
      <c r="D3" s="7" t="inlineStr">
        <is>
          <t>Active</t>
        </is>
      </c>
    </row>
    <row r="4" ht="15" customHeight="1">
      <c r="A4" s="7" t="inlineStr">
        <is>
          <t>Analog Devices Inc./Maxim Integrated</t>
        </is>
      </c>
      <c r="B4" s="7" t="inlineStr">
        <is>
          <t>IC REG LIN POS ADJ 500MA 8TDFN</t>
        </is>
      </c>
      <c r="C4" s="7" t="inlineStr">
        <is>
          <t>MAX8902BATA+T</t>
        </is>
      </c>
      <c r="D4" s="7" t="inlineStr">
        <is>
          <t>Active</t>
        </is>
      </c>
    </row>
    <row r="5" ht="15" customHeight="1">
      <c r="A5" s="7" t="inlineStr">
        <is>
          <t>Analog Devices Inc./Maxim Integrated</t>
        </is>
      </c>
      <c r="B5" s="7" t="inlineStr">
        <is>
          <t>IC TRANSCEIVER 1/1 8SOIC</t>
        </is>
      </c>
      <c r="C5" s="7" t="inlineStr">
        <is>
          <t>MAX13085EESA+T</t>
        </is>
      </c>
      <c r="D5" s="7" t="inlineStr">
        <is>
          <t>Active</t>
        </is>
      </c>
    </row>
    <row r="6" ht="15" customHeight="1">
      <c r="A6" s="7" t="inlineStr">
        <is>
          <t>Analog Devices Inc./Maxim Integrated</t>
        </is>
      </c>
      <c r="B6" s="7" t="inlineStr">
        <is>
          <t>IC RTC CLK/CALENDAR I2C 8SOIC</t>
        </is>
      </c>
      <c r="C6" s="7" t="inlineStr">
        <is>
          <t>DS1307ZN+T&amp;R</t>
        </is>
      </c>
      <c r="D6" s="7" t="inlineStr">
        <is>
          <t>Active</t>
        </is>
      </c>
    </row>
    <row r="7" ht="15" customHeight="1">
      <c r="A7" s="7" t="inlineStr">
        <is>
          <t>Analog Devices Inc./Maxim Integrated</t>
        </is>
      </c>
      <c r="B7" s="7" t="inlineStr">
        <is>
          <t>IC POE CNTRL 1 CHANNEL 10TDFN</t>
        </is>
      </c>
      <c r="C7" s="7" t="inlineStr">
        <is>
          <t>MAX5969BETB+T</t>
        </is>
      </c>
      <c r="D7" s="7" t="inlineStr">
        <is>
          <t>Active</t>
        </is>
      </c>
    </row>
    <row r="8" ht="15" customHeight="1">
      <c r="A8" s="7" t="inlineStr">
        <is>
          <t>Analog Devices Inc./Maxim Integrated</t>
        </is>
      </c>
      <c r="B8" s="7" t="inlineStr">
        <is>
          <t>IC TRANSCEIVER HALF 1/1 8SOIC</t>
        </is>
      </c>
      <c r="C8" s="7" t="inlineStr">
        <is>
          <t>MAX3485EESA+T</t>
        </is>
      </c>
      <c r="D8" s="7" t="inlineStr">
        <is>
          <t>Active</t>
        </is>
      </c>
    </row>
    <row r="9" ht="15" customHeight="1">
      <c r="A9" s="7" t="inlineStr">
        <is>
          <t>Analog Devices Inc./Maxim Integrated</t>
        </is>
      </c>
      <c r="B9" s="7" t="inlineStr">
        <is>
          <t>IC RTC CLK/CALENDAR SER 8SOIC</t>
        </is>
      </c>
      <c r="C9" s="7" t="inlineStr">
        <is>
          <t>DS1302ZN+T&amp;R</t>
        </is>
      </c>
      <c r="D9" s="7" t="inlineStr">
        <is>
          <t>Active</t>
        </is>
      </c>
    </row>
    <row r="10" ht="15" customHeight="1">
      <c r="A10" s="7" t="n"/>
      <c r="B10" s="7" t="n"/>
      <c r="C10" s="7" t="inlineStr">
        <is>
          <t>PM-DB2745L</t>
        </is>
      </c>
      <c r="D10" s="7" t="n"/>
    </row>
    <row r="11" ht="15" customHeight="1">
      <c r="A11" s="7" t="n"/>
      <c r="B11" s="7" t="n"/>
      <c r="C11" s="7" t="inlineStr">
        <is>
          <t>PM-DB2791S</t>
        </is>
      </c>
      <c r="D11" s="7" t="n"/>
    </row>
    <row r="12" ht="15" customHeight="1">
      <c r="A12" s="7" t="n"/>
      <c r="B12" s="7" t="n"/>
      <c r="C12" s="7" t="inlineStr">
        <is>
          <t>PM-DB2745S</t>
        </is>
      </c>
      <c r="D12" s="7" t="n"/>
    </row>
    <row r="13" ht="15" customHeight="1">
      <c r="A13" s="7" t="n"/>
      <c r="B13" s="7" t="n"/>
      <c r="C13" s="7" t="inlineStr">
        <is>
          <t>HI-8588PSI-10</t>
        </is>
      </c>
      <c r="D13" s="7" t="n"/>
    </row>
    <row r="14" ht="15" customHeight="1">
      <c r="A14" s="7" t="n"/>
      <c r="B14" s="7" t="n"/>
      <c r="C14" s="7" t="inlineStr">
        <is>
          <t>HI-8588PST</t>
        </is>
      </c>
      <c r="D14" s="7" t="n"/>
    </row>
    <row r="15" ht="15" customHeight="1">
      <c r="A15" s="7" t="inlineStr">
        <is>
          <t>Holt Integrated Circuits Inc.</t>
        </is>
      </c>
      <c r="B15" s="7" t="inlineStr">
        <is>
          <t>IC DRIVER 2/0 16SOIC</t>
        </is>
      </c>
      <c r="C15" s="7" t="inlineStr">
        <is>
          <t>HI-8597PSTF</t>
        </is>
      </c>
      <c r="D15" s="7" t="inlineStr">
        <is>
          <t>Active</t>
        </is>
      </c>
    </row>
    <row r="16" ht="15" customHeight="1">
      <c r="A16" s="7" t="n"/>
      <c r="B16" s="7" t="n"/>
      <c r="C16" s="7" t="inlineStr">
        <is>
          <t>PM-DB2725EX</t>
        </is>
      </c>
      <c r="D16" s="7" t="n"/>
    </row>
    <row r="17" ht="15" customHeight="1">
      <c r="A17" s="7" t="n"/>
      <c r="B17" s="7" t="n"/>
      <c r="C17" s="7" t="inlineStr">
        <is>
          <t>HI-8585PST</t>
        </is>
      </c>
      <c r="D17" s="7" t="n"/>
    </row>
    <row r="18" ht="15" customHeight="1">
      <c r="A18" s="7" t="n"/>
      <c r="B18" s="7" t="n"/>
      <c r="C18" s="7" t="inlineStr">
        <is>
          <t>HI-8588PSI</t>
        </is>
      </c>
      <c r="D18" s="7" t="n"/>
    </row>
    <row r="19" ht="15" customHeight="1">
      <c r="A19" s="7" t="n"/>
      <c r="B19" s="7" t="n"/>
      <c r="C19" s="7" t="inlineStr">
        <is>
          <t>HI-8585PSI</t>
        </is>
      </c>
      <c r="D19" s="7" t="n"/>
    </row>
    <row r="20" ht="15" customHeight="1">
      <c r="A20" s="7" t="inlineStr">
        <is>
          <t>Infineon Technologies</t>
        </is>
      </c>
      <c r="B20" s="7" t="inlineStr">
        <is>
          <t>IC MCU 8BIT 64KB FLASH 48QFN</t>
        </is>
      </c>
      <c r="C20" s="7" t="inlineStr">
        <is>
          <t>CY8C3866LTI-068</t>
        </is>
      </c>
      <c r="D20" s="7" t="inlineStr">
        <is>
          <t>Active</t>
        </is>
      </c>
    </row>
    <row r="21" ht="15" customHeight="1">
      <c r="A21" s="7" t="inlineStr">
        <is>
          <t>Infineon Technologies</t>
        </is>
      </c>
      <c r="B21" s="7" t="inlineStr">
        <is>
          <t>IC SRAM 32MBIT PARALLEL 48FBGA</t>
        </is>
      </c>
      <c r="C21" s="7" t="inlineStr">
        <is>
          <t>CY7C1071DV33-12BAXI</t>
        </is>
      </c>
      <c r="D21" s="7" t="inlineStr">
        <is>
          <t>Active</t>
        </is>
      </c>
    </row>
    <row r="22" ht="15" customHeight="1">
      <c r="A22" s="7" t="inlineStr">
        <is>
          <t>Infineon Technologies</t>
        </is>
      </c>
      <c r="B22" s="7" t="inlineStr">
        <is>
          <t>MOSFET N-CH 200V 9.3A TO220AB</t>
        </is>
      </c>
      <c r="C22" s="7" t="inlineStr">
        <is>
          <t>IRF630NPBF</t>
        </is>
      </c>
      <c r="D22" s="7" t="inlineStr">
        <is>
          <t>Active</t>
        </is>
      </c>
    </row>
    <row r="23" ht="15" customHeight="1">
      <c r="A23" s="7" t="inlineStr">
        <is>
          <t>Infineon Technologies</t>
        </is>
      </c>
      <c r="B23" s="7" t="inlineStr">
        <is>
          <t>IC MCU 32BIT 128KB FLASH 64TQFP</t>
        </is>
      </c>
      <c r="C23" s="7" t="inlineStr">
        <is>
          <t>CY8C4247AZS-M485</t>
        </is>
      </c>
      <c r="D23" s="7" t="inlineStr">
        <is>
          <t>Active</t>
        </is>
      </c>
    </row>
    <row r="24" ht="15" customHeight="1">
      <c r="A24" s="7" t="inlineStr">
        <is>
          <t>Infineon Technologies</t>
        </is>
      </c>
      <c r="B24" s="7" t="inlineStr">
        <is>
          <t>IC MCU 32BIT 128KB FLASH 100TQFP</t>
        </is>
      </c>
      <c r="C24" s="7" t="inlineStr">
        <is>
          <t>CY8C5467AXI-LP108</t>
        </is>
      </c>
      <c r="D24" s="7" t="inlineStr">
        <is>
          <t>Active</t>
        </is>
      </c>
    </row>
    <row r="25" ht="15" customHeight="1">
      <c r="A25" s="7" t="inlineStr">
        <is>
          <t>Infineon Technologies</t>
        </is>
      </c>
      <c r="B25" s="7" t="inlineStr">
        <is>
          <t>MOSFET N-CH 80V 49A TDSON</t>
        </is>
      </c>
      <c r="C25" s="7" t="inlineStr">
        <is>
          <t>BSC117N08NS5ATMA1</t>
        </is>
      </c>
      <c r="D25" s="7" t="inlineStr">
        <is>
          <t>Active</t>
        </is>
      </c>
    </row>
    <row r="26" ht="15" customHeight="1">
      <c r="A26" s="7" t="inlineStr">
        <is>
          <t>Infineon Technologies</t>
        </is>
      </c>
      <c r="B26" s="7" t="inlineStr">
        <is>
          <t>MOSFET N-CH 200V 50A TO247AC</t>
        </is>
      </c>
      <c r="C26" s="7" t="inlineStr">
        <is>
          <t>IRFP260MPBF</t>
        </is>
      </c>
      <c r="D26" s="7" t="inlineStr">
        <is>
          <t>Active</t>
        </is>
      </c>
    </row>
    <row r="27" ht="15" customHeight="1">
      <c r="A27" s="7" t="inlineStr">
        <is>
          <t>Infineon Technologies</t>
        </is>
      </c>
      <c r="B27" s="7" t="inlineStr">
        <is>
          <t>IC MCU 8BIT 16KB FLASH 28SSOP</t>
        </is>
      </c>
      <c r="C27" s="7" t="inlineStr">
        <is>
          <t>CY8C27443-24PVXIT</t>
        </is>
      </c>
      <c r="D27" s="7" t="inlineStr">
        <is>
          <t>Active</t>
        </is>
      </c>
    </row>
    <row r="28" ht="15" customHeight="1">
      <c r="A28" s="7" t="inlineStr">
        <is>
          <t>Infineon Technologies</t>
        </is>
      </c>
      <c r="B28" s="7" t="inlineStr">
        <is>
          <t>IC MCU 32BIT 16KB FLASH 16QFN</t>
        </is>
      </c>
      <c r="C28" s="7" t="inlineStr">
        <is>
          <t>CY8C4014LQI-421T</t>
        </is>
      </c>
      <c r="D28" s="7" t="inlineStr">
        <is>
          <t>Active</t>
        </is>
      </c>
    </row>
    <row r="29" ht="15" customHeight="1">
      <c r="A29" s="7" t="inlineStr">
        <is>
          <t>Infineon Technologies</t>
        </is>
      </c>
      <c r="B29" s="7" t="inlineStr">
        <is>
          <t>PSOC4 - GENERAL</t>
        </is>
      </c>
      <c r="C29" s="7" t="inlineStr">
        <is>
          <t>CY8C4025LQS-S411</t>
        </is>
      </c>
      <c r="D29" s="7" t="inlineStr">
        <is>
          <t>Active</t>
        </is>
      </c>
    </row>
    <row r="30" ht="15" customHeight="1">
      <c r="A30" s="7" t="inlineStr">
        <is>
          <t>Infineon Technologies</t>
        </is>
      </c>
      <c r="B30" s="7" t="inlineStr">
        <is>
          <t>MOSFET N/P-CH 30V 8SOIC</t>
        </is>
      </c>
      <c r="C30" s="7" t="inlineStr">
        <is>
          <t>IRF7319TRPBF</t>
        </is>
      </c>
      <c r="D30" s="7" t="inlineStr">
        <is>
          <t>Active</t>
        </is>
      </c>
    </row>
    <row r="31" ht="15" customHeight="1">
      <c r="A31" s="7" t="inlineStr">
        <is>
          <t>Infineon Technologies</t>
        </is>
      </c>
      <c r="B31" s="7" t="inlineStr">
        <is>
          <t>MOSFET N-CH 100V 3.2A/20A 8PQFN</t>
        </is>
      </c>
      <c r="C31" s="7" t="inlineStr">
        <is>
          <t>IRFHM3911TRPBF</t>
        </is>
      </c>
      <c r="D31" s="7" t="inlineStr">
        <is>
          <t>Active</t>
        </is>
      </c>
    </row>
    <row r="32" ht="15" customHeight="1">
      <c r="A32" s="7" t="inlineStr">
        <is>
          <t>Infineon Technologies</t>
        </is>
      </c>
      <c r="B32" s="7" t="inlineStr">
        <is>
          <t>MOSFET 2P-CH 30V 8A 8SOIC</t>
        </is>
      </c>
      <c r="C32" s="7" t="inlineStr">
        <is>
          <t>IRF9362TRPBF</t>
        </is>
      </c>
      <c r="D32" s="7" t="inlineStr">
        <is>
          <t>Active</t>
        </is>
      </c>
    </row>
    <row r="33" ht="15" customHeight="1">
      <c r="A33" s="7" t="inlineStr">
        <is>
          <t>Infineon Technologies</t>
        </is>
      </c>
      <c r="B33" s="7" t="inlineStr">
        <is>
          <t>MOSFET N-CH 60V 43A DPAK</t>
        </is>
      </c>
      <c r="C33" s="7" t="inlineStr">
        <is>
          <t>IRFR3806TRPBF</t>
        </is>
      </c>
      <c r="D33" s="7" t="inlineStr">
        <is>
          <t>Active</t>
        </is>
      </c>
    </row>
    <row r="34" ht="15" customHeight="1">
      <c r="A34" s="7" t="inlineStr">
        <is>
          <t>Infineon Technologies</t>
        </is>
      </c>
      <c r="B34" s="7" t="inlineStr">
        <is>
          <t>IC MCU 32BIT 128KB FLASH 64TQFP</t>
        </is>
      </c>
      <c r="C34" s="7" t="inlineStr">
        <is>
          <t>CY8C4247AZI-L445</t>
        </is>
      </c>
      <c r="D34" s="7" t="inlineStr">
        <is>
          <t>Active</t>
        </is>
      </c>
    </row>
    <row r="35" ht="15" customHeight="1">
      <c r="A35" s="7" t="inlineStr">
        <is>
          <t>Infineon Technologies</t>
        </is>
      </c>
      <c r="B35" s="7" t="inlineStr">
        <is>
          <t>MCU 16K FLASH 2K SRAM 24QFN</t>
        </is>
      </c>
      <c r="C35" s="7" t="inlineStr">
        <is>
          <t>CY8C20396A-24LQXI</t>
        </is>
      </c>
      <c r="D35" s="7" t="inlineStr">
        <is>
          <t>Active</t>
        </is>
      </c>
    </row>
    <row r="36" ht="15" customHeight="1">
      <c r="A36" s="7" t="inlineStr">
        <is>
          <t>Infineon Technologies</t>
        </is>
      </c>
      <c r="B36" s="7" t="inlineStr">
        <is>
          <t>IC MCU 32BIT 128KB FLASH 64TQFP</t>
        </is>
      </c>
      <c r="C36" s="7" t="inlineStr">
        <is>
          <t>CY8C4147AZI-S475</t>
        </is>
      </c>
      <c r="D36" s="7" t="inlineStr">
        <is>
          <t>Active</t>
        </is>
      </c>
    </row>
    <row r="37" ht="15" customHeight="1">
      <c r="A37" s="7" t="n"/>
      <c r="B37" s="7" t="n"/>
      <c r="C37" s="7" t="inlineStr">
        <is>
          <t>IRMCF171TR</t>
        </is>
      </c>
      <c r="D37" s="7" t="n"/>
    </row>
    <row r="38" ht="15" customHeight="1">
      <c r="A38" s="7" t="inlineStr">
        <is>
          <t>Infineon Technologies</t>
        </is>
      </c>
      <c r="B38" s="7" t="inlineStr">
        <is>
          <t>IC SRAM 16MBIT PARALLEL 48VFBGA</t>
        </is>
      </c>
      <c r="C38" s="7" t="inlineStr">
        <is>
          <t>CY62167EV30LL-45BVI</t>
        </is>
      </c>
      <c r="D38" s="7" t="inlineStr">
        <is>
          <t>Active</t>
        </is>
      </c>
    </row>
    <row r="39" ht="15" customHeight="1">
      <c r="A39" s="7" t="n"/>
      <c r="B39" s="7" t="n"/>
      <c r="C39" s="7" t="inlineStr">
        <is>
          <t>IRFH7004TRPBF</t>
        </is>
      </c>
      <c r="D39" s="7" t="n"/>
    </row>
    <row r="40" ht="15" customHeight="1">
      <c r="A40" s="7" t="inlineStr">
        <is>
          <t>Infineon Technologies</t>
        </is>
      </c>
      <c r="B40" s="7" t="inlineStr">
        <is>
          <t>MOSFET N-CH 80V 90A TO252-3</t>
        </is>
      </c>
      <c r="C40" s="7" t="inlineStr">
        <is>
          <t>IPD053N08N3GATMA1</t>
        </is>
      </c>
      <c r="D40" s="7" t="inlineStr">
        <is>
          <t>Active</t>
        </is>
      </c>
    </row>
    <row r="41" ht="15" customHeight="1">
      <c r="A41" s="7" t="inlineStr">
        <is>
          <t>Infineon Technologies</t>
        </is>
      </c>
      <c r="B41" s="7" t="inlineStr">
        <is>
          <t>IC GATE DRVR LOW-SIDE SOT23-5</t>
        </is>
      </c>
      <c r="C41" s="7" t="inlineStr">
        <is>
          <t>IRS44273LTRPBF</t>
        </is>
      </c>
      <c r="D41" s="7" t="inlineStr">
        <is>
          <t>Active</t>
        </is>
      </c>
    </row>
    <row r="42" ht="15" customHeight="1">
      <c r="A42" s="7" t="inlineStr">
        <is>
          <t>Infineon Technologies</t>
        </is>
      </c>
      <c r="B42" s="7" t="inlineStr">
        <is>
          <t>MOSFET 2N-CH 60V 0.3A SOT363</t>
        </is>
      </c>
      <c r="C42" s="7" t="inlineStr">
        <is>
          <t>2N7002DWH6327XTSA1</t>
        </is>
      </c>
      <c r="D42" s="7" t="inlineStr">
        <is>
          <t>Active</t>
        </is>
      </c>
    </row>
    <row r="43" ht="15" customHeight="1">
      <c r="A43" s="7" t="inlineStr">
        <is>
          <t>Infineon Technologies</t>
        </is>
      </c>
      <c r="B43" s="7" t="inlineStr">
        <is>
          <t>IC MCU 32BIT 256KB FLASH 100TQFP</t>
        </is>
      </c>
      <c r="C43" s="7" t="inlineStr">
        <is>
          <t>CY8C5668AXI-LP010</t>
        </is>
      </c>
      <c r="D43" s="7" t="inlineStr">
        <is>
          <t>Active</t>
        </is>
      </c>
    </row>
    <row r="44" ht="15" customHeight="1">
      <c r="A44" s="7" t="inlineStr">
        <is>
          <t>Infineon Technologies</t>
        </is>
      </c>
      <c r="B44" s="7" t="inlineStr">
        <is>
          <t>MOSFET N/P-CH 30V 4A/3A 8SOIC</t>
        </is>
      </c>
      <c r="C44" s="7" t="inlineStr">
        <is>
          <t>IRF7309TRPBF</t>
        </is>
      </c>
      <c r="D44" s="7" t="inlineStr">
        <is>
          <t>Active</t>
        </is>
      </c>
    </row>
    <row r="45" ht="15" customHeight="1">
      <c r="A45" s="7" t="inlineStr">
        <is>
          <t>Infineon Technologies</t>
        </is>
      </c>
      <c r="B45" s="7" t="inlineStr">
        <is>
          <t>MOSFET N-CH 100V 300A 8HSOF</t>
        </is>
      </c>
      <c r="C45" s="7" t="inlineStr">
        <is>
          <t>IPT015N10N5ATMA1</t>
        </is>
      </c>
      <c r="D45" s="7" t="inlineStr">
        <is>
          <t>Active</t>
        </is>
      </c>
    </row>
    <row r="46" ht="15" customHeight="1">
      <c r="A46" s="7" t="inlineStr">
        <is>
          <t>Infineon Technologies</t>
        </is>
      </c>
      <c r="B46" s="7" t="inlineStr">
        <is>
          <t>MOSFET N-CH 100V 120A D2PAK</t>
        </is>
      </c>
      <c r="C46" s="7" t="inlineStr">
        <is>
          <t>IPB027N10N3GATMA1</t>
        </is>
      </c>
      <c r="D46" s="7" t="inlineStr">
        <is>
          <t>Active</t>
        </is>
      </c>
    </row>
    <row r="47" ht="15" customHeight="1">
      <c r="A47" s="7" t="inlineStr">
        <is>
          <t>Infineon Technologies</t>
        </is>
      </c>
      <c r="B47" s="7" t="inlineStr">
        <is>
          <t>IC MCU 8BIT 32KB FLASH 48QFN</t>
        </is>
      </c>
      <c r="C47" s="7" t="inlineStr">
        <is>
          <t>CY8C29666-24LTXIT</t>
        </is>
      </c>
      <c r="D47" s="7" t="inlineStr">
        <is>
          <t>Active</t>
        </is>
      </c>
    </row>
    <row r="48" ht="15" customHeight="1">
      <c r="A48" s="7" t="inlineStr">
        <is>
          <t>Infineon Technologies</t>
        </is>
      </c>
      <c r="B48" s="7" t="inlineStr">
        <is>
          <t>IC MCU 8BIT 8KB FLASH 28SSOP</t>
        </is>
      </c>
      <c r="C48" s="7" t="inlineStr">
        <is>
          <t>CY8C21534-24PVXIT</t>
        </is>
      </c>
      <c r="D48" s="7" t="inlineStr">
        <is>
          <t>Active</t>
        </is>
      </c>
    </row>
    <row r="49" ht="15" customHeight="1">
      <c r="A49" s="7" t="inlineStr">
        <is>
          <t>Infineon Technologies</t>
        </is>
      </c>
      <c r="B49" s="7" t="inlineStr">
        <is>
          <t>IC CAPSENSE 8K FLASH 16SOIC</t>
        </is>
      </c>
      <c r="C49" s="7" t="inlineStr">
        <is>
          <t>CY8C20055-24SXI</t>
        </is>
      </c>
      <c r="D49" s="7" t="inlineStr">
        <is>
          <t>Active</t>
        </is>
      </c>
    </row>
    <row r="50" ht="15" customHeight="1">
      <c r="A50" s="7" t="inlineStr">
        <is>
          <t>Infineon Technologies</t>
        </is>
      </c>
      <c r="B50" s="7" t="inlineStr">
        <is>
          <t>IC GATE DRVR HALF-BRIDGE 8SOIC</t>
        </is>
      </c>
      <c r="C50" s="7" t="inlineStr">
        <is>
          <t>IR2304STRPBF</t>
        </is>
      </c>
      <c r="D50" s="7" t="inlineStr">
        <is>
          <t>Active</t>
        </is>
      </c>
    </row>
    <row r="51" ht="15" customHeight="1">
      <c r="A51" s="7" t="inlineStr">
        <is>
          <t>Infineon Technologies</t>
        </is>
      </c>
      <c r="B51" s="7" t="inlineStr">
        <is>
          <t>IC MCU 32BIT 32KB FLASH 64TQFP</t>
        </is>
      </c>
      <c r="C51" s="7" t="inlineStr">
        <is>
          <t>CY8C4125AZI-M445</t>
        </is>
      </c>
      <c r="D51" s="7" t="inlineStr">
        <is>
          <t>Active</t>
        </is>
      </c>
    </row>
    <row r="52" ht="15" customHeight="1">
      <c r="A52" s="7" t="inlineStr">
        <is>
          <t>Infineon Technologies</t>
        </is>
      </c>
      <c r="B52" s="7" t="inlineStr">
        <is>
          <t>MOSFET N-CH 60V 90A DPAK</t>
        </is>
      </c>
      <c r="C52" s="7" t="inlineStr">
        <is>
          <t>IRFR7540TRPBF</t>
        </is>
      </c>
      <c r="D52" s="7" t="inlineStr">
        <is>
          <t>Active</t>
        </is>
      </c>
    </row>
    <row r="53" ht="15" customHeight="1">
      <c r="A53" s="7" t="inlineStr">
        <is>
          <t>Infineon Technologies</t>
        </is>
      </c>
      <c r="B53" s="7" t="inlineStr">
        <is>
          <t>MOSFET N-CH 55V 17A TO220AB</t>
        </is>
      </c>
      <c r="C53" s="7" t="inlineStr">
        <is>
          <t>IRFZ24NPBF</t>
        </is>
      </c>
      <c r="D53" s="7" t="inlineStr">
        <is>
          <t>Active</t>
        </is>
      </c>
    </row>
    <row r="54" ht="15" customHeight="1">
      <c r="A54" s="7" t="inlineStr">
        <is>
          <t>Infineon Technologies</t>
        </is>
      </c>
      <c r="B54" s="7" t="inlineStr">
        <is>
          <t>IC CAPSENSE EXP 10 I/O 16SOIC</t>
        </is>
      </c>
      <c r="C54" s="7" t="inlineStr">
        <is>
          <t>CY8C20110-SX2I</t>
        </is>
      </c>
      <c r="D54" s="7" t="inlineStr">
        <is>
          <t>Active</t>
        </is>
      </c>
    </row>
    <row r="55" ht="15" customHeight="1">
      <c r="A55" s="7" t="inlineStr">
        <is>
          <t>Infineon Technologies</t>
        </is>
      </c>
      <c r="B55" s="7" t="inlineStr">
        <is>
          <t>IC SRAM 4MBIT PARALLEL 44TSOP II</t>
        </is>
      </c>
      <c r="C55" s="7" t="inlineStr">
        <is>
          <t>CY7C1041GN30-10ZSXI</t>
        </is>
      </c>
      <c r="D55" s="7" t="inlineStr">
        <is>
          <t>Active</t>
        </is>
      </c>
    </row>
    <row r="56" ht="15" customHeight="1">
      <c r="A56" s="7" t="inlineStr">
        <is>
          <t>Infineon Technologies</t>
        </is>
      </c>
      <c r="B56" s="7" t="inlineStr">
        <is>
          <t>IC MCU 32BIT 16KB FLASH 28SSOP</t>
        </is>
      </c>
      <c r="C56" s="7" t="inlineStr">
        <is>
          <t>CY8C4124PVI-442</t>
        </is>
      </c>
      <c r="D56" s="7" t="inlineStr">
        <is>
          <t>Active</t>
        </is>
      </c>
    </row>
    <row r="57" ht="15" customHeight="1">
      <c r="A57" s="7" t="inlineStr">
        <is>
          <t>Infineon Technologies</t>
        </is>
      </c>
      <c r="B57" s="7" t="inlineStr">
        <is>
          <t>IC MCU 8BIT 32KB FLASH 100TQFP</t>
        </is>
      </c>
      <c r="C57" s="7" t="inlineStr">
        <is>
          <t>CY8C29866-24AXI</t>
        </is>
      </c>
      <c r="D57" s="7" t="inlineStr">
        <is>
          <t>Active</t>
        </is>
      </c>
    </row>
    <row r="58" ht="15" customHeight="1">
      <c r="A58" s="7" t="inlineStr">
        <is>
          <t>Infineon Technologies</t>
        </is>
      </c>
      <c r="B58" s="7" t="inlineStr">
        <is>
          <t>MOSFET N-CH 100V 42A TO247AC</t>
        </is>
      </c>
      <c r="C58" s="7" t="inlineStr">
        <is>
          <t>IRFP150NPBF</t>
        </is>
      </c>
      <c r="D58" s="7" t="inlineStr">
        <is>
          <t>Active</t>
        </is>
      </c>
    </row>
    <row r="59" ht="15" customHeight="1">
      <c r="A59" s="7" t="inlineStr">
        <is>
          <t>Infineon Technologies</t>
        </is>
      </c>
      <c r="B59" s="7" t="inlineStr">
        <is>
          <t>IC SRAM 8MBIT PARALLEL 44TSOP II</t>
        </is>
      </c>
      <c r="C59" s="7" t="inlineStr">
        <is>
          <t>CY62158ELL-45ZSXI</t>
        </is>
      </c>
      <c r="D59" s="7" t="inlineStr">
        <is>
          <t>Active</t>
        </is>
      </c>
    </row>
    <row r="60" ht="15" customHeight="1">
      <c r="A60" s="7" t="inlineStr">
        <is>
          <t>Infineon Technologies</t>
        </is>
      </c>
      <c r="B60" s="7" t="inlineStr">
        <is>
          <t>IC MCU 32BIT 64KB FLASH 48TQFP</t>
        </is>
      </c>
      <c r="C60" s="7" t="inlineStr">
        <is>
          <t>CY8C4126AZI-S433</t>
        </is>
      </c>
      <c r="D60" s="7" t="inlineStr">
        <is>
          <t>Active</t>
        </is>
      </c>
    </row>
    <row r="61" ht="15" customHeight="1">
      <c r="A61" s="7" t="inlineStr">
        <is>
          <t>Infineon Technologies</t>
        </is>
      </c>
      <c r="B61" s="7" t="inlineStr">
        <is>
          <t>IC SRAM 16MBIT PAR 54TSOP II</t>
        </is>
      </c>
      <c r="C61" s="7" t="inlineStr">
        <is>
          <t>CY7C1069G30-10ZSXI</t>
        </is>
      </c>
      <c r="D61" s="7" t="inlineStr">
        <is>
          <t>Active</t>
        </is>
      </c>
    </row>
    <row r="62" ht="15" customHeight="1">
      <c r="A62" s="7" t="inlineStr">
        <is>
          <t>Infineon Technologies</t>
        </is>
      </c>
      <c r="B62" s="7" t="inlineStr">
        <is>
          <t>IC MCU 32BIT 128KB FLASH 56QFN</t>
        </is>
      </c>
      <c r="C62" s="7" t="inlineStr">
        <is>
          <t>CY8C4247LQI-BL453</t>
        </is>
      </c>
      <c r="D62" s="7" t="inlineStr">
        <is>
          <t>Active</t>
        </is>
      </c>
    </row>
    <row r="63" ht="15" customHeight="1">
      <c r="A63" s="7" t="inlineStr">
        <is>
          <t>Infineon Technologies</t>
        </is>
      </c>
      <c r="B63" s="7" t="inlineStr">
        <is>
          <t>MOSFET P-CH 30V 2A SOT23-3</t>
        </is>
      </c>
      <c r="C63" s="7" t="inlineStr">
        <is>
          <t>BSS308PEH6327XTSA1</t>
        </is>
      </c>
      <c r="D63" s="7" t="inlineStr">
        <is>
          <t>Active</t>
        </is>
      </c>
    </row>
    <row r="64" ht="15" customHeight="1">
      <c r="A64" s="7" t="inlineStr">
        <is>
          <t>Infineon Technologies</t>
        </is>
      </c>
      <c r="B64" s="7" t="inlineStr">
        <is>
          <t>MOSFET N-CH 200V 5A DPAK</t>
        </is>
      </c>
      <c r="C64" s="7" t="inlineStr">
        <is>
          <t>IRFR220NTRPBF</t>
        </is>
      </c>
      <c r="D64" s="7" t="inlineStr">
        <is>
          <t>Active</t>
        </is>
      </c>
    </row>
    <row r="65" ht="15" customHeight="1">
      <c r="A65" s="7" t="inlineStr">
        <is>
          <t>Infineon Technologies</t>
        </is>
      </c>
      <c r="B65" s="7" t="inlineStr">
        <is>
          <t>MOSFET N-CH 40V 240A D2PAK</t>
        </is>
      </c>
      <c r="C65" s="7" t="inlineStr">
        <is>
          <t>IRFS7430TRL7PP</t>
        </is>
      </c>
      <c r="D65" s="7" t="inlineStr">
        <is>
          <t>Active</t>
        </is>
      </c>
    </row>
    <row r="66" ht="15" customHeight="1">
      <c r="A66" s="7" t="inlineStr">
        <is>
          <t>Infineon Technologies</t>
        </is>
      </c>
      <c r="B66" s="7" t="inlineStr">
        <is>
          <t>IC MCU 32BIT 128KB FLASH 56QFN</t>
        </is>
      </c>
      <c r="C66" s="7" t="inlineStr">
        <is>
          <t>CY8C4247LQQ-BL483</t>
        </is>
      </c>
      <c r="D66" s="7" t="inlineStr">
        <is>
          <t>Active</t>
        </is>
      </c>
    </row>
    <row r="67" ht="15" customHeight="1">
      <c r="A67" s="7" t="n"/>
      <c r="B67" s="7" t="n"/>
      <c r="C67" s="7" t="inlineStr">
        <is>
          <t>IRFB3207ZPBF</t>
        </is>
      </c>
      <c r="D67" s="7" t="n"/>
    </row>
    <row r="68" ht="15" customHeight="1">
      <c r="A68" s="7" t="inlineStr">
        <is>
          <t>Infineon Technologies</t>
        </is>
      </c>
      <c r="B68" s="7" t="inlineStr">
        <is>
          <t>MOSFET N-CH 30V 18A 8SO</t>
        </is>
      </c>
      <c r="C68" s="7" t="inlineStr">
        <is>
          <t>IRF8736TRPBF</t>
        </is>
      </c>
      <c r="D68" s="7" t="inlineStr">
        <is>
          <t>Active</t>
        </is>
      </c>
    </row>
    <row r="69" ht="15" customHeight="1">
      <c r="A69" s="7" t="inlineStr">
        <is>
          <t>Infineon Technologies</t>
        </is>
      </c>
      <c r="B69" s="7" t="inlineStr">
        <is>
          <t>MOSFET N CH 40V 195A TO220</t>
        </is>
      </c>
      <c r="C69" s="7" t="inlineStr">
        <is>
          <t>IRFB7430PBF</t>
        </is>
      </c>
      <c r="D69" s="7" t="inlineStr">
        <is>
          <t>Active</t>
        </is>
      </c>
    </row>
    <row r="70" ht="15" customHeight="1">
      <c r="A70" s="7" t="inlineStr">
        <is>
          <t>Infineon Technologies</t>
        </is>
      </c>
      <c r="B70" s="7" t="inlineStr">
        <is>
          <t>IC MCU 8BIT 64KB FLASH 100TQFP</t>
        </is>
      </c>
      <c r="C70" s="7" t="inlineStr">
        <is>
          <t>CY8C3666AXI-036</t>
        </is>
      </c>
      <c r="D70" s="7" t="inlineStr">
        <is>
          <t>Active</t>
        </is>
      </c>
    </row>
    <row r="71" ht="15" customHeight="1">
      <c r="A71" s="7" t="inlineStr">
        <is>
          <t>Infineon Technologies</t>
        </is>
      </c>
      <c r="B71" s="7" t="inlineStr">
        <is>
          <t>MOSFET N-CH 30V 11A 8SO</t>
        </is>
      </c>
      <c r="C71" s="7" t="inlineStr">
        <is>
          <t>IRF8707TRPBF</t>
        </is>
      </c>
      <c r="D71" s="7" t="inlineStr">
        <is>
          <t>Active</t>
        </is>
      </c>
    </row>
    <row r="72" ht="15" customHeight="1">
      <c r="A72" s="7" t="inlineStr">
        <is>
          <t>Infineon Technologies</t>
        </is>
      </c>
      <c r="B72" s="7" t="inlineStr">
        <is>
          <t>IC MCU 32BIT 32KB FLASH 44TQFP</t>
        </is>
      </c>
      <c r="C72" s="7" t="inlineStr">
        <is>
          <t>CY8C4245AXI-473</t>
        </is>
      </c>
      <c r="D72" s="7" t="inlineStr">
        <is>
          <t>Active</t>
        </is>
      </c>
    </row>
    <row r="73" ht="15" customHeight="1">
      <c r="A73" s="7" t="inlineStr">
        <is>
          <t>Infineon Technologies</t>
        </is>
      </c>
      <c r="B73" s="7" t="inlineStr">
        <is>
          <t>MOSFET N-CH 55V 17A DPAK</t>
        </is>
      </c>
      <c r="C73" s="7" t="inlineStr">
        <is>
          <t>IRLR024NTRPBF</t>
        </is>
      </c>
      <c r="D73" s="7" t="inlineStr">
        <is>
          <t>Active</t>
        </is>
      </c>
    </row>
    <row r="74" ht="15" customHeight="1">
      <c r="A74" s="7" t="inlineStr">
        <is>
          <t>Infineon Technologies</t>
        </is>
      </c>
      <c r="B74" s="7" t="inlineStr">
        <is>
          <t>IC MCU 8BIT 8KB FLASH 28SSOP</t>
        </is>
      </c>
      <c r="C74" s="7" t="inlineStr">
        <is>
          <t>CY8C21534-24PVXI</t>
        </is>
      </c>
      <c r="D74" s="7" t="inlineStr">
        <is>
          <t>Active</t>
        </is>
      </c>
    </row>
    <row r="75" ht="15" customHeight="1">
      <c r="A75" s="7" t="inlineStr">
        <is>
          <t>Infineon Technologies</t>
        </is>
      </c>
      <c r="B75" s="7" t="inlineStr">
        <is>
          <t>MOSFET N-CH 40V 120A TO220AB</t>
        </is>
      </c>
      <c r="C75" s="7" t="inlineStr">
        <is>
          <t>IRFB7446PBF</t>
        </is>
      </c>
      <c r="D75" s="7" t="inlineStr">
        <is>
          <t>Active</t>
        </is>
      </c>
    </row>
    <row r="76" ht="15" customHeight="1">
      <c r="A76" s="7" t="inlineStr">
        <is>
          <t>Infineon Technologies</t>
        </is>
      </c>
      <c r="B76" s="7" t="inlineStr">
        <is>
          <t>IC MCU 32BIT 32KB FLASH 44TQFP</t>
        </is>
      </c>
      <c r="C76" s="7" t="inlineStr">
        <is>
          <t>CY8C4125AXI-483</t>
        </is>
      </c>
      <c r="D76" s="7" t="inlineStr">
        <is>
          <t>Active</t>
        </is>
      </c>
    </row>
    <row r="77" ht="15" customHeight="1">
      <c r="A77" s="7" t="inlineStr">
        <is>
          <t>Infineon Technologies</t>
        </is>
      </c>
      <c r="B77" s="7" t="inlineStr">
        <is>
          <t>IC MCU 32BIT 256KB FLASH 100TQFP</t>
        </is>
      </c>
      <c r="C77" s="7" t="inlineStr">
        <is>
          <t>CY8C5287AXI-LP095</t>
        </is>
      </c>
      <c r="D77" s="7" t="inlineStr">
        <is>
          <t>Active</t>
        </is>
      </c>
    </row>
    <row r="78" ht="15" customHeight="1">
      <c r="A78" s="7" t="inlineStr">
        <is>
          <t>Infineon Technologies</t>
        </is>
      </c>
      <c r="B78" s="7" t="inlineStr">
        <is>
          <t>MOSFET N-CH 40V 240A D2PAK</t>
        </is>
      </c>
      <c r="C78" s="7" t="inlineStr">
        <is>
          <t>IRFS3004TRL7PP</t>
        </is>
      </c>
      <c r="D78" s="7" t="inlineStr">
        <is>
          <t>Active</t>
        </is>
      </c>
    </row>
    <row r="79" ht="15" customHeight="1">
      <c r="A79" s="7" t="inlineStr">
        <is>
          <t>Infineon Technologies</t>
        </is>
      </c>
      <c r="B79" s="7" t="inlineStr">
        <is>
          <t>MOSFET N/P-CH 20V 8-SOIC</t>
        </is>
      </c>
      <c r="C79" s="7" t="inlineStr">
        <is>
          <t>IRF7317TRPBF</t>
        </is>
      </c>
      <c r="D79" s="7" t="inlineStr">
        <is>
          <t>Not For New Designs</t>
        </is>
      </c>
    </row>
    <row r="80" ht="15" customHeight="1">
      <c r="A80" s="7" t="inlineStr">
        <is>
          <t>Infineon Technologies</t>
        </is>
      </c>
      <c r="B80" s="7" t="inlineStr">
        <is>
          <t>IC MCU 32BIT 256KB FLASH 56QFN</t>
        </is>
      </c>
      <c r="C80" s="7" t="inlineStr">
        <is>
          <t>CY8C4248LQI-BL553</t>
        </is>
      </c>
      <c r="D80" s="7" t="inlineStr">
        <is>
          <t>Active</t>
        </is>
      </c>
    </row>
    <row r="81" ht="15" customHeight="1">
      <c r="A81" s="7" t="inlineStr">
        <is>
          <t>Infineon Technologies</t>
        </is>
      </c>
      <c r="B81" s="7" t="inlineStr">
        <is>
          <t>IC MCU 32BIT 32KB FLASH 48TQFP</t>
        </is>
      </c>
      <c r="C81" s="7" t="inlineStr">
        <is>
          <t>CY8C4745AZI-S413</t>
        </is>
      </c>
      <c r="D81" s="7" t="inlineStr">
        <is>
          <t>Active</t>
        </is>
      </c>
    </row>
    <row r="82" ht="15" customHeight="1">
      <c r="A82" s="7" t="inlineStr">
        <is>
          <t>Infineon Technologies</t>
        </is>
      </c>
      <c r="B82" s="7" t="inlineStr">
        <is>
          <t>MOSFET N-CH 55V 75A D2PAK</t>
        </is>
      </c>
      <c r="C82" s="7" t="inlineStr">
        <is>
          <t>IRF3205ZSTRLPBF</t>
        </is>
      </c>
      <c r="D82" s="7" t="inlineStr">
        <is>
          <t>Active</t>
        </is>
      </c>
    </row>
    <row r="83" ht="15" customHeight="1">
      <c r="A83" s="7" t="n"/>
      <c r="B83" s="7" t="n"/>
      <c r="C83" s="7" t="inlineStr">
        <is>
          <t>IRFB4321PBF</t>
        </is>
      </c>
      <c r="D83" s="7" t="n"/>
    </row>
    <row r="84" ht="15" customHeight="1">
      <c r="A84" s="7" t="inlineStr">
        <is>
          <t>Infineon Technologies</t>
        </is>
      </c>
      <c r="B84" s="7" t="inlineStr">
        <is>
          <t>MOSFET P-CH 30V 8A 8SO</t>
        </is>
      </c>
      <c r="C84" s="7" t="inlineStr">
        <is>
          <t>SI4435DYTRPBF</t>
        </is>
      </c>
      <c r="D84" s="7" t="inlineStr">
        <is>
          <t>Active</t>
        </is>
      </c>
    </row>
    <row r="85" ht="15" customHeight="1">
      <c r="A85" s="7" t="inlineStr">
        <is>
          <t>Infineon Technologies</t>
        </is>
      </c>
      <c r="B85" s="7" t="inlineStr">
        <is>
          <t>MOSFET N CH 40V 195A D2PAK</t>
        </is>
      </c>
      <c r="C85" s="7" t="inlineStr">
        <is>
          <t>IRFS7437TRLPBF</t>
        </is>
      </c>
      <c r="D85" s="7" t="inlineStr">
        <is>
          <t>Active</t>
        </is>
      </c>
    </row>
    <row r="86" ht="15" customHeight="1">
      <c r="A86" s="7" t="inlineStr">
        <is>
          <t>Infineon Technologies</t>
        </is>
      </c>
      <c r="B86" s="7" t="inlineStr">
        <is>
          <t>IC MCU 32BIT 64KB FLASH 64TQFP</t>
        </is>
      </c>
      <c r="C86" s="7" t="inlineStr">
        <is>
          <t>CY8C4146AZI-S455</t>
        </is>
      </c>
      <c r="D86" s="7" t="inlineStr">
        <is>
          <t>Active</t>
        </is>
      </c>
    </row>
    <row r="87" ht="15" customHeight="1">
      <c r="A87" s="7" t="inlineStr">
        <is>
          <t>Infineon Technologies</t>
        </is>
      </c>
      <c r="B87" s="7" t="inlineStr">
        <is>
          <t>IC MCU 32BIT 256KB FLASH 68QFN</t>
        </is>
      </c>
      <c r="C87" s="7" t="inlineStr">
        <is>
          <t>CY8C4248LTI-L475</t>
        </is>
      </c>
      <c r="D87" s="7" t="inlineStr">
        <is>
          <t>Active</t>
        </is>
      </c>
    </row>
    <row r="88" ht="15" customHeight="1">
      <c r="A88" s="7" t="inlineStr">
        <is>
          <t>Infineon Technologies</t>
        </is>
      </c>
      <c r="B88" s="7" t="inlineStr">
        <is>
          <t>MOSFET N CH 60V 195A D2PAK</t>
        </is>
      </c>
      <c r="C88" s="7" t="inlineStr">
        <is>
          <t>IRFS7530TRLPBF</t>
        </is>
      </c>
      <c r="D88" s="7" t="inlineStr">
        <is>
          <t>Active</t>
        </is>
      </c>
    </row>
    <row r="89" ht="15" customHeight="1">
      <c r="A89" s="7" t="inlineStr">
        <is>
          <t>Infineon Technologies</t>
        </is>
      </c>
      <c r="B89" s="7" t="inlineStr">
        <is>
          <t>IC MCU 32BIT 32KB FLASH 32QFN</t>
        </is>
      </c>
      <c r="C89" s="7" t="inlineStr">
        <is>
          <t>CY8C4025LQI-S412</t>
        </is>
      </c>
      <c r="D89" s="7" t="inlineStr">
        <is>
          <t>Active</t>
        </is>
      </c>
    </row>
    <row r="90" ht="15" customHeight="1">
      <c r="A90" s="7" t="inlineStr">
        <is>
          <t>Infineon Technologies</t>
        </is>
      </c>
      <c r="B90" s="7" t="inlineStr">
        <is>
          <t>IC MCU 32BIT 256KB FLASH 100TQFP</t>
        </is>
      </c>
      <c r="C90" s="7" t="inlineStr">
        <is>
          <t>CY8C5668AXI-LP034</t>
        </is>
      </c>
      <c r="D90" s="7" t="inlineStr">
        <is>
          <t>Active</t>
        </is>
      </c>
    </row>
    <row r="91" ht="15" customHeight="1">
      <c r="A91" s="7" t="inlineStr">
        <is>
          <t>Infineon Technologies</t>
        </is>
      </c>
      <c r="B91" s="7" t="inlineStr">
        <is>
          <t>MOSFET N-CH 55V 42A DPAK</t>
        </is>
      </c>
      <c r="C91" s="7" t="inlineStr">
        <is>
          <t>IRLR2905TRPBF</t>
        </is>
      </c>
      <c r="D91" s="7" t="inlineStr">
        <is>
          <t>Active</t>
        </is>
      </c>
    </row>
    <row r="92" ht="15" customHeight="1">
      <c r="A92" s="7" t="inlineStr">
        <is>
          <t>Infineon Technologies</t>
        </is>
      </c>
      <c r="B92" s="7" t="inlineStr">
        <is>
          <t>MOSFET N-CH 30V 86A DPAK</t>
        </is>
      </c>
      <c r="C92" s="7" t="inlineStr">
        <is>
          <t>IRLR8726TRPBF</t>
        </is>
      </c>
      <c r="D92" s="7" t="inlineStr">
        <is>
          <t>Active</t>
        </is>
      </c>
    </row>
    <row r="93" ht="15" customHeight="1">
      <c r="A93" s="7" t="inlineStr">
        <is>
          <t>Infineon Technologies</t>
        </is>
      </c>
      <c r="B93" s="7" t="inlineStr">
        <is>
          <t>IC MCU 8BIT 16KB FLASH 28SOIC</t>
        </is>
      </c>
      <c r="C93" s="7" t="inlineStr">
        <is>
          <t>CY8C27443-24SXI</t>
        </is>
      </c>
      <c r="D93" s="7" t="inlineStr">
        <is>
          <t>Active</t>
        </is>
      </c>
    </row>
    <row r="94" ht="15" customHeight="1">
      <c r="A94" s="7" t="inlineStr">
        <is>
          <t>Infineon Technologies</t>
        </is>
      </c>
      <c r="B94" s="7" t="inlineStr">
        <is>
          <t>IC SRAM 16MBIT PAR 54TSOP II</t>
        </is>
      </c>
      <c r="C94" s="7" t="inlineStr">
        <is>
          <t>CY7C1061G30-10ZSXI</t>
        </is>
      </c>
      <c r="D94" s="7" t="inlineStr">
        <is>
          <t>Active</t>
        </is>
      </c>
    </row>
    <row r="95" ht="15" customHeight="1">
      <c r="A95" s="7" t="inlineStr">
        <is>
          <t>Infineon Technologies</t>
        </is>
      </c>
      <c r="B95" s="7" t="inlineStr">
        <is>
          <t>MOSFET N-CH 60V 120A TO220AB</t>
        </is>
      </c>
      <c r="C95" s="7" t="inlineStr">
        <is>
          <t>IRFB3206PBF</t>
        </is>
      </c>
      <c r="D95" s="7" t="inlineStr">
        <is>
          <t>Active</t>
        </is>
      </c>
    </row>
    <row r="96" ht="15" customHeight="1">
      <c r="A96" s="7" t="inlineStr">
        <is>
          <t>Infineon Technologies</t>
        </is>
      </c>
      <c r="B96" s="7" t="inlineStr">
        <is>
          <t>MOSFET P-CH 100V 6.6A DPAK</t>
        </is>
      </c>
      <c r="C96" s="7" t="inlineStr">
        <is>
          <t>IRFR9120NTRPBF</t>
        </is>
      </c>
      <c r="D96" s="7" t="inlineStr">
        <is>
          <t>Active</t>
        </is>
      </c>
    </row>
    <row r="97" ht="15" customHeight="1">
      <c r="A97" s="7" t="inlineStr">
        <is>
          <t>Infineon Technologies</t>
        </is>
      </c>
      <c r="B97" s="7" t="inlineStr">
        <is>
          <t>IC MCU 32BIT 128KB FLASH 64TQFP</t>
        </is>
      </c>
      <c r="C97" s="7" t="inlineStr">
        <is>
          <t>CY8C4247AXI-M485</t>
        </is>
      </c>
      <c r="D97" s="7" t="inlineStr">
        <is>
          <t>Active</t>
        </is>
      </c>
    </row>
    <row r="98" ht="15" customHeight="1">
      <c r="A98" s="7" t="inlineStr">
        <is>
          <t>Infineon Technologies</t>
        </is>
      </c>
      <c r="B98" s="7" t="inlineStr">
        <is>
          <t>IC MCU 8BIT 16KB FLASH 68QFN</t>
        </is>
      </c>
      <c r="C98" s="7" t="inlineStr">
        <is>
          <t>CY8C3244LTI-130</t>
        </is>
      </c>
      <c r="D98" s="7" t="inlineStr">
        <is>
          <t>Active</t>
        </is>
      </c>
    </row>
    <row r="99" ht="15" customHeight="1">
      <c r="A99" s="7" t="inlineStr">
        <is>
          <t>Infineon Technologies</t>
        </is>
      </c>
      <c r="B99" s="7" t="inlineStr">
        <is>
          <t>IC MCU 8BIT 64KB FLASH 100TQFP</t>
        </is>
      </c>
      <c r="C99" s="7" t="inlineStr">
        <is>
          <t>CY8C3866AXI-035</t>
        </is>
      </c>
      <c r="D99" s="7" t="inlineStr">
        <is>
          <t>Active</t>
        </is>
      </c>
    </row>
    <row r="100" ht="15" customHeight="1">
      <c r="A100" s="7" t="inlineStr">
        <is>
          <t>Infineon Technologies</t>
        </is>
      </c>
      <c r="B100" s="7" t="inlineStr">
        <is>
          <t>IC MCU 8BIT 64KB FLASH 100TQFP</t>
        </is>
      </c>
      <c r="C100" s="7" t="inlineStr">
        <is>
          <t>CY8C3866AXI-039</t>
        </is>
      </c>
      <c r="D100" s="7" t="inlineStr">
        <is>
          <t>Active</t>
        </is>
      </c>
    </row>
    <row r="101" ht="15" customHeight="1">
      <c r="A101" s="7" t="inlineStr">
        <is>
          <t>Infineon Technologies</t>
        </is>
      </c>
      <c r="B101" s="7" t="inlineStr">
        <is>
          <t>IC MCU 32BIT 256KB FLASH 68QFN</t>
        </is>
      </c>
      <c r="C101" s="7" t="inlineStr">
        <is>
          <t>CY8C5888LTQ-LP097</t>
        </is>
      </c>
      <c r="D101" s="7" t="inlineStr">
        <is>
          <t>Active</t>
        </is>
      </c>
    </row>
    <row r="102" ht="15" customHeight="1">
      <c r="A102" s="7" t="inlineStr">
        <is>
          <t>Infineon Technologies</t>
        </is>
      </c>
      <c r="B102" s="7" t="inlineStr">
        <is>
          <t>MOSFET N-CH 100V 120A D2PAK</t>
        </is>
      </c>
      <c r="C102" s="7" t="inlineStr">
        <is>
          <t>IRFS4310ZTRLPBF</t>
        </is>
      </c>
      <c r="D102" s="7" t="inlineStr">
        <is>
          <t>Active</t>
        </is>
      </c>
    </row>
    <row r="103" ht="15" customHeight="1">
      <c r="A103" s="7" t="inlineStr">
        <is>
          <t>Infineon Technologies</t>
        </is>
      </c>
      <c r="B103" s="7" t="inlineStr">
        <is>
          <t>MOSFET N-CH 200V 50A TO247AC</t>
        </is>
      </c>
      <c r="C103" s="7" t="inlineStr">
        <is>
          <t>IRFP260NPBF</t>
        </is>
      </c>
      <c r="D103" s="7" t="inlineStr">
        <is>
          <t>Active</t>
        </is>
      </c>
    </row>
    <row r="104" ht="15" customHeight="1">
      <c r="A104" s="7" t="inlineStr">
        <is>
          <t>Infineon Technologies</t>
        </is>
      </c>
      <c r="B104" s="7" t="inlineStr">
        <is>
          <t>IC MCU 32BIT 128KB FLASH 68QFN</t>
        </is>
      </c>
      <c r="C104" s="7" t="inlineStr">
        <is>
          <t>CY8C4247LTI-M475</t>
        </is>
      </c>
      <c r="D104" s="7" t="inlineStr">
        <is>
          <t>Active</t>
        </is>
      </c>
    </row>
    <row r="105" ht="15" customHeight="1">
      <c r="A105" s="7" t="inlineStr">
        <is>
          <t>Infineon Technologies</t>
        </is>
      </c>
      <c r="B105" s="7" t="inlineStr">
        <is>
          <t>MOSFET P-CH 20V 780MA SOT23</t>
        </is>
      </c>
      <c r="C105" s="7" t="inlineStr">
        <is>
          <t>IRLML6302TRPBF</t>
        </is>
      </c>
      <c r="D105" s="7" t="inlineStr">
        <is>
          <t>Not For New Designs</t>
        </is>
      </c>
    </row>
    <row r="106" ht="15" customHeight="1">
      <c r="A106" s="7" t="inlineStr">
        <is>
          <t>Infineon Technologies</t>
        </is>
      </c>
      <c r="B106" s="7" t="inlineStr">
        <is>
          <t>MOSFET P-CH 100V 14A TO220AB</t>
        </is>
      </c>
      <c r="C106" s="7" t="inlineStr">
        <is>
          <t>IRF9530NPBF</t>
        </is>
      </c>
      <c r="D106" s="7" t="inlineStr">
        <is>
          <t>Active</t>
        </is>
      </c>
    </row>
    <row r="107" ht="15" customHeight="1">
      <c r="A107" s="7" t="inlineStr">
        <is>
          <t>Infineon Technologies</t>
        </is>
      </c>
      <c r="B107" s="7" t="inlineStr">
        <is>
          <t>MOSFET P-CH 55V 18A DPAK</t>
        </is>
      </c>
      <c r="C107" s="7" t="inlineStr">
        <is>
          <t>IRFR5505TRPBF</t>
        </is>
      </c>
      <c r="D107" s="7" t="inlineStr">
        <is>
          <t>Active</t>
        </is>
      </c>
    </row>
    <row r="108" ht="15" customHeight="1">
      <c r="A108" s="7" t="inlineStr">
        <is>
          <t>Infineon Technologies</t>
        </is>
      </c>
      <c r="B108" s="7" t="inlineStr">
        <is>
          <t>IC MCU 32BIT 16KB FLASH 28SSOP</t>
        </is>
      </c>
      <c r="C108" s="7" t="inlineStr">
        <is>
          <t>CY8C4014PVI-422</t>
        </is>
      </c>
      <c r="D108" s="7" t="inlineStr">
        <is>
          <t>Active</t>
        </is>
      </c>
    </row>
    <row r="109" ht="15" customHeight="1">
      <c r="A109" s="7" t="inlineStr">
        <is>
          <t>Infineon Technologies</t>
        </is>
      </c>
      <c r="B109" s="7" t="inlineStr">
        <is>
          <t>MOSFET N-CH 55V 2A SOT223</t>
        </is>
      </c>
      <c r="C109" s="7" t="inlineStr">
        <is>
          <t>IRLL014NTRPBF</t>
        </is>
      </c>
      <c r="D109" s="7" t="inlineStr">
        <is>
          <t>Active</t>
        </is>
      </c>
    </row>
    <row r="110" ht="15" customHeight="1">
      <c r="A110" s="7" t="inlineStr">
        <is>
          <t>Infineon Technologies</t>
        </is>
      </c>
      <c r="B110" s="7" t="inlineStr">
        <is>
          <t>IC MCU 32BIT 256KB FLASH 56QFN</t>
        </is>
      </c>
      <c r="C110" s="7" t="inlineStr">
        <is>
          <t>CY8C4248LQI-BL573</t>
        </is>
      </c>
      <c r="D110" s="7" t="inlineStr">
        <is>
          <t>Active</t>
        </is>
      </c>
    </row>
    <row r="111" ht="15" customHeight="1">
      <c r="A111" s="7" t="inlineStr">
        <is>
          <t>Infineon Technologies</t>
        </is>
      </c>
      <c r="B111" s="7" t="inlineStr">
        <is>
          <t>IC PFC CTLR CCM ADJUSTABLE 8SOIC</t>
        </is>
      </c>
      <c r="C111" s="7" t="inlineStr">
        <is>
          <t>IR1155STRPBF</t>
        </is>
      </c>
      <c r="D111" s="7" t="inlineStr">
        <is>
          <t>Obsolete</t>
        </is>
      </c>
    </row>
    <row r="112" ht="15" customHeight="1">
      <c r="A112" s="7" t="inlineStr">
        <is>
          <t>Infineon Technologies</t>
        </is>
      </c>
      <c r="B112" s="7" t="inlineStr">
        <is>
          <t>IC MCU 8BIT 4KB FLASH 8SOIC</t>
        </is>
      </c>
      <c r="C112" s="7" t="inlineStr">
        <is>
          <t>CY8C24123A-24SXI</t>
        </is>
      </c>
      <c r="D112" s="7" t="inlineStr">
        <is>
          <t>Active</t>
        </is>
      </c>
    </row>
    <row r="113" ht="15" customHeight="1">
      <c r="A113" s="7" t="inlineStr">
        <is>
          <t>Infineon Technologies</t>
        </is>
      </c>
      <c r="B113" s="7" t="inlineStr">
        <is>
          <t>MOSFET P-CH 30V 10A 8SO</t>
        </is>
      </c>
      <c r="C113" s="7" t="inlineStr">
        <is>
          <t>IRF7416TRPBF</t>
        </is>
      </c>
      <c r="D113" s="7" t="inlineStr">
        <is>
          <t>Active</t>
        </is>
      </c>
    </row>
    <row r="114" ht="15" customHeight="1">
      <c r="A114" s="7" t="inlineStr">
        <is>
          <t>Infineon Technologies</t>
        </is>
      </c>
      <c r="B114" s="7" t="inlineStr">
        <is>
          <t>MOSFET N-CH 30V 27A/120A PQFN</t>
        </is>
      </c>
      <c r="C114" s="7" t="inlineStr">
        <is>
          <t>IRFH8318TRPBF</t>
        </is>
      </c>
      <c r="D114" s="7" t="inlineStr">
        <is>
          <t>Active</t>
        </is>
      </c>
    </row>
    <row r="115" ht="15" customHeight="1">
      <c r="A115" s="7" t="inlineStr">
        <is>
          <t>Infineon Technologies</t>
        </is>
      </c>
      <c r="B115" s="7" t="inlineStr">
        <is>
          <t>MOSFET N CH 100V 56A DPAK</t>
        </is>
      </c>
      <c r="C115" s="7" t="inlineStr">
        <is>
          <t>IRFR4510TRPBF</t>
        </is>
      </c>
      <c r="D115" s="7" t="inlineStr">
        <is>
          <t>Active</t>
        </is>
      </c>
    </row>
    <row r="116" ht="15" customHeight="1">
      <c r="A116" s="7" t="inlineStr">
        <is>
          <t>Infineon Technologies</t>
        </is>
      </c>
      <c r="B116" s="7" t="inlineStr">
        <is>
          <t>IC MCU 8BIT 8KB FLASH 16SOIC</t>
        </is>
      </c>
      <c r="C116" s="7" t="inlineStr">
        <is>
          <t>CY8C21234-24SXI</t>
        </is>
      </c>
      <c r="D116" s="7" t="inlineStr">
        <is>
          <t>Active</t>
        </is>
      </c>
    </row>
    <row r="117" ht="15" customHeight="1">
      <c r="A117" s="7" t="inlineStr">
        <is>
          <t>Infineon Technologies</t>
        </is>
      </c>
      <c r="B117" s="7" t="inlineStr">
        <is>
          <t>IC MCU 8BIT 16KB FLASH 48SSOP</t>
        </is>
      </c>
      <c r="C117" s="7" t="inlineStr">
        <is>
          <t>CY8C27643-24PVXI</t>
        </is>
      </c>
      <c r="D117" s="7" t="inlineStr">
        <is>
          <t>Active</t>
        </is>
      </c>
    </row>
    <row r="118" ht="15" customHeight="1">
      <c r="A118" s="7" t="inlineStr">
        <is>
          <t>Infineon Technologies</t>
        </is>
      </c>
      <c r="B118" s="7" t="inlineStr">
        <is>
          <t>PSOC4 - GENERAL</t>
        </is>
      </c>
      <c r="C118" s="7" t="inlineStr">
        <is>
          <t>CY8C4146AZA-S455</t>
        </is>
      </c>
      <c r="D118" s="7" t="inlineStr">
        <is>
          <t>Active</t>
        </is>
      </c>
    </row>
    <row r="119" ht="15" customHeight="1">
      <c r="A119" s="7" t="inlineStr">
        <is>
          <t>Infineon Technologies</t>
        </is>
      </c>
      <c r="B119" s="7" t="inlineStr">
        <is>
          <t>MOSFET P-CH 30V 760MA SOT23</t>
        </is>
      </c>
      <c r="C119" s="7" t="inlineStr">
        <is>
          <t>IRLML5103TRPBF</t>
        </is>
      </c>
      <c r="D119" s="7" t="inlineStr">
        <is>
          <t>Active</t>
        </is>
      </c>
    </row>
    <row r="120" ht="15" customHeight="1">
      <c r="A120" s="7" t="inlineStr">
        <is>
          <t>Infineon Technologies</t>
        </is>
      </c>
      <c r="B120" s="7" t="inlineStr">
        <is>
          <t>IC SRAM 16MBIT PARALLEL 48VFBGA</t>
        </is>
      </c>
      <c r="C120" s="7" t="inlineStr">
        <is>
          <t>CY62167EV30LL-45BVXIT</t>
        </is>
      </c>
      <c r="D120" s="7" t="inlineStr">
        <is>
          <t>Active</t>
        </is>
      </c>
    </row>
    <row r="121" ht="15" customHeight="1">
      <c r="A121" s="7" t="inlineStr">
        <is>
          <t>Infineon Technologies</t>
        </is>
      </c>
      <c r="B121" s="7" t="inlineStr">
        <is>
          <t>IC MCU 8BIT 64KB FLASH 68QFN</t>
        </is>
      </c>
      <c r="C121" s="7" t="inlineStr">
        <is>
          <t>CY8C3866LTI-030</t>
        </is>
      </c>
      <c r="D121" s="7" t="inlineStr">
        <is>
          <t>Active</t>
        </is>
      </c>
    </row>
    <row r="122" ht="15" customHeight="1">
      <c r="A122" s="7" t="n"/>
      <c r="B122" s="7" t="n"/>
      <c r="C122" s="7" t="inlineStr">
        <is>
          <t>IRFR7440TRPBF</t>
        </is>
      </c>
      <c r="D122" s="7" t="n"/>
    </row>
    <row r="123" ht="15" customHeight="1">
      <c r="A123" s="7" t="n"/>
      <c r="B123" s="7" t="n"/>
      <c r="C123" s="7" t="inlineStr">
        <is>
          <t>IRLR3636TRPBF</t>
        </is>
      </c>
      <c r="D123" s="7" t="n"/>
    </row>
    <row r="124" ht="15" customHeight="1">
      <c r="A124" s="7" t="inlineStr">
        <is>
          <t>Infineon Technologies</t>
        </is>
      </c>
      <c r="B124" s="7" t="inlineStr">
        <is>
          <t>IC MCU 32BIT 16KB FLASH 28SSOP</t>
        </is>
      </c>
      <c r="C124" s="7" t="inlineStr">
        <is>
          <t>CY8C4014PVI-422T</t>
        </is>
      </c>
      <c r="D124" s="7" t="inlineStr">
        <is>
          <t>Active</t>
        </is>
      </c>
    </row>
    <row r="125" ht="15" customHeight="1">
      <c r="A125" s="7" t="inlineStr">
        <is>
          <t>Infineon Technologies</t>
        </is>
      </c>
      <c r="B125" s="7" t="inlineStr">
        <is>
          <t>IC MCU 32BIT 16KB FLASH 16SOIC</t>
        </is>
      </c>
      <c r="C125" s="7" t="inlineStr">
        <is>
          <t>CY8C4014SXI-421</t>
        </is>
      </c>
      <c r="D125" s="7" t="inlineStr">
        <is>
          <t>Active</t>
        </is>
      </c>
    </row>
    <row r="126" ht="15" customHeight="1">
      <c r="A126" s="7" t="inlineStr">
        <is>
          <t>Infineon Technologies</t>
        </is>
      </c>
      <c r="B126" s="7" t="inlineStr">
        <is>
          <t>IC SRAM 32MBIT PARALLEL 48FBGA</t>
        </is>
      </c>
      <c r="C126" s="7" t="inlineStr">
        <is>
          <t>CY62177EV30LL-55BAXI</t>
        </is>
      </c>
      <c r="D126" s="7" t="inlineStr">
        <is>
          <t>Active</t>
        </is>
      </c>
    </row>
    <row r="127" ht="15" customHeight="1">
      <c r="A127" s="7" t="n"/>
      <c r="B127" s="7" t="n"/>
      <c r="C127" s="7" t="inlineStr">
        <is>
          <t>IRFB3077PBF</t>
        </is>
      </c>
      <c r="D127" s="7" t="n"/>
    </row>
    <row r="128" ht="15" customHeight="1">
      <c r="A128" s="7" t="inlineStr">
        <is>
          <t>Infineon Technologies</t>
        </is>
      </c>
      <c r="B128" s="7" t="inlineStr">
        <is>
          <t>IC MCU 32BIT 128KB FLASH 100TQFP</t>
        </is>
      </c>
      <c r="C128" s="7" t="inlineStr">
        <is>
          <t>CY8C5267AXI-LP051</t>
        </is>
      </c>
      <c r="D128" s="7" t="inlineStr">
        <is>
          <t>Active</t>
        </is>
      </c>
    </row>
    <row r="129" ht="15" customHeight="1">
      <c r="A129" s="7" t="n"/>
      <c r="B129" s="7" t="n"/>
      <c r="C129" s="7" t="inlineStr">
        <is>
          <t>IRFB38N20DPBF</t>
        </is>
      </c>
      <c r="D129" s="7" t="n"/>
    </row>
    <row r="130" ht="15" customHeight="1">
      <c r="A130" s="7" t="inlineStr">
        <is>
          <t>Infineon Technologies</t>
        </is>
      </c>
      <c r="B130" s="7" t="inlineStr">
        <is>
          <t>MOSFET N-CH 200V 18A D2PAK</t>
        </is>
      </c>
      <c r="C130" s="7" t="inlineStr">
        <is>
          <t>IRF640NSTRLPBF</t>
        </is>
      </c>
      <c r="D130" s="7" t="inlineStr">
        <is>
          <t>Active</t>
        </is>
      </c>
    </row>
    <row r="131" ht="15" customHeight="1">
      <c r="A131" s="7" t="inlineStr">
        <is>
          <t>Infineon Technologies</t>
        </is>
      </c>
      <c r="B131" s="7" t="inlineStr">
        <is>
          <t>IC MCU 32BIT 16KB FLASH 24SQFN</t>
        </is>
      </c>
      <c r="C131" s="7" t="inlineStr">
        <is>
          <t>CY8C4014LQI-422</t>
        </is>
      </c>
      <c r="D131" s="7" t="inlineStr">
        <is>
          <t>Active</t>
        </is>
      </c>
    </row>
    <row r="132" ht="15" customHeight="1">
      <c r="A132" s="7" t="inlineStr">
        <is>
          <t>Infineon Technologies</t>
        </is>
      </c>
      <c r="B132" s="7" t="inlineStr">
        <is>
          <t>MOSFET N-CH 200V 30A TO247AC</t>
        </is>
      </c>
      <c r="C132" s="7" t="inlineStr">
        <is>
          <t>IRFP250NPBF</t>
        </is>
      </c>
      <c r="D132" s="7" t="inlineStr">
        <is>
          <t>Active</t>
        </is>
      </c>
    </row>
    <row r="133" ht="15" customHeight="1">
      <c r="A133" s="7" t="inlineStr">
        <is>
          <t>Infineon Technologies</t>
        </is>
      </c>
      <c r="B133" s="7" t="inlineStr">
        <is>
          <t>IC PWR SWITCH N-CHAN 1:1 TO252-5</t>
        </is>
      </c>
      <c r="C133" s="7" t="inlineStr">
        <is>
          <t>BTS6163DAUMA1</t>
        </is>
      </c>
      <c r="D133" s="7" t="inlineStr">
        <is>
          <t>Active</t>
        </is>
      </c>
    </row>
    <row r="134" ht="15" customHeight="1">
      <c r="A134" s="7" t="inlineStr">
        <is>
          <t>Infineon Technologies</t>
        </is>
      </c>
      <c r="B134" s="7" t="inlineStr">
        <is>
          <t>MOSFET P-CH 100V 14A D2PAK</t>
        </is>
      </c>
      <c r="C134" s="7" t="inlineStr">
        <is>
          <t>IRF9530NSTRLPBF</t>
        </is>
      </c>
      <c r="D134" s="7" t="inlineStr">
        <is>
          <t>Active</t>
        </is>
      </c>
    </row>
    <row r="135" ht="15" customHeight="1">
      <c r="A135" s="7" t="inlineStr">
        <is>
          <t>Infineon Technologies</t>
        </is>
      </c>
      <c r="B135" s="7" t="inlineStr">
        <is>
          <t>MOSFET N-CH 100V 57A TO220AB</t>
        </is>
      </c>
      <c r="C135" s="7" t="inlineStr">
        <is>
          <t>IRF3710PBF</t>
        </is>
      </c>
      <c r="D135" s="7" t="inlineStr">
        <is>
          <t>Active</t>
        </is>
      </c>
    </row>
    <row r="136" ht="15" customHeight="1">
      <c r="A136" s="7" t="inlineStr">
        <is>
          <t>Infineon Technologies</t>
        </is>
      </c>
      <c r="B136" s="7" t="inlineStr">
        <is>
          <t>MOSFET 2N-CH 30V 6.5A 8-SOIC</t>
        </is>
      </c>
      <c r="C136" s="7" t="inlineStr">
        <is>
          <t>IRF7313TRPBF</t>
        </is>
      </c>
      <c r="D136" s="7" t="inlineStr">
        <is>
          <t>Obsolete</t>
        </is>
      </c>
    </row>
    <row r="137" ht="15" customHeight="1">
      <c r="A137" s="7" t="inlineStr">
        <is>
          <t>Infineon Technologies</t>
        </is>
      </c>
      <c r="B137" s="7" t="inlineStr">
        <is>
          <t>MOSFET N-CH 100V 9.4A DPAK</t>
        </is>
      </c>
      <c r="C137" s="7" t="inlineStr">
        <is>
          <t>IRFR120NTRPBF</t>
        </is>
      </c>
      <c r="D137" s="7" t="inlineStr">
        <is>
          <t>Active</t>
        </is>
      </c>
    </row>
    <row r="138" ht="15" customHeight="1">
      <c r="A138" s="7" t="inlineStr">
        <is>
          <t>Infineon Technologies</t>
        </is>
      </c>
      <c r="B138" s="7" t="inlineStr">
        <is>
          <t>IC MCU 32BIT 128KB FLASH 100TQFP</t>
        </is>
      </c>
      <c r="C138" s="7" t="inlineStr">
        <is>
          <t>CY8C5667AXI-LP040</t>
        </is>
      </c>
      <c r="D138" s="7" t="inlineStr">
        <is>
          <t>Active</t>
        </is>
      </c>
    </row>
    <row r="139" ht="15" customHeight="1">
      <c r="A139" s="7" t="inlineStr">
        <is>
          <t>Infineon Technologies</t>
        </is>
      </c>
      <c r="B139" s="7" t="inlineStr">
        <is>
          <t>MOSFET P-CH 100V 23A TO220AB</t>
        </is>
      </c>
      <c r="C139" s="7" t="inlineStr">
        <is>
          <t>IRF9540NPBF</t>
        </is>
      </c>
      <c r="D139" s="7" t="inlineStr">
        <is>
          <t>Active</t>
        </is>
      </c>
    </row>
    <row r="140" ht="15" customHeight="1">
      <c r="A140" s="7" t="inlineStr">
        <is>
          <t>Infineon Technologies</t>
        </is>
      </c>
      <c r="B140" s="7" t="inlineStr">
        <is>
          <t>IC MCU 32BIT 128KB FLASH 68QFN</t>
        </is>
      </c>
      <c r="C140" s="7" t="inlineStr">
        <is>
          <t>CY8C4247LTI-L475</t>
        </is>
      </c>
      <c r="D140" s="7" t="inlineStr">
        <is>
          <t>Active</t>
        </is>
      </c>
    </row>
    <row r="141" ht="15" customHeight="1">
      <c r="A141" s="7" t="inlineStr">
        <is>
          <t>Infineon Technologies</t>
        </is>
      </c>
      <c r="B141" s="7" t="inlineStr">
        <is>
          <t>IC MCU 8BIT 32KB FLASH 44TQFP</t>
        </is>
      </c>
      <c r="C141" s="7" t="inlineStr">
        <is>
          <t>CY8C29566-24AXI</t>
        </is>
      </c>
      <c r="D141" s="7" t="inlineStr">
        <is>
          <t>Active</t>
        </is>
      </c>
    </row>
    <row r="142" ht="15" customHeight="1">
      <c r="A142" s="7" t="inlineStr">
        <is>
          <t>Infineon Technologies</t>
        </is>
      </c>
      <c r="B142" s="7" t="inlineStr">
        <is>
          <t>IC MCU 32BIT 256KB FLASH 100TQFP</t>
        </is>
      </c>
      <c r="C142" s="7" t="inlineStr">
        <is>
          <t>CY8C5468AXI-LP042</t>
        </is>
      </c>
      <c r="D142" s="7" t="inlineStr">
        <is>
          <t>Active</t>
        </is>
      </c>
    </row>
    <row r="143" ht="15" customHeight="1">
      <c r="A143" s="7" t="inlineStr">
        <is>
          <t>Infineon Technologies</t>
        </is>
      </c>
      <c r="B143" s="7" t="inlineStr">
        <is>
          <t>MOSFET P-CH 100V 13A DPAK</t>
        </is>
      </c>
      <c r="C143" s="7" t="inlineStr">
        <is>
          <t>IRFR5410TRPBF</t>
        </is>
      </c>
      <c r="D143" s="7" t="inlineStr">
        <is>
          <t>Active</t>
        </is>
      </c>
    </row>
    <row r="144" ht="15" customHeight="1">
      <c r="A144" s="7" t="inlineStr">
        <is>
          <t>Infineon Technologies</t>
        </is>
      </c>
      <c r="B144" s="7" t="inlineStr">
        <is>
          <t>MOSFET N-CH 40V 202A TO220AB</t>
        </is>
      </c>
      <c r="C144" s="7" t="inlineStr">
        <is>
          <t>IRF1404PBF</t>
        </is>
      </c>
      <c r="D144" s="7" t="inlineStr">
        <is>
          <t>Not For New Designs</t>
        </is>
      </c>
    </row>
    <row r="145" ht="15" customHeight="1">
      <c r="A145" s="7" t="inlineStr">
        <is>
          <t>Infineon Technologies</t>
        </is>
      </c>
      <c r="B145" s="7" t="inlineStr">
        <is>
          <t>IC MCU 8BIT 16KB FLASH 44TQFP</t>
        </is>
      </c>
      <c r="C145" s="7" t="inlineStr">
        <is>
          <t>CY8C27543-24AXI</t>
        </is>
      </c>
      <c r="D145" s="7" t="inlineStr">
        <is>
          <t>Active</t>
        </is>
      </c>
    </row>
    <row r="146" ht="15" customHeight="1">
      <c r="A146" s="7" t="inlineStr">
        <is>
          <t>Infineon Technologies</t>
        </is>
      </c>
      <c r="B146" s="7" t="inlineStr">
        <is>
          <t>IC SRAM 64MBIT PARALLEL 48FBGA</t>
        </is>
      </c>
      <c r="C146" s="7" t="inlineStr">
        <is>
          <t>CY62187EV30LL-55BAXI</t>
        </is>
      </c>
      <c r="D146" s="7" t="inlineStr">
        <is>
          <t>Active</t>
        </is>
      </c>
    </row>
    <row r="147" ht="15" customHeight="1">
      <c r="A147" s="7" t="inlineStr">
        <is>
          <t>Infineon Technologies</t>
        </is>
      </c>
      <c r="B147" s="7" t="inlineStr">
        <is>
          <t>MOSFET N-CH 150V 33A DPAK</t>
        </is>
      </c>
      <c r="C147" s="7" t="inlineStr">
        <is>
          <t>IRFR4615TRLPBF</t>
        </is>
      </c>
      <c r="D147" s="7" t="inlineStr">
        <is>
          <t>Active</t>
        </is>
      </c>
    </row>
    <row r="148" ht="15" customHeight="1">
      <c r="A148" s="7" t="inlineStr">
        <is>
          <t>Infineon Technologies</t>
        </is>
      </c>
      <c r="B148" s="7" t="inlineStr">
        <is>
          <t>MOSFET N-CH 100V 57A D2PAK</t>
        </is>
      </c>
      <c r="C148" s="7" t="inlineStr">
        <is>
          <t>IRF3710STRLPBF</t>
        </is>
      </c>
      <c r="D148" s="7" t="inlineStr">
        <is>
          <t>Active</t>
        </is>
      </c>
    </row>
    <row r="149" ht="15" customHeight="1">
      <c r="A149" s="7" t="inlineStr">
        <is>
          <t>Infineon Technologies</t>
        </is>
      </c>
      <c r="B149" s="7" t="inlineStr">
        <is>
          <t>PSOC4 - GENERAL</t>
        </is>
      </c>
      <c r="C149" s="7" t="inlineStr">
        <is>
          <t>CY8C4125LQS-S433</t>
        </is>
      </c>
      <c r="D149" s="7" t="inlineStr">
        <is>
          <t>Active</t>
        </is>
      </c>
    </row>
    <row r="150" ht="15" customHeight="1">
      <c r="A150" s="7" t="inlineStr">
        <is>
          <t>Infineon Technologies</t>
        </is>
      </c>
      <c r="B150" s="7" t="inlineStr">
        <is>
          <t>IC SRAM 8MBIT PARALLEL 44TSOP II</t>
        </is>
      </c>
      <c r="C150" s="7" t="inlineStr">
        <is>
          <t>CY62157EV30LL-45ZSXIT</t>
        </is>
      </c>
      <c r="D150" s="7" t="inlineStr">
        <is>
          <t>Active</t>
        </is>
      </c>
    </row>
    <row r="151" ht="15" customHeight="1">
      <c r="A151" s="7" t="inlineStr">
        <is>
          <t>Infineon Technologies</t>
        </is>
      </c>
      <c r="B151" s="7" t="inlineStr">
        <is>
          <t>IC MCU 32BIT 32KB FLASH 28SSOP</t>
        </is>
      </c>
      <c r="C151" s="7" t="inlineStr">
        <is>
          <t>CY8C4245PVI-482</t>
        </is>
      </c>
      <c r="D151" s="7" t="inlineStr">
        <is>
          <t>Active</t>
        </is>
      </c>
    </row>
    <row r="152" ht="15" customHeight="1">
      <c r="A152" s="7" t="inlineStr">
        <is>
          <t>Infineon Technologies</t>
        </is>
      </c>
      <c r="B152" s="7" t="inlineStr">
        <is>
          <t>IC MCU 8BIT 64KB FLASH 68QFN</t>
        </is>
      </c>
      <c r="C152" s="7" t="inlineStr">
        <is>
          <t>CY8C3246LTI-128</t>
        </is>
      </c>
      <c r="D152" s="7" t="inlineStr">
        <is>
          <t>Active</t>
        </is>
      </c>
    </row>
    <row r="153" ht="15" customHeight="1">
      <c r="A153" s="7" t="inlineStr">
        <is>
          <t>Infineon Technologies</t>
        </is>
      </c>
      <c r="B153" s="7" t="inlineStr">
        <is>
          <t>IC MCU 8BIT 8KB FLASH 32QFN</t>
        </is>
      </c>
      <c r="C153" s="7" t="inlineStr">
        <is>
          <t>CY8C21434-24LTXI</t>
        </is>
      </c>
      <c r="D153" s="7" t="inlineStr">
        <is>
          <t>Active</t>
        </is>
      </c>
    </row>
    <row r="154" ht="15" customHeight="1">
      <c r="A154" s="7" t="inlineStr">
        <is>
          <t>Infineon Technologies</t>
        </is>
      </c>
      <c r="B154" s="7" t="inlineStr">
        <is>
          <t>MOSFET P-CH 100V 40A TO220AB</t>
        </is>
      </c>
      <c r="C154" s="7" t="inlineStr">
        <is>
          <t>IRF5210PBF</t>
        </is>
      </c>
      <c r="D154" s="7" t="inlineStr">
        <is>
          <t>Active</t>
        </is>
      </c>
    </row>
    <row r="155" ht="15" customHeight="1">
      <c r="A155" s="7" t="inlineStr">
        <is>
          <t>Infineon Technologies</t>
        </is>
      </c>
      <c r="B155" s="7" t="inlineStr">
        <is>
          <t>IC MCU 32BIT 32KB FLASH 40QFN</t>
        </is>
      </c>
      <c r="C155" s="7" t="inlineStr">
        <is>
          <t>CY8C4125LQI-483</t>
        </is>
      </c>
      <c r="D155" s="7" t="inlineStr">
        <is>
          <t>Active</t>
        </is>
      </c>
    </row>
    <row r="156" ht="15" customHeight="1">
      <c r="A156" s="7" t="inlineStr">
        <is>
          <t>Infineon Technologies</t>
        </is>
      </c>
      <c r="B156" s="7" t="inlineStr">
        <is>
          <t>IC MCU 32BIT 256KB FLASH 100TQFP</t>
        </is>
      </c>
      <c r="C156" s="7" t="inlineStr">
        <is>
          <t>CY8C5468AXI-LP106</t>
        </is>
      </c>
      <c r="D156" s="7" t="inlineStr">
        <is>
          <t>Active</t>
        </is>
      </c>
    </row>
    <row r="157" ht="15" customHeight="1">
      <c r="A157" s="7" t="inlineStr">
        <is>
          <t>Infineon Technologies</t>
        </is>
      </c>
      <c r="B157" s="7" t="inlineStr">
        <is>
          <t>MOSFET P-CH 55V 11A DPAK</t>
        </is>
      </c>
      <c r="C157" s="7" t="inlineStr">
        <is>
          <t>IRFR9024NTRPBF</t>
        </is>
      </c>
      <c r="D157" s="7" t="inlineStr">
        <is>
          <t>Active</t>
        </is>
      </c>
    </row>
    <row r="158" ht="15" customHeight="1">
      <c r="A158" s="7" t="n"/>
      <c r="B158" s="7" t="n"/>
      <c r="C158" s="7" t="inlineStr">
        <is>
          <t>IRLR3110ZTRPBF</t>
        </is>
      </c>
      <c r="D158" s="7" t="n"/>
    </row>
    <row r="159" ht="15" customHeight="1">
      <c r="A159" s="7" t="inlineStr">
        <is>
          <t>Infineon Technologies</t>
        </is>
      </c>
      <c r="B159" s="7" t="inlineStr">
        <is>
          <t>IC SRAM 8MBIT PARALLEL 44TSOP II</t>
        </is>
      </c>
      <c r="C159" s="7" t="inlineStr">
        <is>
          <t>CY62158EV30LL-45ZSXI</t>
        </is>
      </c>
      <c r="D159" s="7" t="inlineStr">
        <is>
          <t>Active</t>
        </is>
      </c>
    </row>
    <row r="160" ht="15" customHeight="1">
      <c r="A160" s="7" t="inlineStr">
        <is>
          <t>Infineon Technologies</t>
        </is>
      </c>
      <c r="B160" s="7" t="inlineStr">
        <is>
          <t>IC SRAM 16MBIT PARALLEL 48TSOP I</t>
        </is>
      </c>
      <c r="C160" s="7" t="inlineStr">
        <is>
          <t>CY62167DV30LL-55ZXI</t>
        </is>
      </c>
      <c r="D160" s="7" t="inlineStr">
        <is>
          <t>Active</t>
        </is>
      </c>
    </row>
    <row r="161" ht="15" customHeight="1">
      <c r="A161" s="7" t="inlineStr">
        <is>
          <t>Infineon Technologies</t>
        </is>
      </c>
      <c r="B161" s="7" t="inlineStr">
        <is>
          <t>MOSFET N-CH 55V 110A TO247AC</t>
        </is>
      </c>
      <c r="C161" s="7" t="inlineStr">
        <is>
          <t>IRFP064NPBF</t>
        </is>
      </c>
      <c r="D161" s="7" t="inlineStr">
        <is>
          <t>Active</t>
        </is>
      </c>
    </row>
    <row r="162" ht="15" customHeight="1">
      <c r="A162" s="7" t="inlineStr">
        <is>
          <t>Infineon Technologies</t>
        </is>
      </c>
      <c r="B162" s="7" t="inlineStr">
        <is>
          <t>IC MCU 32BIT 64KB FLASH 48TQFP</t>
        </is>
      </c>
      <c r="C162" s="7" t="inlineStr">
        <is>
          <t>CY8C4246AZI-M443</t>
        </is>
      </c>
      <c r="D162" s="7" t="inlineStr">
        <is>
          <t>Active</t>
        </is>
      </c>
    </row>
    <row r="163" ht="15" customHeight="1">
      <c r="A163" s="7" t="inlineStr">
        <is>
          <t>Infineon Technologies</t>
        </is>
      </c>
      <c r="B163" s="7" t="inlineStr">
        <is>
          <t>IC MCU 32BIT 256KB FLASH 68QFN</t>
        </is>
      </c>
      <c r="C163" s="7" t="inlineStr">
        <is>
          <t>CY8C5268LTI-LP030</t>
        </is>
      </c>
      <c r="D163" s="7" t="inlineStr">
        <is>
          <t>Active</t>
        </is>
      </c>
    </row>
    <row r="164" ht="15" customHeight="1">
      <c r="A164" s="7" t="inlineStr">
        <is>
          <t>Infineon Technologies</t>
        </is>
      </c>
      <c r="B164" s="7" t="inlineStr">
        <is>
          <t>MOSFET N-CH 55V 49A TO220AB</t>
        </is>
      </c>
      <c r="C164" s="7" t="inlineStr">
        <is>
          <t>IRFZ44NPBF</t>
        </is>
      </c>
      <c r="D164" s="7" t="inlineStr">
        <is>
          <t>Active</t>
        </is>
      </c>
    </row>
    <row r="165" ht="15" customHeight="1">
      <c r="A165" s="7" t="inlineStr">
        <is>
          <t>Infineon Technologies</t>
        </is>
      </c>
      <c r="B165" s="7" t="inlineStr">
        <is>
          <t>IC MCU 8BIT 16KB FLASH 44TQFP</t>
        </is>
      </c>
      <c r="C165" s="7" t="inlineStr">
        <is>
          <t>CY8C22545-24AXI</t>
        </is>
      </c>
      <c r="D165" s="7" t="inlineStr">
        <is>
          <t>Active</t>
        </is>
      </c>
    </row>
    <row r="166" ht="15" customHeight="1">
      <c r="A166" s="7" t="inlineStr">
        <is>
          <t>Infineon Technologies</t>
        </is>
      </c>
      <c r="B166" s="7" t="inlineStr">
        <is>
          <t>IC MCU 32BIT 32KB FLASH 48TQFP</t>
        </is>
      </c>
      <c r="C166" s="7" t="inlineStr">
        <is>
          <t>CY8C4025AZI-S413</t>
        </is>
      </c>
      <c r="D166" s="7" t="inlineStr">
        <is>
          <t>Active</t>
        </is>
      </c>
    </row>
    <row r="167" ht="15" customHeight="1">
      <c r="A167" s="7" t="inlineStr">
        <is>
          <t>Infineon Technologies</t>
        </is>
      </c>
      <c r="B167" s="7" t="inlineStr">
        <is>
          <t>IC SRAM 16MBIT PARALLEL 48VFBGA</t>
        </is>
      </c>
      <c r="C167" s="7" t="inlineStr">
        <is>
          <t>CY62167DV30LL-55BVXI</t>
        </is>
      </c>
      <c r="D167" s="7" t="inlineStr">
        <is>
          <t>Active</t>
        </is>
      </c>
    </row>
    <row r="168" ht="15" customHeight="1">
      <c r="A168" s="7" t="inlineStr">
        <is>
          <t>Infineon Technologies</t>
        </is>
      </c>
      <c r="B168" s="7" t="inlineStr">
        <is>
          <t>MOSFET N-CH 100V 180A D2PAK</t>
        </is>
      </c>
      <c r="C168" s="7" t="inlineStr">
        <is>
          <t>IRFS4010TRLPBF</t>
        </is>
      </c>
      <c r="D168" s="7" t="inlineStr">
        <is>
          <t>Active</t>
        </is>
      </c>
    </row>
    <row r="169" ht="15" customHeight="1">
      <c r="A169" s="7" t="inlineStr">
        <is>
          <t>Infineon Technologies</t>
        </is>
      </c>
      <c r="B169" s="7" t="inlineStr">
        <is>
          <t>IC MCU 32BIT 16KB FLASH 24SQFN</t>
        </is>
      </c>
      <c r="C169" s="7" t="inlineStr">
        <is>
          <t>CY8C4014LQI-422T</t>
        </is>
      </c>
      <c r="D169" s="7" t="inlineStr">
        <is>
          <t>Active</t>
        </is>
      </c>
    </row>
    <row r="170" ht="15" customHeight="1">
      <c r="A170" s="7" t="inlineStr">
        <is>
          <t>Infineon Technologies</t>
        </is>
      </c>
      <c r="B170" s="7" t="inlineStr">
        <is>
          <t>IC MCU 8BIT 16KB FLASH 56QFN</t>
        </is>
      </c>
      <c r="C170" s="7" t="inlineStr">
        <is>
          <t>CY8C24794-24LTXI</t>
        </is>
      </c>
      <c r="D170" s="7" t="inlineStr">
        <is>
          <t>Active</t>
        </is>
      </c>
    </row>
    <row r="171" ht="15" customHeight="1">
      <c r="A171" s="7" t="inlineStr">
        <is>
          <t>Infineon Technologies</t>
        </is>
      </c>
      <c r="B171" s="7" t="inlineStr">
        <is>
          <t>IC GATE DRVR HALF-BRIDGE 8SOIC</t>
        </is>
      </c>
      <c r="C171" s="7" t="inlineStr">
        <is>
          <t>IR2101STRPBF</t>
        </is>
      </c>
      <c r="D171" s="7" t="inlineStr">
        <is>
          <t>Active</t>
        </is>
      </c>
    </row>
    <row r="172" ht="15" customHeight="1">
      <c r="A172" s="7" t="inlineStr">
        <is>
          <t>Infineon Technologies</t>
        </is>
      </c>
      <c r="B172" s="7" t="inlineStr">
        <is>
          <t>IC MCU 32BIT 256KB FLASH 68QFN</t>
        </is>
      </c>
      <c r="C172" s="7" t="inlineStr">
        <is>
          <t>CY8C5868LTI-LP038</t>
        </is>
      </c>
      <c r="D172" s="7" t="inlineStr">
        <is>
          <t>Active</t>
        </is>
      </c>
    </row>
    <row r="173" ht="15" customHeight="1">
      <c r="A173" s="7" t="inlineStr">
        <is>
          <t>Infineon Technologies</t>
        </is>
      </c>
      <c r="B173" s="7" t="inlineStr">
        <is>
          <t>MOSFET N-CH 55V 75A TO220AB</t>
        </is>
      </c>
      <c r="C173" s="7" t="inlineStr">
        <is>
          <t>IRF3205ZPBF</t>
        </is>
      </c>
      <c r="D173" s="7" t="inlineStr">
        <is>
          <t>Active</t>
        </is>
      </c>
    </row>
    <row r="174" ht="15" customHeight="1">
      <c r="A174" s="7" t="inlineStr">
        <is>
          <t>Infineon Technologies</t>
        </is>
      </c>
      <c r="B174" s="7" t="inlineStr">
        <is>
          <t>IC MCU 8BIT 16KB FLASH 28SSOP</t>
        </is>
      </c>
      <c r="C174" s="7" t="inlineStr">
        <is>
          <t>CY8C27443-24PVXI</t>
        </is>
      </c>
      <c r="D174" s="7" t="inlineStr">
        <is>
          <t>Active</t>
        </is>
      </c>
    </row>
    <row r="175" ht="15" customHeight="1">
      <c r="A175" s="7" t="inlineStr">
        <is>
          <t>Infineon Technologies</t>
        </is>
      </c>
      <c r="B175" s="7" t="inlineStr">
        <is>
          <t>IC MCU 32BIT 256KB FLASH 68QFN</t>
        </is>
      </c>
      <c r="C175" s="7" t="inlineStr">
        <is>
          <t>CY8C5868LTI-LP039</t>
        </is>
      </c>
      <c r="D175" s="7" t="inlineStr">
        <is>
          <t>Active</t>
        </is>
      </c>
    </row>
    <row r="176" ht="15" customHeight="1">
      <c r="A176" s="7" t="inlineStr">
        <is>
          <t>Infineon Technologies</t>
        </is>
      </c>
      <c r="B176" s="7" t="inlineStr">
        <is>
          <t>IC MCU 32BIT 32KB FLASH 40QFN</t>
        </is>
      </c>
      <c r="C176" s="7" t="inlineStr">
        <is>
          <t>CY8C4245LQI-483</t>
        </is>
      </c>
      <c r="D176" s="7" t="inlineStr">
        <is>
          <t>Active</t>
        </is>
      </c>
    </row>
    <row r="177" ht="15" customHeight="1">
      <c r="A177" s="7" t="inlineStr">
        <is>
          <t>Infineon Technologies</t>
        </is>
      </c>
      <c r="B177" s="7" t="inlineStr">
        <is>
          <t>IC GATE DRVR HALF-BRIDGE 14DIP</t>
        </is>
      </c>
      <c r="C177" s="7" t="inlineStr">
        <is>
          <t>IR2110PBF</t>
        </is>
      </c>
      <c r="D177" s="7" t="inlineStr">
        <is>
          <t>Not For New Designs</t>
        </is>
      </c>
    </row>
    <row r="178" ht="15" customHeight="1">
      <c r="A178" s="7" t="n"/>
      <c r="B178" s="7" t="n"/>
      <c r="C178" s="7" t="inlineStr">
        <is>
          <t>IRFP4368PBF</t>
        </is>
      </c>
      <c r="D178" s="7" t="n"/>
    </row>
    <row r="179" ht="15" customHeight="1">
      <c r="A179" s="7" t="inlineStr">
        <is>
          <t>Infineon Technologies</t>
        </is>
      </c>
      <c r="B179" s="7" t="inlineStr">
        <is>
          <t>IC MCU 8BIT 16KB FLASH 56QFN</t>
        </is>
      </c>
      <c r="C179" s="7" t="inlineStr">
        <is>
          <t>CY8C24894-24LTXI</t>
        </is>
      </c>
      <c r="D179" s="7" t="inlineStr">
        <is>
          <t>Active</t>
        </is>
      </c>
    </row>
    <row r="180" ht="15" customHeight="1">
      <c r="A180" s="7" t="inlineStr">
        <is>
          <t>Infineon Technologies</t>
        </is>
      </c>
      <c r="B180" s="7" t="inlineStr">
        <is>
          <t>IC MCU 32BIT 128KB FLASH 68QFN</t>
        </is>
      </c>
      <c r="C180" s="7" t="inlineStr">
        <is>
          <t>CY8C5267LTI-LP089</t>
        </is>
      </c>
      <c r="D180" s="7" t="inlineStr">
        <is>
          <t>Active</t>
        </is>
      </c>
    </row>
    <row r="181" ht="15" customHeight="1">
      <c r="A181" s="7" t="inlineStr">
        <is>
          <t>Infineon Technologies</t>
        </is>
      </c>
      <c r="B181" s="7" t="inlineStr">
        <is>
          <t>IC MCU 8BIT 32KB FLASH 28SOIC</t>
        </is>
      </c>
      <c r="C181" s="7" t="inlineStr">
        <is>
          <t>CY8C29466-24SXI</t>
        </is>
      </c>
      <c r="D181" s="7" t="inlineStr">
        <is>
          <t>Active</t>
        </is>
      </c>
    </row>
    <row r="182" ht="15" customHeight="1">
      <c r="A182" s="7" t="inlineStr">
        <is>
          <t>Infineon Technologies</t>
        </is>
      </c>
      <c r="B182" s="7" t="inlineStr">
        <is>
          <t>IC MCU 32BIT 256KB FLASH 100TQFP</t>
        </is>
      </c>
      <c r="C182" s="7" t="inlineStr">
        <is>
          <t>CY8C5868AXI-LP032</t>
        </is>
      </c>
      <c r="D182" s="7" t="inlineStr">
        <is>
          <t>Active</t>
        </is>
      </c>
    </row>
    <row r="183" ht="15" customHeight="1">
      <c r="A183" s="7" t="inlineStr">
        <is>
          <t>Infineon Technologies</t>
        </is>
      </c>
      <c r="B183" s="7" t="inlineStr">
        <is>
          <t>MOSFET N-CH 100V 33A D2PAK</t>
        </is>
      </c>
      <c r="C183" s="7" t="inlineStr">
        <is>
          <t>IRF540NSTRLPBF</t>
        </is>
      </c>
      <c r="D183" s="7" t="inlineStr">
        <is>
          <t>Active</t>
        </is>
      </c>
    </row>
    <row r="184" ht="15" customHeight="1">
      <c r="A184" s="7" t="inlineStr">
        <is>
          <t>Infineon Technologies</t>
        </is>
      </c>
      <c r="B184" s="7" t="inlineStr">
        <is>
          <t>IC GATE DRVR HALF-BRIDGE 8SOIC</t>
        </is>
      </c>
      <c r="C184" s="7" t="inlineStr">
        <is>
          <t>IRS21867STRPBF</t>
        </is>
      </c>
      <c r="D184" s="7" t="inlineStr">
        <is>
          <t>Active</t>
        </is>
      </c>
    </row>
    <row r="185" ht="15" customHeight="1">
      <c r="A185" s="7" t="inlineStr">
        <is>
          <t>Infineon Technologies</t>
        </is>
      </c>
      <c r="B185" s="7" t="inlineStr">
        <is>
          <t>MOSFET 2N-CH 60V 8A 8-SOIC</t>
        </is>
      </c>
      <c r="C185" s="7" t="inlineStr">
        <is>
          <t>IRF7351TRPBF</t>
        </is>
      </c>
      <c r="D185" s="7" t="inlineStr">
        <is>
          <t>Active</t>
        </is>
      </c>
    </row>
    <row r="186" ht="15" customHeight="1">
      <c r="A186" s="7" t="inlineStr">
        <is>
          <t>Infineon Technologies</t>
        </is>
      </c>
      <c r="B186" s="7" t="inlineStr">
        <is>
          <t>IC MCU 8BIT 64KB FLASH 68QFN</t>
        </is>
      </c>
      <c r="C186" s="7" t="inlineStr">
        <is>
          <t>CY8C3246LTI-149</t>
        </is>
      </c>
      <c r="D186" s="7" t="inlineStr">
        <is>
          <t>Active</t>
        </is>
      </c>
    </row>
    <row r="187" ht="15" customHeight="1">
      <c r="A187" s="7" t="inlineStr">
        <is>
          <t>Infineon Technologies</t>
        </is>
      </c>
      <c r="B187" s="7" t="inlineStr">
        <is>
          <t>IC MCU 8BIT 64KB FLASH 100TQFP</t>
        </is>
      </c>
      <c r="C187" s="7" t="inlineStr">
        <is>
          <t>CY8C3666AXI-037</t>
        </is>
      </c>
      <c r="D187" s="7" t="inlineStr">
        <is>
          <t>Active</t>
        </is>
      </c>
    </row>
    <row r="188" ht="15" customHeight="1">
      <c r="A188" s="7" t="inlineStr">
        <is>
          <t>Infineon Technologies</t>
        </is>
      </c>
      <c r="B188" s="7" t="inlineStr">
        <is>
          <t>IC SRAM 4MBIT PARALLEL 44TSOP II</t>
        </is>
      </c>
      <c r="C188" s="7" t="inlineStr">
        <is>
          <t>CY7C1041G30-10ZSXI</t>
        </is>
      </c>
      <c r="D188" s="7" t="inlineStr">
        <is>
          <t>Active</t>
        </is>
      </c>
    </row>
    <row r="189" ht="15" customHeight="1">
      <c r="A189" s="7" t="inlineStr">
        <is>
          <t>Infineon Technologies</t>
        </is>
      </c>
      <c r="B189" s="7" t="inlineStr">
        <is>
          <t>MOSFET N-CH 75V 80A TO220AB</t>
        </is>
      </c>
      <c r="C189" s="7" t="inlineStr">
        <is>
          <t>IRFB3607PBF</t>
        </is>
      </c>
      <c r="D189" s="7" t="inlineStr">
        <is>
          <t>Not For New Designs</t>
        </is>
      </c>
    </row>
    <row r="190" ht="15" customHeight="1">
      <c r="A190" s="7" t="inlineStr">
        <is>
          <t>Infineon Technologies</t>
        </is>
      </c>
      <c r="B190" s="7" t="inlineStr">
        <is>
          <t>IC SRAM 8MBIT PARALLEL 48VFBGA</t>
        </is>
      </c>
      <c r="C190" s="7" t="inlineStr">
        <is>
          <t>CY62157EV30LL-45BVXI</t>
        </is>
      </c>
      <c r="D190" s="7" t="inlineStr">
        <is>
          <t>Active</t>
        </is>
      </c>
    </row>
    <row r="191" ht="15" customHeight="1">
      <c r="A191" s="7" t="inlineStr">
        <is>
          <t>Infineon Technologies</t>
        </is>
      </c>
      <c r="B191" s="7" t="inlineStr">
        <is>
          <t>IC SRAM 16MBIT PARALLEL 48TSOP I</t>
        </is>
      </c>
      <c r="C191" s="7" t="inlineStr">
        <is>
          <t>CY62167EV30LL-45ZXI</t>
        </is>
      </c>
      <c r="D191" s="7" t="inlineStr">
        <is>
          <t>Active</t>
        </is>
      </c>
    </row>
    <row r="192" ht="15" customHeight="1">
      <c r="A192" s="7" t="inlineStr">
        <is>
          <t>Infineon Technologies</t>
        </is>
      </c>
      <c r="B192" s="7" t="inlineStr">
        <is>
          <t>IC MCU 32BIT 32KB FLASH 44TQFP</t>
        </is>
      </c>
      <c r="C192" s="7" t="inlineStr">
        <is>
          <t>CY8C4245AXI-483</t>
        </is>
      </c>
      <c r="D192" s="7" t="inlineStr">
        <is>
          <t>Active</t>
        </is>
      </c>
    </row>
    <row r="193" ht="15" customHeight="1">
      <c r="A193" s="7" t="inlineStr">
        <is>
          <t>Infineon Technologies</t>
        </is>
      </c>
      <c r="B193" s="7" t="inlineStr">
        <is>
          <t>IC SRAM 4MBIT PARALLEL 44TSOP II</t>
        </is>
      </c>
      <c r="C193" s="7" t="inlineStr">
        <is>
          <t>CY7C1041G30-10ZSXIT</t>
        </is>
      </c>
      <c r="D193" s="7" t="inlineStr">
        <is>
          <t>Active</t>
        </is>
      </c>
    </row>
    <row r="194" ht="15" customHeight="1">
      <c r="A194" s="7" t="inlineStr">
        <is>
          <t>Infineon Technologies</t>
        </is>
      </c>
      <c r="B194" s="7" t="inlineStr">
        <is>
          <t>MOSFET N-CH 100V 97A TO220AB</t>
        </is>
      </c>
      <c r="C194" s="7" t="inlineStr">
        <is>
          <t>IRF100B202</t>
        </is>
      </c>
      <c r="D194" s="7" t="inlineStr">
        <is>
          <t>Active</t>
        </is>
      </c>
    </row>
    <row r="195" ht="15" customHeight="1">
      <c r="A195" s="7" t="inlineStr">
        <is>
          <t>Infineon Technologies</t>
        </is>
      </c>
      <c r="B195" s="7" t="inlineStr">
        <is>
          <t>IC MCU 32BIT 256KB FLASH 68QFN</t>
        </is>
      </c>
      <c r="C195" s="7" t="inlineStr">
        <is>
          <t>CY8C5888LTI-LP097</t>
        </is>
      </c>
      <c r="D195" s="7" t="inlineStr">
        <is>
          <t>Active</t>
        </is>
      </c>
    </row>
    <row r="196" ht="15" customHeight="1">
      <c r="A196" s="7" t="inlineStr">
        <is>
          <t>Infineon Technologies</t>
        </is>
      </c>
      <c r="B196" s="7" t="inlineStr">
        <is>
          <t>MOSFET P-CH 55V 74A TO220AB</t>
        </is>
      </c>
      <c r="C196" s="7" t="inlineStr">
        <is>
          <t>IRF4905PBF</t>
        </is>
      </c>
      <c r="D196" s="7" t="inlineStr">
        <is>
          <t>Active</t>
        </is>
      </c>
    </row>
    <row r="197" ht="15" customHeight="1">
      <c r="A197" s="7" t="inlineStr">
        <is>
          <t>Infineon Technologies</t>
        </is>
      </c>
      <c r="B197" s="7" t="inlineStr">
        <is>
          <t>IC MCU 32BIT 256KB FLASH 56QFN</t>
        </is>
      </c>
      <c r="C197" s="7" t="inlineStr">
        <is>
          <t>CY8C4248LQI-BL583</t>
        </is>
      </c>
      <c r="D197" s="7" t="inlineStr">
        <is>
          <t>Active</t>
        </is>
      </c>
    </row>
    <row r="198" ht="15" customHeight="1">
      <c r="A198" s="7" t="inlineStr">
        <is>
          <t>Infineon Technologies</t>
        </is>
      </c>
      <c r="B198" s="7" t="inlineStr">
        <is>
          <t>IC MCU 32BIT 256KB FLASH 100TQFP</t>
        </is>
      </c>
      <c r="C198" s="7" t="inlineStr">
        <is>
          <t>CY8C5888AXI-LP096</t>
        </is>
      </c>
      <c r="D198" s="7" t="inlineStr">
        <is>
          <t>Active</t>
        </is>
      </c>
    </row>
    <row r="199" ht="15" customHeight="1">
      <c r="A199" s="7" t="inlineStr">
        <is>
          <t>Infineon Technologies</t>
        </is>
      </c>
      <c r="B199" s="7" t="inlineStr">
        <is>
          <t>MOSFET N-CH 200V 18A TO220AB</t>
        </is>
      </c>
      <c r="C199" s="7" t="inlineStr">
        <is>
          <t>IRF640NPBF</t>
        </is>
      </c>
      <c r="D199" s="7" t="inlineStr">
        <is>
          <t>Not For New Designs</t>
        </is>
      </c>
    </row>
    <row r="200" ht="15" customHeight="1">
      <c r="A200" s="7" t="inlineStr">
        <is>
          <t>Infineon Technologies</t>
        </is>
      </c>
      <c r="B200" s="7" t="inlineStr">
        <is>
          <t>MOSFET N-CH 100V 33A TO220AB</t>
        </is>
      </c>
      <c r="C200" s="7" t="inlineStr">
        <is>
          <t>IRF540NPBF</t>
        </is>
      </c>
      <c r="D200" s="7" t="inlineStr">
        <is>
          <t>Active</t>
        </is>
      </c>
    </row>
    <row r="201" ht="15" customHeight="1">
      <c r="A201" s="7" t="inlineStr">
        <is>
          <t>Infineon Technologies</t>
        </is>
      </c>
      <c r="B201" s="7" t="inlineStr">
        <is>
          <t>IC MCU 8BIT 32KB FLASH 48SSOP</t>
        </is>
      </c>
      <c r="C201" s="7" t="inlineStr">
        <is>
          <t>CY8C29666-24PVXI</t>
        </is>
      </c>
      <c r="D201" s="7" t="inlineStr">
        <is>
          <t>Active</t>
        </is>
      </c>
    </row>
    <row r="202" ht="15" customHeight="1">
      <c r="A202" s="7" t="inlineStr">
        <is>
          <t>Infineon Technologies</t>
        </is>
      </c>
      <c r="B202" s="7" t="inlineStr">
        <is>
          <t>MOSFET N-CH 55V 110A TO220AB</t>
        </is>
      </c>
      <c r="C202" s="7" t="inlineStr">
        <is>
          <t>IRF3205PBF</t>
        </is>
      </c>
      <c r="D202" s="7" t="inlineStr">
        <is>
          <t>Active</t>
        </is>
      </c>
    </row>
    <row r="203" ht="15" customHeight="1">
      <c r="A203" s="7" t="inlineStr">
        <is>
          <t>Infineon Technologies</t>
        </is>
      </c>
      <c r="B203" s="7" t="inlineStr">
        <is>
          <t>IC MCU 8BIT 64KB FLASH 48SSOP</t>
        </is>
      </c>
      <c r="C203" s="7" t="inlineStr">
        <is>
          <t>CY8C3866PVI-021</t>
        </is>
      </c>
      <c r="D203" s="7" t="inlineStr">
        <is>
          <t>Active</t>
        </is>
      </c>
    </row>
    <row r="204" ht="15" customHeight="1">
      <c r="A204" s="7" t="inlineStr">
        <is>
          <t>Infineon Technologies</t>
        </is>
      </c>
      <c r="B204" s="7" t="inlineStr">
        <is>
          <t>IC SRAM 8MBIT PARALLEL 44TSOP II</t>
        </is>
      </c>
      <c r="C204" s="7" t="inlineStr">
        <is>
          <t>CY62157EV30LL-45ZSXI</t>
        </is>
      </c>
      <c r="D204" s="7" t="inlineStr">
        <is>
          <t>Active</t>
        </is>
      </c>
    </row>
    <row r="205" ht="15" customHeight="1">
      <c r="A205" s="7" t="inlineStr">
        <is>
          <t>Infineon Technologies</t>
        </is>
      </c>
      <c r="B205" s="7" t="inlineStr">
        <is>
          <t>MOSFET P-CH 55V 31A DPAK</t>
        </is>
      </c>
      <c r="C205" s="7" t="inlineStr">
        <is>
          <t>IRFR5305TRPBF</t>
        </is>
      </c>
      <c r="D205" s="7" t="inlineStr">
        <is>
          <t>Active</t>
        </is>
      </c>
    </row>
    <row r="206" ht="15" customHeight="1">
      <c r="A206" s="7" t="inlineStr">
        <is>
          <t>Infineon Technologies</t>
        </is>
      </c>
      <c r="B206" s="7" t="inlineStr">
        <is>
          <t>IC MCU 8BIT 64KB FLASH 100TQFP</t>
        </is>
      </c>
      <c r="C206" s="7" t="inlineStr">
        <is>
          <t>CY8C3866AXI-040</t>
        </is>
      </c>
      <c r="D206" s="7" t="inlineStr">
        <is>
          <t>Active</t>
        </is>
      </c>
    </row>
    <row r="207" ht="15" customHeight="1">
      <c r="A207" s="7" t="inlineStr">
        <is>
          <t>Infineon Technologies</t>
        </is>
      </c>
      <c r="B207" s="7" t="inlineStr">
        <is>
          <t>MOSFET N-CH 150V 171A TO247AC</t>
        </is>
      </c>
      <c r="C207" s="7" t="inlineStr">
        <is>
          <t>IRFP4568PBF</t>
        </is>
      </c>
      <c r="D207" s="7" t="inlineStr">
        <is>
          <t>Active</t>
        </is>
      </c>
    </row>
    <row r="208" ht="15" customHeight="1">
      <c r="A208" s="7" t="n"/>
      <c r="B208" s="7" t="n"/>
      <c r="C208" s="7" t="inlineStr">
        <is>
          <t>IRF3205STRLPBF</t>
        </is>
      </c>
      <c r="D208" s="7" t="n"/>
    </row>
    <row r="209" ht="15" customHeight="1">
      <c r="A209" s="7" t="inlineStr">
        <is>
          <t>Infineon Technologies</t>
        </is>
      </c>
      <c r="B209" s="7" t="inlineStr">
        <is>
          <t>MOSFET 2N-CH 55V 4.7A 8-SOIC</t>
        </is>
      </c>
      <c r="C209" s="7" t="inlineStr">
        <is>
          <t>IRF7341TRPBF</t>
        </is>
      </c>
      <c r="D209" s="7" t="inlineStr">
        <is>
          <t>Obsolete</t>
        </is>
      </c>
    </row>
    <row r="210" ht="15" customHeight="1">
      <c r="A210" s="7" t="inlineStr">
        <is>
          <t>Infineon Technologies</t>
        </is>
      </c>
      <c r="B210" s="7" t="inlineStr">
        <is>
          <t>IC MCU 32BIT 128KB FLASH 56QFN</t>
        </is>
      </c>
      <c r="C210" s="7" t="inlineStr">
        <is>
          <t>CY8C4247LQI-BL483</t>
        </is>
      </c>
      <c r="D210" s="7" t="inlineStr">
        <is>
          <t>Active</t>
        </is>
      </c>
    </row>
    <row r="211" ht="15" customHeight="1">
      <c r="A211" s="7" t="inlineStr">
        <is>
          <t>Infineon Technologies</t>
        </is>
      </c>
      <c r="B211" s="7" t="inlineStr">
        <is>
          <t>IC SRAM 16MBIT PARALLEL 48VFBGA</t>
        </is>
      </c>
      <c r="C211" s="7" t="inlineStr">
        <is>
          <t>CY62167EV30LL-45BVXI</t>
        </is>
      </c>
      <c r="D211" s="7" t="inlineStr">
        <is>
          <t>Active</t>
        </is>
      </c>
    </row>
    <row r="212" ht="15" customHeight="1">
      <c r="A212" s="7" t="inlineStr">
        <is>
          <t>Infineon Technologies</t>
        </is>
      </c>
      <c r="B212" s="7" t="inlineStr">
        <is>
          <t>IC MCU 32BIT 256KB FLASH 100TQFP</t>
        </is>
      </c>
      <c r="C212" s="7" t="inlineStr">
        <is>
          <t>CY8C5868AXI-LP035</t>
        </is>
      </c>
      <c r="D212" s="7" t="inlineStr">
        <is>
          <t>Active</t>
        </is>
      </c>
    </row>
    <row r="213" ht="15" customHeight="1">
      <c r="A213" s="7" t="inlineStr">
        <is>
          <t>Infineon Technologies</t>
        </is>
      </c>
      <c r="B213" s="7" t="inlineStr">
        <is>
          <t>IC MCU 16BIT 96KB FLASH 48LQFP</t>
        </is>
      </c>
      <c r="C213" s="7" t="inlineStr">
        <is>
          <t>CY96F613RBPMC-GS-UJE1</t>
        </is>
      </c>
      <c r="D213" s="7" t="inlineStr">
        <is>
          <t>Obsolete</t>
        </is>
      </c>
    </row>
    <row r="214" ht="15" customHeight="1">
      <c r="A214" s="7" t="inlineStr">
        <is>
          <t>Infineon Technologies</t>
        </is>
      </c>
      <c r="B214" s="7" t="inlineStr">
        <is>
          <t>IC MCU 16BIT 96KB FLASH 48LQFP</t>
        </is>
      </c>
      <c r="C214" s="7" t="inlineStr">
        <is>
          <t>CY96F613RBPMC-GSA-UJE1</t>
        </is>
      </c>
      <c r="D214" s="7" t="inlineStr">
        <is>
          <t>Obsolete</t>
        </is>
      </c>
    </row>
    <row r="215" ht="15" customHeight="1">
      <c r="A215" s="7" t="inlineStr">
        <is>
          <t>Infineon Technologies</t>
        </is>
      </c>
      <c r="B215" s="7" t="inlineStr">
        <is>
          <t>IC MCU 16BIT 160KB FLASH 100LQFP</t>
        </is>
      </c>
      <c r="C215" s="7" t="inlineStr">
        <is>
          <t>CY96F6B5RBPMC-GS-UJE1</t>
        </is>
      </c>
      <c r="D215" s="7" t="inlineStr">
        <is>
          <t>Obsolete</t>
        </is>
      </c>
    </row>
    <row r="216" ht="15" customHeight="1">
      <c r="A216" s="7" t="inlineStr">
        <is>
          <t>Infineon Technologies</t>
        </is>
      </c>
      <c r="B216" s="7" t="inlineStr">
        <is>
          <t>IC FLASH 128MBIT PARALLEL 84FBGA</t>
        </is>
      </c>
      <c r="C216" s="7" t="inlineStr">
        <is>
          <t>S29WS128P0SBFW000</t>
        </is>
      </c>
      <c r="D216" s="7" t="inlineStr">
        <is>
          <t>Obsolete</t>
        </is>
      </c>
    </row>
    <row r="217" ht="15" customHeight="1">
      <c r="A217" s="7" t="inlineStr">
        <is>
          <t>Infineon Technologies</t>
        </is>
      </c>
      <c r="B217" s="7" t="inlineStr">
        <is>
          <t>IC MCU 16BIT 160KB FLASH 48LQFP</t>
        </is>
      </c>
      <c r="C217" s="7" t="inlineStr">
        <is>
          <t>CY96F315RSBPMC-GS-UJE2</t>
        </is>
      </c>
      <c r="D217" s="7" t="inlineStr">
        <is>
          <t>Obsolete</t>
        </is>
      </c>
    </row>
    <row r="218" ht="15" customHeight="1">
      <c r="A218" s="7" t="n"/>
      <c r="B218" s="7" t="n"/>
      <c r="C218" s="7" t="inlineStr">
        <is>
          <t>S29AL016J70TFI010</t>
        </is>
      </c>
      <c r="D218" s="7" t="n"/>
    </row>
    <row r="219" ht="15" customHeight="1">
      <c r="A219" s="7" t="inlineStr">
        <is>
          <t>Infineon Technologies</t>
        </is>
      </c>
      <c r="B219" s="7" t="inlineStr">
        <is>
          <t>IGBT 1200V 141A 543W TO-220</t>
        </is>
      </c>
      <c r="C219" s="7" t="inlineStr">
        <is>
          <t>AUIRGDC0250</t>
        </is>
      </c>
      <c r="D219" s="7" t="inlineStr">
        <is>
          <t>Obsolete</t>
        </is>
      </c>
    </row>
    <row r="220" ht="15" customHeight="1">
      <c r="A220" s="7" t="n"/>
      <c r="B220" s="7" t="n"/>
      <c r="C220" s="7" t="inlineStr">
        <is>
          <t>AUIPS6021</t>
        </is>
      </c>
      <c r="D220" s="7" t="n"/>
    </row>
    <row r="221" ht="15" customHeight="1">
      <c r="A221" s="7" t="inlineStr">
        <is>
          <t>Infineon Technologies</t>
        </is>
      </c>
      <c r="B221" s="7" t="inlineStr">
        <is>
          <t>IC GATE DRVR HALF-BRIDGE 8SOIC</t>
        </is>
      </c>
      <c r="C221" s="7" t="inlineStr">
        <is>
          <t>AUIRS2301STR</t>
        </is>
      </c>
      <c r="D221" s="7" t="inlineStr">
        <is>
          <t>Not For New Designs</t>
        </is>
      </c>
    </row>
    <row r="222" ht="15" customHeight="1">
      <c r="A222" s="7" t="n"/>
      <c r="B222" s="7" t="n"/>
      <c r="C222" s="7" t="inlineStr">
        <is>
          <t>AUIPS7125R</t>
        </is>
      </c>
      <c r="D222" s="7" t="n"/>
    </row>
    <row r="223" ht="15" customHeight="1">
      <c r="A223" s="7" t="inlineStr">
        <is>
          <t>Infineon Technologies</t>
        </is>
      </c>
      <c r="B223" s="7" t="inlineStr">
        <is>
          <t>IC PWR DRIVER N-CHAN 1:1 D2PAK</t>
        </is>
      </c>
      <c r="C223" s="7" t="inlineStr">
        <is>
          <t>AUIR3313STRL</t>
        </is>
      </c>
      <c r="D223" s="7" t="inlineStr">
        <is>
          <t>Obsolete</t>
        </is>
      </c>
    </row>
    <row r="224" ht="15" customHeight="1">
      <c r="A224" s="7" t="inlineStr">
        <is>
          <t>Infineon Technologies</t>
        </is>
      </c>
      <c r="B224" s="7" t="inlineStr">
        <is>
          <t>IC PWR DRIVER N-CHAN 1:1 TO263-5</t>
        </is>
      </c>
      <c r="C224" s="7" t="inlineStr">
        <is>
          <t>AUIPS7111S</t>
        </is>
      </c>
      <c r="D224" s="7" t="inlineStr">
        <is>
          <t>Obsolete</t>
        </is>
      </c>
    </row>
    <row r="225" ht="15" customHeight="1">
      <c r="A225" s="7" t="inlineStr">
        <is>
          <t>Infineon Technologies</t>
        </is>
      </c>
      <c r="B225" s="7" t="inlineStr">
        <is>
          <t>IC PWR SWITCH N-CHANNEL 1:1 DPAK</t>
        </is>
      </c>
      <c r="C225" s="7" t="inlineStr">
        <is>
          <t>AUIPS2031RTRL</t>
        </is>
      </c>
      <c r="D225" s="7" t="inlineStr">
        <is>
          <t>Obsolete</t>
        </is>
      </c>
    </row>
    <row r="226" ht="15" customHeight="1">
      <c r="A226" s="7" t="inlineStr">
        <is>
          <t>Infineon Technologies</t>
        </is>
      </c>
      <c r="B226" s="7" t="inlineStr">
        <is>
          <t>IC PWR SWITCH N-CHANNEL 1:1 DPAK</t>
        </is>
      </c>
      <c r="C226" s="7" t="inlineStr">
        <is>
          <t>AUIPS7081RTRL</t>
        </is>
      </c>
      <c r="D226" s="7" t="inlineStr">
        <is>
          <t>Obsolete</t>
        </is>
      </c>
    </row>
    <row r="227" ht="15" customHeight="1">
      <c r="A227" s="7" t="inlineStr">
        <is>
          <t>Infineon Technologies</t>
        </is>
      </c>
      <c r="B227" s="7" t="inlineStr">
        <is>
          <t>IC GATE DRVR HIGH-SIDE 8SOIC</t>
        </is>
      </c>
      <c r="C227" s="7" t="inlineStr">
        <is>
          <t>AUIR3200STR</t>
        </is>
      </c>
      <c r="D227" s="7" t="inlineStr">
        <is>
          <t>Obsolete</t>
        </is>
      </c>
    </row>
    <row r="228" ht="15" customHeight="1">
      <c r="A228" s="7" t="inlineStr">
        <is>
          <t>Infineon Technologies</t>
        </is>
      </c>
      <c r="B228" s="7" t="inlineStr">
        <is>
          <t>IC GATE DRVR HALF-BRIDGE 14SOIC</t>
        </is>
      </c>
      <c r="C228" s="7" t="inlineStr">
        <is>
          <t>AUIRS21814S</t>
        </is>
      </c>
      <c r="D228" s="7" t="inlineStr">
        <is>
          <t>Obsolete</t>
        </is>
      </c>
    </row>
    <row r="229" ht="15" customHeight="1">
      <c r="A229" s="7" t="inlineStr">
        <is>
          <t>Infineon Technologies</t>
        </is>
      </c>
      <c r="B229" s="7" t="inlineStr">
        <is>
          <t>IC GATE DRVR HALF-BRIDGE 8SOIC</t>
        </is>
      </c>
      <c r="C229" s="7" t="inlineStr">
        <is>
          <t>AUIRS2181STR</t>
        </is>
      </c>
      <c r="D229" s="7" t="inlineStr">
        <is>
          <t>Not For New Designs</t>
        </is>
      </c>
    </row>
    <row r="230" ht="15" customHeight="1">
      <c r="A230" s="7" t="inlineStr">
        <is>
          <t>Infineon Technologies</t>
        </is>
      </c>
      <c r="B230" s="7" t="inlineStr">
        <is>
          <t>IC GATE DRVR HALF-BRIDGE 8SOIC</t>
        </is>
      </c>
      <c r="C230" s="7" t="inlineStr">
        <is>
          <t>AUIR2085STR</t>
        </is>
      </c>
      <c r="D230" s="7" t="inlineStr">
        <is>
          <t>Active</t>
        </is>
      </c>
    </row>
    <row r="231" ht="15" customHeight="1">
      <c r="A231" s="7" t="inlineStr">
        <is>
          <t>Infineon Technologies</t>
        </is>
      </c>
      <c r="B231" s="7" t="inlineStr">
        <is>
          <t>IC PWR SWITCH N-CHAN 1:1 DSO-8</t>
        </is>
      </c>
      <c r="C231" s="7" t="inlineStr">
        <is>
          <t>AUIPS7091G</t>
        </is>
      </c>
      <c r="D231" s="7" t="inlineStr">
        <is>
          <t>Obsolete</t>
        </is>
      </c>
    </row>
    <row r="232" ht="15" customHeight="1">
      <c r="A232" s="7" t="inlineStr">
        <is>
          <t>Infineon Technologies</t>
        </is>
      </c>
      <c r="B232" s="7" t="inlineStr">
        <is>
          <t>IC PWR SWITCH N-CHAN 1:1 SOT223</t>
        </is>
      </c>
      <c r="C232" s="7" t="inlineStr">
        <is>
          <t>AUIPS2041LTR</t>
        </is>
      </c>
      <c r="D232" s="7" t="inlineStr">
        <is>
          <t>Obsolete</t>
        </is>
      </c>
    </row>
    <row r="233" ht="15" customHeight="1">
      <c r="A233" s="7" t="inlineStr">
        <is>
          <t>Infineon Technologies</t>
        </is>
      </c>
      <c r="B233" s="7" t="inlineStr">
        <is>
          <t>IC PWR SWITCH N-CHAN 1:1 8SOIC</t>
        </is>
      </c>
      <c r="C233" s="7" t="inlineStr">
        <is>
          <t>AUIPS6041G</t>
        </is>
      </c>
      <c r="D233" s="7" t="inlineStr">
        <is>
          <t>Obsolete</t>
        </is>
      </c>
    </row>
    <row r="234" ht="15" customHeight="1">
      <c r="A234" s="7" t="inlineStr">
        <is>
          <t>Infineon Technologies</t>
        </is>
      </c>
      <c r="B234" s="7" t="inlineStr">
        <is>
          <t>IC GATE DRVR HIGH-SIDE 8SO</t>
        </is>
      </c>
      <c r="C234" s="7" t="inlineStr">
        <is>
          <t>AUIR3241STR</t>
        </is>
      </c>
      <c r="D234" s="7" t="inlineStr">
        <is>
          <t>Active</t>
        </is>
      </c>
    </row>
    <row r="235" ht="15" customHeight="1">
      <c r="A235" s="7" t="inlineStr">
        <is>
          <t>Infineon Technologies</t>
        </is>
      </c>
      <c r="B235" s="7" t="inlineStr">
        <is>
          <t>IC PWR SWITCH N-CHAN 1:1 8SOIC</t>
        </is>
      </c>
      <c r="C235" s="7" t="inlineStr">
        <is>
          <t>AUIPS6041GTR</t>
        </is>
      </c>
      <c r="D235" s="7" t="inlineStr">
        <is>
          <t>Obsolete</t>
        </is>
      </c>
    </row>
    <row r="236" ht="15" customHeight="1">
      <c r="A236" s="7" t="inlineStr">
        <is>
          <t>Infineon Technologies</t>
        </is>
      </c>
      <c r="B236" s="7" t="inlineStr">
        <is>
          <t>IC GATE DRVR HALF-BRIDGE 14SOIC</t>
        </is>
      </c>
      <c r="C236" s="7" t="inlineStr">
        <is>
          <t>AUIRS21814STR</t>
        </is>
      </c>
      <c r="D236" s="7" t="inlineStr">
        <is>
          <t>Not For New Designs</t>
        </is>
      </c>
    </row>
    <row r="237" ht="15" customHeight="1">
      <c r="A237" s="7" t="inlineStr">
        <is>
          <t>Infineon Technologies</t>
        </is>
      </c>
      <c r="B237" s="7" t="inlineStr">
        <is>
          <t>IC GATE DRVR HALF-BRIDGE 8SOIC</t>
        </is>
      </c>
      <c r="C237" s="7" t="inlineStr">
        <is>
          <t>AUIRS21811STR</t>
        </is>
      </c>
      <c r="D237" s="7" t="inlineStr">
        <is>
          <t>Not For New Designs</t>
        </is>
      </c>
    </row>
    <row r="238" ht="15" customHeight="1">
      <c r="A238" s="7" t="inlineStr">
        <is>
          <t>Infineon Technologies</t>
        </is>
      </c>
      <c r="B238" s="7" t="inlineStr">
        <is>
          <t>IC PWR DRIVER N-CHAN 1:1 TO263-5</t>
        </is>
      </c>
      <c r="C238" s="7" t="inlineStr">
        <is>
          <t>AUIPS7111STRL</t>
        </is>
      </c>
      <c r="D238" s="7" t="inlineStr">
        <is>
          <t>Obsolete</t>
        </is>
      </c>
    </row>
    <row r="239" ht="15" customHeight="1">
      <c r="A239" s="7" t="inlineStr">
        <is>
          <t>ISSI, Integrated Silicon Solution Inc</t>
        </is>
      </c>
      <c r="B239" s="7" t="inlineStr">
        <is>
          <t>IC SRAM 16MBIT PARALLEL 48TSOP I</t>
        </is>
      </c>
      <c r="C239" s="7" t="inlineStr">
        <is>
          <t>IS61WV102416BLL-10TLI</t>
        </is>
      </c>
      <c r="D239" s="7" t="inlineStr">
        <is>
          <t>Active</t>
        </is>
      </c>
    </row>
    <row r="240" ht="15" customHeight="1">
      <c r="A240" s="7" t="inlineStr">
        <is>
          <t>Micron Technology Inc.</t>
        </is>
      </c>
      <c r="B240" s="7" t="inlineStr">
        <is>
          <t>IC FLASH 2GBIT SPI 8UPDFN</t>
        </is>
      </c>
      <c r="C240" s="7" t="inlineStr">
        <is>
          <t>MT29F2G01ABAGDWB-IT:G</t>
        </is>
      </c>
      <c r="D240" s="7" t="inlineStr">
        <is>
          <t>Active</t>
        </is>
      </c>
    </row>
    <row r="241" ht="15" customHeight="1">
      <c r="A241" s="7" t="inlineStr">
        <is>
          <t>Micron Technology Inc.</t>
        </is>
      </c>
      <c r="B241" s="7" t="inlineStr">
        <is>
          <t>IC FLASH 1GBIT SPI 166MHZ 16SOP2</t>
        </is>
      </c>
      <c r="C241" s="7" t="inlineStr">
        <is>
          <t>MT25QU01GBBB8ESF-0SIT</t>
        </is>
      </c>
      <c r="D241" s="7" t="inlineStr">
        <is>
          <t>Active</t>
        </is>
      </c>
    </row>
    <row r="242" ht="15" customHeight="1">
      <c r="A242" s="7" t="inlineStr">
        <is>
          <t>Micron Technology Inc.</t>
        </is>
      </c>
      <c r="B242" s="7" t="inlineStr">
        <is>
          <t>IC DRAM 2GBIT PARALLEL 96FBGA</t>
        </is>
      </c>
      <c r="C242" s="7" t="inlineStr">
        <is>
          <t>MT41K128M16JT-125 IT:K</t>
        </is>
      </c>
      <c r="D242" s="7" t="inlineStr">
        <is>
          <t>Active</t>
        </is>
      </c>
    </row>
    <row r="243" ht="15" customHeight="1">
      <c r="A243" s="7" t="inlineStr">
        <is>
          <t>Micron Technology Inc.</t>
        </is>
      </c>
      <c r="B243" s="7" t="inlineStr">
        <is>
          <t>IC FLASH 256MBIT XCCELA 24TPBGA</t>
        </is>
      </c>
      <c r="C243" s="7" t="inlineStr">
        <is>
          <t>MT35XU256ABA1G12-0AAT</t>
        </is>
      </c>
      <c r="D243" s="7" t="inlineStr">
        <is>
          <t>Active</t>
        </is>
      </c>
    </row>
    <row r="244" ht="15" customHeight="1">
      <c r="A244" s="7" t="inlineStr">
        <is>
          <t>Micron Technology Inc.</t>
        </is>
      </c>
      <c r="B244" s="7" t="inlineStr">
        <is>
          <t>IC DRAM 4GBIT PAR 96FBGA</t>
        </is>
      </c>
      <c r="C244" s="7" t="inlineStr">
        <is>
          <t>MT41K256M16TW-107 IT:P</t>
        </is>
      </c>
      <c r="D244" s="7" t="inlineStr">
        <is>
          <t>Active</t>
        </is>
      </c>
    </row>
    <row r="245" ht="15" customHeight="1">
      <c r="A245" s="7" t="inlineStr">
        <is>
          <t>Micron Technology Inc.</t>
        </is>
      </c>
      <c r="B245" s="7" t="inlineStr">
        <is>
          <t>IC FLASH 64GBIT MMC 153VFBGA</t>
        </is>
      </c>
      <c r="C245" s="7" t="inlineStr">
        <is>
          <t>MTFC8GAKAJCN-4M IT</t>
        </is>
      </c>
      <c r="D245" s="7" t="inlineStr">
        <is>
          <t>Obsolete</t>
        </is>
      </c>
    </row>
    <row r="246" ht="15" customHeight="1">
      <c r="A246" s="7" t="n"/>
      <c r="B246" s="7" t="n"/>
      <c r="C246" s="7" t="inlineStr">
        <is>
          <t>MTFC4GACAJCN-4M IT</t>
        </is>
      </c>
      <c r="D246" s="7" t="n"/>
    </row>
    <row r="247" ht="15" customHeight="1">
      <c r="A247" s="7" t="inlineStr">
        <is>
          <t>NXP USA Inc.</t>
        </is>
      </c>
      <c r="B247" s="7" t="inlineStr">
        <is>
          <t>IC MCU 32BIT 512KB FLASH 208LQFP</t>
        </is>
      </c>
      <c r="C247" s="7" t="inlineStr">
        <is>
          <t>LPC1788FBD208K</t>
        </is>
      </c>
      <c r="D247" s="7" t="inlineStr">
        <is>
          <t>Active</t>
        </is>
      </c>
    </row>
    <row r="248" ht="15" customHeight="1">
      <c r="A248" s="7" t="n"/>
      <c r="B248" s="7" t="n"/>
      <c r="C248" s="7" t="inlineStr">
        <is>
          <t>MC13892DJVL</t>
        </is>
      </c>
      <c r="D248" s="7" t="n"/>
    </row>
    <row r="249" ht="15" customHeight="1">
      <c r="A249" s="7" t="inlineStr">
        <is>
          <t>onsemi</t>
        </is>
      </c>
      <c r="B249" s="7" t="inlineStr">
        <is>
          <t>MOSFET 2N-CH 40V 36A S08FL</t>
        </is>
      </c>
      <c r="C249" s="7" t="inlineStr">
        <is>
          <t>NVMFD5C470NLWFT1G</t>
        </is>
      </c>
      <c r="D249" s="7" t="inlineStr">
        <is>
          <t>Not For New Designs</t>
        </is>
      </c>
    </row>
    <row r="250" ht="15" customHeight="1">
      <c r="A250" s="7" t="inlineStr">
        <is>
          <t>onsemi</t>
        </is>
      </c>
      <c r="B250" s="7" t="inlineStr">
        <is>
          <t>DIODE SCHOTTKY 100V 5A SMB</t>
        </is>
      </c>
      <c r="C250" s="7" t="inlineStr">
        <is>
          <t>NRVTSS5100ET3G</t>
        </is>
      </c>
      <c r="D250" s="7" t="inlineStr">
        <is>
          <t>Obsolete</t>
        </is>
      </c>
    </row>
    <row r="251" ht="15" customHeight="1">
      <c r="A251" s="7" t="inlineStr">
        <is>
          <t>onsemi</t>
        </is>
      </c>
      <c r="B251" s="7" t="inlineStr">
        <is>
          <t>IC INVERTER 2CH 2-INP SC88</t>
        </is>
      </c>
      <c r="C251" s="7" t="inlineStr">
        <is>
          <t>NL27WZU04DFT2G</t>
        </is>
      </c>
      <c r="D251" s="7" t="inlineStr">
        <is>
          <t>Obsolete</t>
        </is>
      </c>
    </row>
    <row r="252" ht="15" customHeight="1">
      <c r="A252" s="7" t="n"/>
      <c r="B252" s="7" t="n"/>
      <c r="C252" s="7" t="inlineStr">
        <is>
          <t>NC7S32P5X</t>
        </is>
      </c>
      <c r="D252" s="7" t="n"/>
    </row>
    <row r="253" ht="15" customHeight="1">
      <c r="A253" s="7" t="inlineStr">
        <is>
          <t>onsemi</t>
        </is>
      </c>
      <c r="B253" s="7" t="inlineStr">
        <is>
          <t>IC GATE NAND OD 1CH 2-INP SC70-5</t>
        </is>
      </c>
      <c r="C253" s="7" t="inlineStr">
        <is>
          <t>NC7SZ38P5X</t>
        </is>
      </c>
      <c r="D253" s="7" t="inlineStr">
        <is>
          <t>Obsolete</t>
        </is>
      </c>
    </row>
    <row r="254" ht="15" customHeight="1">
      <c r="A254" s="7" t="inlineStr">
        <is>
          <t>onsemi</t>
        </is>
      </c>
      <c r="B254" s="7" t="inlineStr">
        <is>
          <t>DIODE SCHOTTKY 60V 2A SMB</t>
        </is>
      </c>
      <c r="C254" s="7" t="inlineStr">
        <is>
          <t>NRVBS260T3G</t>
        </is>
      </c>
      <c r="D254" s="7" t="inlineStr">
        <is>
          <t>Obsolete</t>
        </is>
      </c>
    </row>
    <row r="255" ht="15" customHeight="1">
      <c r="A255" s="7" t="inlineStr">
        <is>
          <t>onsemi</t>
        </is>
      </c>
      <c r="B255" s="7" t="inlineStr">
        <is>
          <t>IC GATE AND 1CH 2-INP SC88A</t>
        </is>
      </c>
      <c r="C255" s="7" t="inlineStr">
        <is>
          <t>MC74VHC1G08DFT2G</t>
        </is>
      </c>
      <c r="D255" s="7" t="inlineStr">
        <is>
          <t>Obsolete</t>
        </is>
      </c>
    </row>
    <row r="256" ht="15" customHeight="1">
      <c r="A256" s="7" t="inlineStr">
        <is>
          <t>onsemi</t>
        </is>
      </c>
      <c r="B256" s="7" t="inlineStr">
        <is>
          <t>IC BUFFER NON-INVERT 5.5V US8</t>
        </is>
      </c>
      <c r="C256" s="7" t="inlineStr">
        <is>
          <t>NL37WZ17USG</t>
        </is>
      </c>
      <c r="D256" s="7" t="inlineStr">
        <is>
          <t>Obsolete</t>
        </is>
      </c>
    </row>
    <row r="257" ht="15" customHeight="1">
      <c r="A257" s="7" t="inlineStr">
        <is>
          <t>onsemi</t>
        </is>
      </c>
      <c r="B257" s="7" t="inlineStr">
        <is>
          <t>IC GATE XOR 1CH 2-INP SC70-5</t>
        </is>
      </c>
      <c r="C257" s="7" t="inlineStr">
        <is>
          <t>NC7SZ86P5X</t>
        </is>
      </c>
      <c r="D257" s="7" t="inlineStr">
        <is>
          <t>Obsolete</t>
        </is>
      </c>
    </row>
    <row r="258" ht="15" customHeight="1">
      <c r="A258" s="7" t="n"/>
      <c r="B258" s="7" t="n"/>
      <c r="C258" s="7" t="inlineStr">
        <is>
          <t>NJVMJD31CT4G-VF01</t>
        </is>
      </c>
      <c r="D258" s="7" t="n"/>
    </row>
    <row r="259" ht="15" customHeight="1">
      <c r="A259" s="7" t="n"/>
      <c r="B259" s="7" t="n"/>
      <c r="C259" s="7" t="inlineStr">
        <is>
          <t>MMSZ5231B</t>
        </is>
      </c>
      <c r="D259" s="7" t="n"/>
    </row>
    <row r="260" ht="15" customHeight="1">
      <c r="A260" s="7" t="inlineStr">
        <is>
          <t>onsemi</t>
        </is>
      </c>
      <c r="B260" s="7" t="inlineStr">
        <is>
          <t>IC GATE NAND SCHMITT 2CH 2IN US8</t>
        </is>
      </c>
      <c r="C260" s="7" t="inlineStr">
        <is>
          <t>NC7WZ132K8X</t>
        </is>
      </c>
      <c r="D260" s="7" t="inlineStr">
        <is>
          <t>Obsolete</t>
        </is>
      </c>
    </row>
    <row r="261" ht="15" customHeight="1">
      <c r="A261" s="7" t="inlineStr">
        <is>
          <t>onsemi</t>
        </is>
      </c>
      <c r="B261" s="7" t="inlineStr">
        <is>
          <t>IC GATE AND 1CH 2-INP SC88A</t>
        </is>
      </c>
      <c r="C261" s="7" t="inlineStr">
        <is>
          <t>M74VHC1GT08DFT1G</t>
        </is>
      </c>
      <c r="D261" s="7" t="inlineStr">
        <is>
          <t>Obsolete</t>
        </is>
      </c>
    </row>
    <row r="262" ht="15" customHeight="1">
      <c r="A262" s="7" t="inlineStr">
        <is>
          <t>onsemi</t>
        </is>
      </c>
      <c r="B262" s="7" t="inlineStr">
        <is>
          <t>IC BUFFER NON-INVERT 5.5V SC88A</t>
        </is>
      </c>
      <c r="C262" s="7" t="inlineStr">
        <is>
          <t>MC74VHC1G50DFT1G</t>
        </is>
      </c>
      <c r="D262" s="7" t="inlineStr">
        <is>
          <t>Obsolete</t>
        </is>
      </c>
    </row>
    <row r="263" ht="15" customHeight="1">
      <c r="A263" s="7" t="inlineStr">
        <is>
          <t>onsemi</t>
        </is>
      </c>
      <c r="B263" s="7" t="inlineStr">
        <is>
          <t>IC PWR DRIVER P-CHAN 1:1 6TSOP</t>
        </is>
      </c>
      <c r="C263" s="7" t="inlineStr">
        <is>
          <t>NTGD1100LT1G</t>
        </is>
      </c>
      <c r="D263" s="7" t="inlineStr">
        <is>
          <t>Obsolete</t>
        </is>
      </c>
    </row>
    <row r="264" ht="15" customHeight="1">
      <c r="A264" s="7" t="inlineStr">
        <is>
          <t>onsemi</t>
        </is>
      </c>
      <c r="B264" s="7" t="inlineStr">
        <is>
          <t>MOSFET N-CH 60V 17A/71A 5DFN</t>
        </is>
      </c>
      <c r="C264" s="7" t="inlineStr">
        <is>
          <t>NVMFS5C670NLT1G</t>
        </is>
      </c>
      <c r="D264" s="7" t="inlineStr">
        <is>
          <t>Not For New Designs</t>
        </is>
      </c>
    </row>
    <row r="265" ht="15" customHeight="1">
      <c r="A265" s="7" t="inlineStr">
        <is>
          <t>onsemi</t>
        </is>
      </c>
      <c r="B265" s="7" t="inlineStr">
        <is>
          <t>IC LED DRIVER OFFL ANALOG 8SOIC</t>
        </is>
      </c>
      <c r="C265" s="7" t="inlineStr">
        <is>
          <t>FL7733AMX</t>
        </is>
      </c>
      <c r="D265" s="7" t="inlineStr">
        <is>
          <t>Last Time Buy</t>
        </is>
      </c>
    </row>
    <row r="266" ht="15" customHeight="1">
      <c r="A266" s="7" t="inlineStr">
        <is>
          <t>onsemi</t>
        </is>
      </c>
      <c r="B266" s="7" t="inlineStr">
        <is>
          <t>IC OFFLINE SWITCH FLYBACK 7LSOP</t>
        </is>
      </c>
      <c r="C266" s="7" t="inlineStr">
        <is>
          <t>FSL4110LRLX</t>
        </is>
      </c>
      <c r="D266" s="7" t="inlineStr">
        <is>
          <t>Last Time Buy</t>
        </is>
      </c>
    </row>
    <row r="267" ht="15" customHeight="1">
      <c r="A267" s="7" t="inlineStr">
        <is>
          <t>onsemi</t>
        </is>
      </c>
      <c r="B267" s="7" t="inlineStr">
        <is>
          <t>IC GATE DRVR HIGH-SIDE 14SOP</t>
        </is>
      </c>
      <c r="C267" s="7" t="inlineStr">
        <is>
          <t>FAN7385MX</t>
        </is>
      </c>
      <c r="D267" s="7" t="inlineStr">
        <is>
          <t>Last Time Buy</t>
        </is>
      </c>
    </row>
    <row r="268" ht="15" customHeight="1">
      <c r="A268" s="7" t="inlineStr">
        <is>
          <t>onsemi</t>
        </is>
      </c>
      <c r="B268" s="7" t="inlineStr">
        <is>
          <t>MOSFET N-CH 40V 49A/352A 5DFN</t>
        </is>
      </c>
      <c r="C268" s="7" t="inlineStr">
        <is>
          <t>NVMFS5C404NLWFT1G</t>
        </is>
      </c>
      <c r="D268" s="7" t="inlineStr">
        <is>
          <t>Not For New Designs</t>
        </is>
      </c>
    </row>
    <row r="269" ht="15" customHeight="1">
      <c r="A269" s="7" t="inlineStr">
        <is>
          <t>onsemi</t>
        </is>
      </c>
      <c r="B269" s="7" t="inlineStr">
        <is>
          <t>IC GATE OR 1CH 2-INP SC88A</t>
        </is>
      </c>
      <c r="C269" s="7" t="inlineStr">
        <is>
          <t>NL17SZ32DFT2G</t>
        </is>
      </c>
      <c r="D269" s="7" t="inlineStr">
        <is>
          <t>Obsolete</t>
        </is>
      </c>
    </row>
    <row r="270" ht="15" customHeight="1">
      <c r="A270" s="7" t="n"/>
      <c r="B270" s="7" t="n"/>
      <c r="C270" s="7" t="inlineStr">
        <is>
          <t>NC7WZ241L8X</t>
        </is>
      </c>
      <c r="D270" s="7" t="n"/>
    </row>
    <row r="271" ht="15" customHeight="1">
      <c r="A271" s="7" t="n"/>
      <c r="B271" s="7" t="n"/>
      <c r="C271" s="7" t="inlineStr">
        <is>
          <t>FAN7383MX</t>
        </is>
      </c>
      <c r="D271" s="7" t="n"/>
    </row>
    <row r="272" ht="15" customHeight="1">
      <c r="A272" s="7" t="inlineStr">
        <is>
          <t>onsemi</t>
        </is>
      </c>
      <c r="B272" s="7" t="inlineStr">
        <is>
          <t>MOSFET N-CH 60V 8A 5DFN</t>
        </is>
      </c>
      <c r="C272" s="7" t="inlineStr">
        <is>
          <t>NVMFS5826NLWFT1G</t>
        </is>
      </c>
      <c r="D272" s="7" t="inlineStr">
        <is>
          <t>Obsolete</t>
        </is>
      </c>
    </row>
    <row r="273" ht="15" customHeight="1">
      <c r="A273" s="7" t="inlineStr">
        <is>
          <t>onsemi</t>
        </is>
      </c>
      <c r="B273" s="7" t="inlineStr">
        <is>
          <t>IC GATE NOR 1CH 2-INP SOT23-5</t>
        </is>
      </c>
      <c r="C273" s="7" t="inlineStr">
        <is>
          <t>NC7SZ02M5X</t>
        </is>
      </c>
      <c r="D273" s="7" t="inlineStr">
        <is>
          <t>Obsolete</t>
        </is>
      </c>
    </row>
    <row r="274" ht="15" customHeight="1">
      <c r="A274" s="7" t="n"/>
      <c r="B274" s="7" t="n"/>
      <c r="C274" s="7" t="inlineStr">
        <is>
          <t>FAN73711MX</t>
        </is>
      </c>
      <c r="D274" s="7" t="n"/>
    </row>
    <row r="275" ht="15" customHeight="1">
      <c r="A275" s="7" t="inlineStr">
        <is>
          <t>onsemi</t>
        </is>
      </c>
      <c r="B275" s="7" t="inlineStr">
        <is>
          <t>MOSFET P-CH 40V 100A DPAK</t>
        </is>
      </c>
      <c r="C275" s="7" t="inlineStr">
        <is>
          <t>FDD9507L-F085</t>
        </is>
      </c>
      <c r="D275" s="7" t="inlineStr">
        <is>
          <t>Obsolete</t>
        </is>
      </c>
    </row>
    <row r="276" ht="15" customHeight="1">
      <c r="A276" s="7" t="inlineStr">
        <is>
          <t>onsemi</t>
        </is>
      </c>
      <c r="B276" s="7" t="inlineStr">
        <is>
          <t>IC INVERT SCHMITT 1CH 1-IN SC88A</t>
        </is>
      </c>
      <c r="C276" s="7" t="inlineStr">
        <is>
          <t>MC74HC1G14DFT2G</t>
        </is>
      </c>
      <c r="D276" s="7" t="inlineStr">
        <is>
          <t>Obsolete</t>
        </is>
      </c>
    </row>
    <row r="277" ht="15" customHeight="1">
      <c r="A277" s="7" t="inlineStr">
        <is>
          <t>onsemi</t>
        </is>
      </c>
      <c r="B277" s="7" t="inlineStr">
        <is>
          <t>IC GATE AND 1CH 2-INP SC88A</t>
        </is>
      </c>
      <c r="C277" s="7" t="inlineStr">
        <is>
          <t>MC74VHC1G08DFT1G</t>
        </is>
      </c>
      <c r="D277" s="7" t="inlineStr">
        <is>
          <t>Obsolete</t>
        </is>
      </c>
    </row>
    <row r="278" ht="15" customHeight="1">
      <c r="A278" s="7" t="inlineStr">
        <is>
          <t>onsemi</t>
        </is>
      </c>
      <c r="B278" s="7" t="inlineStr">
        <is>
          <t>IC GATE XOR 1CH 2-INP SC88A</t>
        </is>
      </c>
      <c r="C278" s="7" t="inlineStr">
        <is>
          <t>M74VHC1GT86DFT2G</t>
        </is>
      </c>
      <c r="D278" s="7" t="inlineStr">
        <is>
          <t>Obsolete</t>
        </is>
      </c>
    </row>
    <row r="279" ht="15" customHeight="1">
      <c r="A279" s="7" t="inlineStr">
        <is>
          <t>onsemi</t>
        </is>
      </c>
      <c r="B279" s="7" t="inlineStr">
        <is>
          <t>IC GATE NAND 1CH 2-INP SOT23-5</t>
        </is>
      </c>
      <c r="C279" s="7" t="inlineStr">
        <is>
          <t>NC7S00M5X</t>
        </is>
      </c>
      <c r="D279" s="7" t="inlineStr">
        <is>
          <t>Obsolete</t>
        </is>
      </c>
    </row>
    <row r="280" ht="15" customHeight="1">
      <c r="A280" s="7" t="inlineStr">
        <is>
          <t>onsemi</t>
        </is>
      </c>
      <c r="B280" s="7" t="inlineStr">
        <is>
          <t>IC GATE XOR 1CH 2-INP SOT23-5</t>
        </is>
      </c>
      <c r="C280" s="7" t="inlineStr">
        <is>
          <t>NC7S86M5X</t>
        </is>
      </c>
      <c r="D280" s="7" t="inlineStr">
        <is>
          <t>Obsolete</t>
        </is>
      </c>
    </row>
    <row r="281" ht="15" customHeight="1">
      <c r="A281" s="7" t="inlineStr">
        <is>
          <t>onsemi</t>
        </is>
      </c>
      <c r="B281" s="7" t="inlineStr">
        <is>
          <t>IC GATE DRVR LOW-SIDE SOT23-5</t>
        </is>
      </c>
      <c r="C281" s="7" t="inlineStr">
        <is>
          <t>FAN3100TSX</t>
        </is>
      </c>
      <c r="D281" s="7" t="inlineStr">
        <is>
          <t>Last Time Buy</t>
        </is>
      </c>
    </row>
    <row r="282" ht="15" customHeight="1">
      <c r="A282" s="7" t="n"/>
      <c r="B282" s="7" t="n"/>
      <c r="C282" s="7" t="inlineStr">
        <is>
          <t>NC7S00P5X</t>
        </is>
      </c>
      <c r="D282" s="7" t="n"/>
    </row>
    <row r="283" ht="15" customHeight="1">
      <c r="A283" s="7" t="inlineStr">
        <is>
          <t>onsemi</t>
        </is>
      </c>
      <c r="B283" s="7" t="inlineStr">
        <is>
          <t>IC BUFFER NON-INVERT 5.5V US8</t>
        </is>
      </c>
      <c r="C283" s="7" t="inlineStr">
        <is>
          <t>NC7NZ34K8X</t>
        </is>
      </c>
      <c r="D283" s="7" t="inlineStr">
        <is>
          <t>Obsolete</t>
        </is>
      </c>
    </row>
    <row r="284" ht="15" customHeight="1">
      <c r="A284" s="7" t="n"/>
      <c r="B284" s="7" t="n"/>
      <c r="C284" s="7" t="inlineStr">
        <is>
          <t>NC7WZ07L6X</t>
        </is>
      </c>
      <c r="D284" s="7" t="n"/>
    </row>
    <row r="285" ht="15" customHeight="1">
      <c r="A285" s="7" t="inlineStr">
        <is>
          <t>onsemi</t>
        </is>
      </c>
      <c r="B285" s="7" t="inlineStr">
        <is>
          <t>IC GATE AND 2CH 2-INP US8</t>
        </is>
      </c>
      <c r="C285" s="7" t="inlineStr">
        <is>
          <t>NL27WZ08USG</t>
        </is>
      </c>
      <c r="D285" s="7" t="inlineStr">
        <is>
          <t>Obsolete</t>
        </is>
      </c>
    </row>
    <row r="286" ht="15" customHeight="1">
      <c r="A286" s="7" t="inlineStr">
        <is>
          <t>onsemi</t>
        </is>
      </c>
      <c r="B286" s="7" t="inlineStr">
        <is>
          <t>IC BUFFER NON-INVERT 5.5V SC88A</t>
        </is>
      </c>
      <c r="C286" s="7" t="inlineStr">
        <is>
          <t>M74VHC1G125DFT1G</t>
        </is>
      </c>
      <c r="D286" s="7" t="inlineStr">
        <is>
          <t>Obsolete</t>
        </is>
      </c>
    </row>
    <row r="287" ht="15" customHeight="1">
      <c r="A287" s="7" t="inlineStr">
        <is>
          <t>onsemi</t>
        </is>
      </c>
      <c r="B287" s="7" t="inlineStr">
        <is>
          <t>IC BUFFER NON-INVERT 5.5V SC88A</t>
        </is>
      </c>
      <c r="C287" s="7" t="inlineStr">
        <is>
          <t>MC74VHC1G07DFT1G</t>
        </is>
      </c>
      <c r="D287" s="7" t="inlineStr">
        <is>
          <t>Obsolete</t>
        </is>
      </c>
    </row>
    <row r="288" ht="15" customHeight="1">
      <c r="A288" s="7" t="n"/>
      <c r="B288" s="7" t="n"/>
      <c r="C288" s="7" t="inlineStr">
        <is>
          <t>MMSZ5242B</t>
        </is>
      </c>
      <c r="D288" s="7" t="n"/>
    </row>
    <row r="289" ht="15" customHeight="1">
      <c r="A289" s="7" t="inlineStr">
        <is>
          <t>onsemi</t>
        </is>
      </c>
      <c r="B289" s="7" t="inlineStr">
        <is>
          <t>IC BUF NON-INVERT 5.5V SOT553</t>
        </is>
      </c>
      <c r="C289" s="7" t="inlineStr">
        <is>
          <t>NL17SZ17XV5T2G</t>
        </is>
      </c>
      <c r="D289" s="7" t="inlineStr">
        <is>
          <t>Obsolete</t>
        </is>
      </c>
    </row>
    <row r="290" ht="15" customHeight="1">
      <c r="A290" s="7" t="inlineStr">
        <is>
          <t>onsemi</t>
        </is>
      </c>
      <c r="B290" s="7" t="inlineStr">
        <is>
          <t>MOSFET P-CH 40V 20A/140A 5DFN</t>
        </is>
      </c>
      <c r="C290" s="7" t="inlineStr">
        <is>
          <t>NVMFS5A140PLZT1G</t>
        </is>
      </c>
      <c r="D290" s="7" t="inlineStr">
        <is>
          <t>Obsolete</t>
        </is>
      </c>
    </row>
    <row r="291" ht="15" customHeight="1">
      <c r="A291" s="7" t="inlineStr">
        <is>
          <t>onsemi</t>
        </is>
      </c>
      <c r="B291" s="7" t="inlineStr">
        <is>
          <t>IC BUF NON-INVERT 5.5V SOT553</t>
        </is>
      </c>
      <c r="C291" s="7" t="inlineStr">
        <is>
          <t>NL17SZ07XV5T2G</t>
        </is>
      </c>
      <c r="D291" s="7" t="inlineStr">
        <is>
          <t>Obsolete</t>
        </is>
      </c>
    </row>
    <row r="292" ht="15" customHeight="1">
      <c r="A292" s="7" t="inlineStr">
        <is>
          <t>onsemi</t>
        </is>
      </c>
      <c r="B292" s="7" t="inlineStr">
        <is>
          <t>IC PFC CTRLR BCM 525KHZ 16SOIC</t>
        </is>
      </c>
      <c r="C292" s="7" t="inlineStr">
        <is>
          <t>FAN9611MX</t>
        </is>
      </c>
      <c r="D292" s="7" t="inlineStr">
        <is>
          <t>Last Time Buy</t>
        </is>
      </c>
    </row>
    <row r="293" ht="15" customHeight="1">
      <c r="A293" s="7" t="inlineStr">
        <is>
          <t>onsemi</t>
        </is>
      </c>
      <c r="B293" s="7" t="inlineStr">
        <is>
          <t>MOSFET N/P-CH 20V SC70-6</t>
        </is>
      </c>
      <c r="C293" s="7" t="inlineStr">
        <is>
          <t>FDG6332C-F085</t>
        </is>
      </c>
      <c r="D293" s="7" t="inlineStr">
        <is>
          <t>Obsolete</t>
        </is>
      </c>
    </row>
    <row r="294" ht="15" customHeight="1">
      <c r="A294" s="7" t="n"/>
      <c r="B294" s="7" t="n"/>
      <c r="C294" s="7" t="inlineStr">
        <is>
          <t>NC7WZ08K8X</t>
        </is>
      </c>
      <c r="D294" s="7" t="n"/>
    </row>
    <row r="295" ht="15" customHeight="1">
      <c r="A295" s="7" t="inlineStr">
        <is>
          <t>onsemi</t>
        </is>
      </c>
      <c r="B295" s="7" t="inlineStr">
        <is>
          <t>IC INVERTER 1CH 1-INP SC88A</t>
        </is>
      </c>
      <c r="C295" s="7" t="inlineStr">
        <is>
          <t>NL17SZ04DFT2G</t>
        </is>
      </c>
      <c r="D295" s="7" t="inlineStr">
        <is>
          <t>Obsolete</t>
        </is>
      </c>
    </row>
    <row r="296" ht="15" customHeight="1">
      <c r="A296" s="7" t="inlineStr">
        <is>
          <t>onsemi</t>
        </is>
      </c>
      <c r="B296" s="7" t="inlineStr">
        <is>
          <t>IC GATE DRVR HALF-BRIDGE 20SOIC</t>
        </is>
      </c>
      <c r="C296" s="7" t="inlineStr">
        <is>
          <t>FAN7388MX</t>
        </is>
      </c>
      <c r="D296" s="7" t="inlineStr">
        <is>
          <t>Last Time Buy</t>
        </is>
      </c>
    </row>
    <row r="297" ht="15" customHeight="1">
      <c r="A297" s="7" t="inlineStr">
        <is>
          <t>onsemi</t>
        </is>
      </c>
      <c r="B297" s="7" t="inlineStr">
        <is>
          <t>IC PWR DRIVER N-CHAN 0.05 24SSOP</t>
        </is>
      </c>
      <c r="C297" s="7" t="inlineStr">
        <is>
          <t>NCV7751DQR2G</t>
        </is>
      </c>
      <c r="D297" s="7" t="inlineStr">
        <is>
          <t>Obsolete</t>
        </is>
      </c>
    </row>
    <row r="298" ht="15" customHeight="1">
      <c r="A298" s="7" t="inlineStr">
        <is>
          <t>onsemi</t>
        </is>
      </c>
      <c r="B298" s="7" t="inlineStr">
        <is>
          <t>IC BUFFER NON-INVERT 5.5V SC88A</t>
        </is>
      </c>
      <c r="C298" s="7" t="inlineStr">
        <is>
          <t>M74VHC1GT125DF2G</t>
        </is>
      </c>
      <c r="D298" s="7" t="inlineStr">
        <is>
          <t>Obsolete</t>
        </is>
      </c>
    </row>
    <row r="299" ht="15" customHeight="1">
      <c r="A299" s="7" t="inlineStr">
        <is>
          <t>onsemi</t>
        </is>
      </c>
      <c r="B299" s="7" t="inlineStr">
        <is>
          <t>MOSFET N-CH 60V 17A/71A 5DFN</t>
        </is>
      </c>
      <c r="C299" s="7" t="inlineStr">
        <is>
          <t>NVMFS5C670NLWFAFT3G</t>
        </is>
      </c>
      <c r="D299" s="7" t="inlineStr">
        <is>
          <t>Not For New Designs</t>
        </is>
      </c>
    </row>
    <row r="300" ht="15" customHeight="1">
      <c r="A300" s="7" t="inlineStr">
        <is>
          <t>onsemi</t>
        </is>
      </c>
      <c r="B300" s="7" t="inlineStr">
        <is>
          <t>IC INVERTER 1CH 1-INP SC70-5</t>
        </is>
      </c>
      <c r="C300" s="7" t="inlineStr">
        <is>
          <t>NC7S04P5X</t>
        </is>
      </c>
      <c r="D300" s="7" t="inlineStr">
        <is>
          <t>Obsolete</t>
        </is>
      </c>
    </row>
    <row r="301" ht="15" customHeight="1">
      <c r="A301" s="7" t="inlineStr">
        <is>
          <t>onsemi</t>
        </is>
      </c>
      <c r="B301" s="7" t="inlineStr">
        <is>
          <t>IC FF D-TYPE SNGL 1BIT 8MICROPAK</t>
        </is>
      </c>
      <c r="C301" s="7" t="inlineStr">
        <is>
          <t>NC7SZ74L8X</t>
        </is>
      </c>
      <c r="D301" s="7" t="inlineStr">
        <is>
          <t>Obsolete</t>
        </is>
      </c>
    </row>
    <row r="302" ht="15" customHeight="1">
      <c r="A302" s="7" t="inlineStr">
        <is>
          <t>onsemi</t>
        </is>
      </c>
      <c r="B302" s="7" t="inlineStr">
        <is>
          <t>IC INVERTER 1CH 1-INP SC70-5</t>
        </is>
      </c>
      <c r="C302" s="7" t="inlineStr">
        <is>
          <t>NC7SZU04P5X</t>
        </is>
      </c>
      <c r="D302" s="7" t="inlineStr">
        <is>
          <t>Obsolete</t>
        </is>
      </c>
    </row>
    <row r="303" ht="15" customHeight="1">
      <c r="A303" s="7" t="inlineStr">
        <is>
          <t>onsemi</t>
        </is>
      </c>
      <c r="B303" s="7" t="inlineStr">
        <is>
          <t>MOSFET N-CH 40V 100A DPAK</t>
        </is>
      </c>
      <c r="C303" s="7" t="inlineStr">
        <is>
          <t>FDD9407L-F085</t>
        </is>
      </c>
      <c r="D303" s="7" t="inlineStr">
        <is>
          <t>Obsolete</t>
        </is>
      </c>
    </row>
    <row r="304" ht="15" customHeight="1">
      <c r="A304" s="7" t="n"/>
      <c r="B304" s="7" t="n"/>
      <c r="C304" s="7" t="inlineStr">
        <is>
          <t>FAN7390MX</t>
        </is>
      </c>
      <c r="D304" s="7" t="n"/>
    </row>
    <row r="305" ht="15" customHeight="1">
      <c r="A305" s="7" t="inlineStr">
        <is>
          <t>onsemi</t>
        </is>
      </c>
      <c r="B305" s="7" t="inlineStr">
        <is>
          <t>MOSFET 2N-CH 60V 6A 8SOIC</t>
        </is>
      </c>
      <c r="C305" s="7" t="inlineStr">
        <is>
          <t>NVMFD5877NLT1G</t>
        </is>
      </c>
      <c r="D305" s="7" t="inlineStr">
        <is>
          <t>Obsolete</t>
        </is>
      </c>
    </row>
    <row r="306" ht="15" customHeight="1">
      <c r="A306" s="7" t="inlineStr">
        <is>
          <t>onsemi</t>
        </is>
      </c>
      <c r="B306" s="7" t="inlineStr">
        <is>
          <t>IC INVERT SCHMITT 1CH 1-IN SC88A</t>
        </is>
      </c>
      <c r="C306" s="7" t="inlineStr">
        <is>
          <t>MC74VHC1G14DFT2G</t>
        </is>
      </c>
      <c r="D306" s="7" t="inlineStr">
        <is>
          <t>Obsolete</t>
        </is>
      </c>
    </row>
    <row r="307" ht="15" customHeight="1">
      <c r="A307" s="7" t="inlineStr">
        <is>
          <t>onsemi</t>
        </is>
      </c>
      <c r="B307" s="7" t="inlineStr">
        <is>
          <t>IC INVERT SCHMITT 2CH 2-INP SC88</t>
        </is>
      </c>
      <c r="C307" s="7" t="inlineStr">
        <is>
          <t>NC7WZ14EP6X</t>
        </is>
      </c>
      <c r="D307" s="7" t="inlineStr">
        <is>
          <t>Obsolete</t>
        </is>
      </c>
    </row>
    <row r="308" ht="15" customHeight="1">
      <c r="A308" s="7" t="inlineStr">
        <is>
          <t>onsemi</t>
        </is>
      </c>
      <c r="B308" s="7" t="inlineStr">
        <is>
          <t>IC GATE DRVR LOW-SIDE 8SOIC</t>
        </is>
      </c>
      <c r="C308" s="7" t="inlineStr">
        <is>
          <t>FAN3224TMX</t>
        </is>
      </c>
      <c r="D308" s="7" t="inlineStr">
        <is>
          <t>Last Time Buy</t>
        </is>
      </c>
    </row>
    <row r="309" ht="15" customHeight="1">
      <c r="A309" s="7" t="inlineStr">
        <is>
          <t>onsemi</t>
        </is>
      </c>
      <c r="B309" s="7" t="inlineStr">
        <is>
          <t>IC GATE DRVR HALF-BRIDGE 14SOP</t>
        </is>
      </c>
      <c r="C309" s="7" t="inlineStr">
        <is>
          <t>FAN7391MX</t>
        </is>
      </c>
      <c r="D309" s="7" t="inlineStr">
        <is>
          <t>Last Time Buy</t>
        </is>
      </c>
    </row>
    <row r="310" ht="15" customHeight="1">
      <c r="A310" s="7" t="inlineStr">
        <is>
          <t>onsemi</t>
        </is>
      </c>
      <c r="B310" s="7" t="inlineStr">
        <is>
          <t>IC BUFFER NON-INVERT 5.5V SC88A</t>
        </is>
      </c>
      <c r="C310" s="7" t="inlineStr">
        <is>
          <t>M74VHC1GT126DF1G</t>
        </is>
      </c>
      <c r="D310" s="7" t="inlineStr">
        <is>
          <t>Obsolete</t>
        </is>
      </c>
    </row>
    <row r="311" ht="15" customHeight="1">
      <c r="A311" s="7" t="inlineStr">
        <is>
          <t>onsemi</t>
        </is>
      </c>
      <c r="B311" s="7" t="inlineStr">
        <is>
          <t>IC BUF NON-INVERT 5.5V 6MICROPAK</t>
        </is>
      </c>
      <c r="C311" s="7" t="inlineStr">
        <is>
          <t>NC7SZ125L6X</t>
        </is>
      </c>
      <c r="D311" s="7" t="inlineStr">
        <is>
          <t>Obsolete</t>
        </is>
      </c>
    </row>
    <row r="312" ht="15" customHeight="1">
      <c r="A312" s="7" t="inlineStr">
        <is>
          <t>onsemi</t>
        </is>
      </c>
      <c r="B312" s="7" t="inlineStr">
        <is>
          <t>IC INVERTER 2CH 2-INP SC88</t>
        </is>
      </c>
      <c r="C312" s="7" t="inlineStr">
        <is>
          <t>NL27WZ04DFT2G</t>
        </is>
      </c>
      <c r="D312" s="7" t="inlineStr">
        <is>
          <t>Obsolete</t>
        </is>
      </c>
    </row>
    <row r="313" ht="15" customHeight="1">
      <c r="A313" s="7" t="inlineStr">
        <is>
          <t>onsemi</t>
        </is>
      </c>
      <c r="B313" s="7" t="inlineStr">
        <is>
          <t>IC GATE OR 1CH 2-INP SOT23-5</t>
        </is>
      </c>
      <c r="C313" s="7" t="inlineStr">
        <is>
          <t>NC7S32M5X</t>
        </is>
      </c>
      <c r="D313" s="7" t="inlineStr">
        <is>
          <t>Obsolete</t>
        </is>
      </c>
    </row>
    <row r="314" ht="15" customHeight="1">
      <c r="A314" s="7" t="n"/>
      <c r="B314" s="7" t="n"/>
      <c r="C314" s="7" t="inlineStr">
        <is>
          <t>FAN7888MX</t>
        </is>
      </c>
      <c r="D314" s="7" t="n"/>
    </row>
    <row r="315" ht="15" customHeight="1">
      <c r="A315" s="7" t="inlineStr">
        <is>
          <t>onsemi</t>
        </is>
      </c>
      <c r="B315" s="7" t="inlineStr">
        <is>
          <t>IC BUFFER NON-INVERT 5.5V SC88</t>
        </is>
      </c>
      <c r="C315" s="7" t="inlineStr">
        <is>
          <t>NL27WZ16DFT2G</t>
        </is>
      </c>
      <c r="D315" s="7" t="inlineStr">
        <is>
          <t>Obsolete</t>
        </is>
      </c>
    </row>
    <row r="316" ht="15" customHeight="1">
      <c r="A316" s="7" t="inlineStr">
        <is>
          <t>onsemi</t>
        </is>
      </c>
      <c r="B316" s="7" t="inlineStr">
        <is>
          <t>IC INVERTER 1CH 1-INP 6MICROPAK</t>
        </is>
      </c>
      <c r="C316" s="7" t="inlineStr">
        <is>
          <t>NC7SZ14L6X</t>
        </is>
      </c>
      <c r="D316" s="7" t="inlineStr">
        <is>
          <t>Obsolete</t>
        </is>
      </c>
    </row>
    <row r="317" ht="15" customHeight="1">
      <c r="A317" s="7" t="inlineStr">
        <is>
          <t>onsemi</t>
        </is>
      </c>
      <c r="B317" s="7" t="inlineStr">
        <is>
          <t>IC BUFFER NON-INVERT 5.5V SC88A</t>
        </is>
      </c>
      <c r="C317" s="7" t="inlineStr">
        <is>
          <t>NL17SZ17DFT2G</t>
        </is>
      </c>
      <c r="D317" s="7" t="inlineStr">
        <is>
          <t>Obsolete</t>
        </is>
      </c>
    </row>
    <row r="318" ht="15" customHeight="1">
      <c r="A318" s="7" t="n"/>
      <c r="B318" s="7" t="n"/>
      <c r="C318" s="7" t="inlineStr">
        <is>
          <t>NC7SZ00M5X</t>
        </is>
      </c>
      <c r="D318" s="7" t="n"/>
    </row>
    <row r="319" ht="15" customHeight="1">
      <c r="A319" s="7" t="n"/>
      <c r="B319" s="7" t="n"/>
      <c r="C319" s="7" t="inlineStr">
        <is>
          <t>FDC2512</t>
        </is>
      </c>
      <c r="D319" s="7" t="n"/>
    </row>
    <row r="320" ht="15" customHeight="1">
      <c r="A320" s="7" t="inlineStr">
        <is>
          <t>onsemi</t>
        </is>
      </c>
      <c r="B320" s="7" t="inlineStr">
        <is>
          <t>MOSFET N-CH 40V 110A 5DFN</t>
        </is>
      </c>
      <c r="C320" s="7" t="inlineStr">
        <is>
          <t>NVMFS5C450NLWFAFT1G</t>
        </is>
      </c>
      <c r="D320" s="7" t="inlineStr">
        <is>
          <t>Not For New Designs</t>
        </is>
      </c>
    </row>
    <row r="321" ht="15" customHeight="1">
      <c r="A321" s="7" t="n"/>
      <c r="B321" s="7" t="n"/>
      <c r="C321" s="7" t="inlineStr">
        <is>
          <t>FDC3535</t>
        </is>
      </c>
      <c r="D321" s="7" t="n"/>
    </row>
    <row r="322" ht="15" customHeight="1">
      <c r="A322" s="7" t="inlineStr">
        <is>
          <t>onsemi</t>
        </is>
      </c>
      <c r="B322" s="7" t="inlineStr">
        <is>
          <t>IC INVERTER 2CH 2-INP SC88</t>
        </is>
      </c>
      <c r="C322" s="7" t="inlineStr">
        <is>
          <t>NC7WZU04P6X</t>
        </is>
      </c>
      <c r="D322" s="7" t="inlineStr">
        <is>
          <t>Obsolete</t>
        </is>
      </c>
    </row>
    <row r="323" ht="15" customHeight="1">
      <c r="A323" s="7" t="inlineStr">
        <is>
          <t>onsemi</t>
        </is>
      </c>
      <c r="B323" s="7" t="inlineStr">
        <is>
          <t>IC BUFFER NON-INVERT 5.5V SC88A</t>
        </is>
      </c>
      <c r="C323" s="7" t="inlineStr">
        <is>
          <t>M74VHC1GT50DFT1G</t>
        </is>
      </c>
      <c r="D323" s="7" t="inlineStr">
        <is>
          <t>Obsolete</t>
        </is>
      </c>
    </row>
    <row r="324" ht="15" customHeight="1">
      <c r="A324" s="7" t="inlineStr">
        <is>
          <t>onsemi</t>
        </is>
      </c>
      <c r="B324" s="7" t="inlineStr">
        <is>
          <t>IC GATE AND 1CH 2-INP SC70-5</t>
        </is>
      </c>
      <c r="C324" s="7" t="inlineStr">
        <is>
          <t>NC7S08P5X</t>
        </is>
      </c>
      <c r="D324" s="7" t="inlineStr">
        <is>
          <t>Obsolete</t>
        </is>
      </c>
    </row>
    <row r="325" ht="15" customHeight="1">
      <c r="A325" s="7" t="inlineStr">
        <is>
          <t>onsemi</t>
        </is>
      </c>
      <c r="B325" s="7" t="inlineStr">
        <is>
          <t>IC BUFFER NON-INVERT 5.5V SC88</t>
        </is>
      </c>
      <c r="C325" s="7" t="inlineStr">
        <is>
          <t>NL27WZ07DFT2G</t>
        </is>
      </c>
      <c r="D325" s="7" t="inlineStr">
        <is>
          <t>Obsolete</t>
        </is>
      </c>
    </row>
    <row r="326" ht="15" customHeight="1">
      <c r="A326" s="7" t="inlineStr">
        <is>
          <t>onsemi</t>
        </is>
      </c>
      <c r="B326" s="7" t="inlineStr">
        <is>
          <t>DIODE SCHOTTKY 60V 2A SOD123FL</t>
        </is>
      </c>
      <c r="C326" s="7" t="inlineStr">
        <is>
          <t>NRVTS260ESFT1G</t>
        </is>
      </c>
      <c r="D326" s="7" t="inlineStr">
        <is>
          <t>Obsolete</t>
        </is>
      </c>
    </row>
    <row r="327" ht="15" customHeight="1">
      <c r="A327" s="7" t="inlineStr">
        <is>
          <t>onsemi</t>
        </is>
      </c>
      <c r="B327" s="7" t="inlineStr">
        <is>
          <t>IC BUFFER NON-INVERT 5.5V SC88A</t>
        </is>
      </c>
      <c r="C327" s="7" t="inlineStr">
        <is>
          <t>M74VHC1GT125DF1G</t>
        </is>
      </c>
      <c r="D327" s="7" t="inlineStr">
        <is>
          <t>Obsolete</t>
        </is>
      </c>
    </row>
    <row r="328" ht="15" customHeight="1">
      <c r="A328" s="7" t="inlineStr">
        <is>
          <t>onsemi</t>
        </is>
      </c>
      <c r="B328" s="7" t="inlineStr">
        <is>
          <t>MOSFET N-CH 40V 21A/78A 5DFN</t>
        </is>
      </c>
      <c r="C328" s="7" t="inlineStr">
        <is>
          <t>NVMFS5C460NLWFAFT1G</t>
        </is>
      </c>
      <c r="D328" s="7" t="inlineStr">
        <is>
          <t>Not For New Designs</t>
        </is>
      </c>
    </row>
    <row r="329" ht="15" customHeight="1">
      <c r="A329" s="7" t="inlineStr">
        <is>
          <t>onsemi</t>
        </is>
      </c>
      <c r="B329" s="7" t="inlineStr">
        <is>
          <t>IC GATE MULTIFUNCT CONF SC-88</t>
        </is>
      </c>
      <c r="C329" s="7" t="inlineStr">
        <is>
          <t>NL7SZ97DFT2G</t>
        </is>
      </c>
      <c r="D329" s="7" t="inlineStr">
        <is>
          <t>Obsolete</t>
        </is>
      </c>
    </row>
    <row r="330" ht="15" customHeight="1">
      <c r="A330" s="7" t="inlineStr">
        <is>
          <t>onsemi</t>
        </is>
      </c>
      <c r="B330" s="7" t="inlineStr">
        <is>
          <t>IC INVERT SCHMITT 1CH 1-IN SC88A</t>
        </is>
      </c>
      <c r="C330" s="7" t="inlineStr">
        <is>
          <t>MC74HC1G14DFT1G</t>
        </is>
      </c>
      <c r="D330" s="7" t="inlineStr">
        <is>
          <t>Obsolete</t>
        </is>
      </c>
    </row>
    <row r="331" ht="15" customHeight="1">
      <c r="A331" s="7" t="n"/>
      <c r="B331" s="7" t="n"/>
      <c r="C331" s="7" t="inlineStr">
        <is>
          <t>NC7SZ32M5X</t>
        </is>
      </c>
      <c r="D331" s="7" t="n"/>
    </row>
    <row r="332" ht="15" customHeight="1">
      <c r="A332" s="7" t="inlineStr">
        <is>
          <t>onsemi</t>
        </is>
      </c>
      <c r="B332" s="7" t="inlineStr">
        <is>
          <t>IC GATE DRVR LOW-SIDE 6MLP</t>
        </is>
      </c>
      <c r="C332" s="7" t="inlineStr">
        <is>
          <t>FAN3100TMPX</t>
        </is>
      </c>
      <c r="D332" s="7" t="inlineStr">
        <is>
          <t>Last Time Buy</t>
        </is>
      </c>
    </row>
    <row r="333" ht="15" customHeight="1">
      <c r="A333" s="7" t="inlineStr">
        <is>
          <t>onsemi</t>
        </is>
      </c>
      <c r="B333" s="7" t="inlineStr">
        <is>
          <t>MOSFET P-CH 40V 10.8A/50A DPAK</t>
        </is>
      </c>
      <c r="C333" s="7" t="inlineStr">
        <is>
          <t>FDD4141-F085</t>
        </is>
      </c>
      <c r="D333" s="7" t="inlineStr">
        <is>
          <t>Obsolete</t>
        </is>
      </c>
    </row>
    <row r="334" ht="15" customHeight="1">
      <c r="A334" s="7" t="inlineStr">
        <is>
          <t>onsemi</t>
        </is>
      </c>
      <c r="B334" s="7" t="inlineStr">
        <is>
          <t>IC GATE AND 1CH 2-INP SC88A</t>
        </is>
      </c>
      <c r="C334" s="7" t="inlineStr">
        <is>
          <t>NL17SZ08DFT2G</t>
        </is>
      </c>
      <c r="D334" s="7" t="inlineStr">
        <is>
          <t>Obsolete</t>
        </is>
      </c>
    </row>
    <row r="335" ht="15" customHeight="1">
      <c r="A335" s="7" t="n"/>
      <c r="B335" s="7" t="n"/>
      <c r="C335" s="7" t="inlineStr">
        <is>
          <t>NC7SZ57P6X</t>
        </is>
      </c>
      <c r="D335" s="7" t="n"/>
    </row>
    <row r="336" ht="15" customHeight="1">
      <c r="A336" s="7" t="inlineStr">
        <is>
          <t>onsemi</t>
        </is>
      </c>
      <c r="B336" s="7" t="inlineStr">
        <is>
          <t>IC INVERTER 1CH 1-INP 6MICROPAK</t>
        </is>
      </c>
      <c r="C336" s="7" t="inlineStr">
        <is>
          <t>NC7SZ04L6X</t>
        </is>
      </c>
      <c r="D336" s="7" t="inlineStr">
        <is>
          <t>Obsolete</t>
        </is>
      </c>
    </row>
    <row r="337" ht="15" customHeight="1">
      <c r="A337" s="7" t="inlineStr">
        <is>
          <t>onsemi</t>
        </is>
      </c>
      <c r="B337" s="7" t="inlineStr">
        <is>
          <t>IC TRANSCEIVER HALF 1/1 8SOIC</t>
        </is>
      </c>
      <c r="C337" s="7" t="inlineStr">
        <is>
          <t>NCV7342D10R2G</t>
        </is>
      </c>
      <c r="D337" s="7" t="inlineStr">
        <is>
          <t>Obsolete</t>
        </is>
      </c>
    </row>
    <row r="338" ht="15" customHeight="1">
      <c r="A338" s="7" t="inlineStr">
        <is>
          <t>onsemi</t>
        </is>
      </c>
      <c r="B338" s="7" t="inlineStr">
        <is>
          <t>IC BUFFER NON-INVERT 5.5V SC88A</t>
        </is>
      </c>
      <c r="C338" s="7" t="inlineStr">
        <is>
          <t>NL17SZ07DFT2G</t>
        </is>
      </c>
      <c r="D338" s="7" t="inlineStr">
        <is>
          <t>Obsolete</t>
        </is>
      </c>
    </row>
    <row r="339" ht="15" customHeight="1">
      <c r="A339" s="7" t="inlineStr">
        <is>
          <t>onsemi</t>
        </is>
      </c>
      <c r="B339" s="7" t="inlineStr">
        <is>
          <t>IC INVERTER 1CH 1-INP SOT23-5</t>
        </is>
      </c>
      <c r="C339" s="7" t="inlineStr">
        <is>
          <t>NC7SZ04M5X</t>
        </is>
      </c>
      <c r="D339" s="7" t="inlineStr">
        <is>
          <t>Obsolete</t>
        </is>
      </c>
    </row>
    <row r="340" ht="15" customHeight="1">
      <c r="A340" s="7" t="inlineStr">
        <is>
          <t>onsemi</t>
        </is>
      </c>
      <c r="B340" s="7" t="inlineStr">
        <is>
          <t>IC FF D-TYPE SNGL 1BIT US8</t>
        </is>
      </c>
      <c r="C340" s="7" t="inlineStr">
        <is>
          <t>NL17SZ74USG</t>
        </is>
      </c>
      <c r="D340" s="7" t="inlineStr">
        <is>
          <t>Obsolete</t>
        </is>
      </c>
    </row>
    <row r="341" ht="15" customHeight="1">
      <c r="A341" s="7" t="n"/>
      <c r="B341" s="7" t="n"/>
      <c r="C341" s="7" t="inlineStr">
        <is>
          <t>FAN4174IS5X</t>
        </is>
      </c>
      <c r="D341" s="7" t="n"/>
    </row>
    <row r="342" ht="15" customHeight="1">
      <c r="A342" s="7" t="inlineStr">
        <is>
          <t>onsemi</t>
        </is>
      </c>
      <c r="B342" s="7" t="inlineStr">
        <is>
          <t>IC INVERTER 1CH 1-INP SOT23-5</t>
        </is>
      </c>
      <c r="C342" s="7" t="inlineStr">
        <is>
          <t>NC7S04M5X</t>
        </is>
      </c>
      <c r="D342" s="7" t="inlineStr">
        <is>
          <t>Obsolete</t>
        </is>
      </c>
    </row>
    <row r="343" ht="15" customHeight="1">
      <c r="A343" s="7" t="inlineStr">
        <is>
          <t>onsemi</t>
        </is>
      </c>
      <c r="B343" s="7" t="inlineStr">
        <is>
          <t>IC GATE AND 1CH 2-INP SC88A</t>
        </is>
      </c>
      <c r="C343" s="7" t="inlineStr">
        <is>
          <t>M74VHC1GT08DFT2G</t>
        </is>
      </c>
      <c r="D343" s="7" t="inlineStr">
        <is>
          <t>Obsolete</t>
        </is>
      </c>
    </row>
    <row r="344" ht="15" customHeight="1">
      <c r="A344" s="7" t="inlineStr">
        <is>
          <t>onsemi</t>
        </is>
      </c>
      <c r="B344" s="7" t="inlineStr">
        <is>
          <t>IC BUFFER NON-INVERT 5.5V SC88A</t>
        </is>
      </c>
      <c r="C344" s="7" t="inlineStr">
        <is>
          <t>NL17SZ126DFT2G</t>
        </is>
      </c>
      <c r="D344" s="7" t="inlineStr">
        <is>
          <t>Obsolete</t>
        </is>
      </c>
    </row>
    <row r="345" ht="15" customHeight="1">
      <c r="A345" s="7" t="inlineStr">
        <is>
          <t>onsemi</t>
        </is>
      </c>
      <c r="B345" s="7" t="inlineStr">
        <is>
          <t>IC MULTIPLEXER 1 X 2:1 SC88</t>
        </is>
      </c>
      <c r="C345" s="7" t="inlineStr">
        <is>
          <t>NC7SZ157P6X</t>
        </is>
      </c>
      <c r="D345" s="7" t="inlineStr">
        <is>
          <t>Obsolete</t>
        </is>
      </c>
    </row>
    <row r="346" ht="15" customHeight="1">
      <c r="A346" s="7" t="inlineStr">
        <is>
          <t>onsemi</t>
        </is>
      </c>
      <c r="B346" s="7" t="inlineStr">
        <is>
          <t>IC INVERT SCHMITT 1CH 1-IN SC88A</t>
        </is>
      </c>
      <c r="C346" s="7" t="inlineStr">
        <is>
          <t>MC74VHC1G14DFT1G</t>
        </is>
      </c>
      <c r="D346" s="7" t="inlineStr">
        <is>
          <t>Obsolete</t>
        </is>
      </c>
    </row>
    <row r="347" ht="15" customHeight="1">
      <c r="A347" s="7" t="inlineStr">
        <is>
          <t>onsemi</t>
        </is>
      </c>
      <c r="B347" s="7" t="inlineStr">
        <is>
          <t>IC REG BUCK ADJUSTABLE 30A 40QFN</t>
        </is>
      </c>
      <c r="C347" s="7" t="inlineStr">
        <is>
          <t>NCP3230MNTXG</t>
        </is>
      </c>
      <c r="D347" s="7" t="inlineStr">
        <is>
          <t>Last Time Buy</t>
        </is>
      </c>
    </row>
    <row r="348" ht="15" customHeight="1">
      <c r="A348" s="7" t="n"/>
      <c r="B348" s="7" t="n"/>
      <c r="C348" s="7" t="inlineStr">
        <is>
          <t>NC7SZ32P5X</t>
        </is>
      </c>
      <c r="D348" s="7" t="n"/>
    </row>
    <row r="349" ht="15" customHeight="1">
      <c r="A349" s="7" t="inlineStr">
        <is>
          <t>onsemi</t>
        </is>
      </c>
      <c r="B349" s="7" t="inlineStr">
        <is>
          <t>IC INVERT SCHMITT 2CH 2-INP SC88</t>
        </is>
      </c>
      <c r="C349" s="7" t="inlineStr">
        <is>
          <t>NL27WZ14DFT2G</t>
        </is>
      </c>
      <c r="D349" s="7" t="inlineStr">
        <is>
          <t>Obsolete</t>
        </is>
      </c>
    </row>
    <row r="350" ht="15" customHeight="1">
      <c r="A350" s="7" t="n"/>
      <c r="B350" s="7" t="n"/>
      <c r="C350" s="7" t="inlineStr">
        <is>
          <t>NC7SZ175P6X</t>
        </is>
      </c>
      <c r="D350" s="7" t="n"/>
    </row>
    <row r="351" ht="15" customHeight="1">
      <c r="A351" s="7" t="n"/>
      <c r="B351" s="7" t="n"/>
      <c r="C351" s="7" t="inlineStr">
        <is>
          <t>NC7SZ74K8X</t>
        </is>
      </c>
      <c r="D351" s="7" t="n"/>
    </row>
    <row r="352" ht="15" customHeight="1">
      <c r="A352" s="7" t="n"/>
      <c r="B352" s="7" t="n"/>
      <c r="C352" s="7" t="inlineStr">
        <is>
          <t>NC7SZ126P5X</t>
        </is>
      </c>
      <c r="D352" s="7" t="n"/>
    </row>
    <row r="353" ht="15" customHeight="1">
      <c r="A353" s="7" t="n"/>
      <c r="B353" s="7" t="n"/>
      <c r="C353" s="7" t="inlineStr">
        <is>
          <t>FDD4141</t>
        </is>
      </c>
      <c r="D353" s="7" t="n"/>
    </row>
    <row r="354" ht="15" customHeight="1">
      <c r="A354" s="7" t="n"/>
      <c r="B354" s="7" t="n"/>
      <c r="C354" s="7" t="inlineStr">
        <is>
          <t>NC7WZ04P6X</t>
        </is>
      </c>
      <c r="D354" s="7" t="n"/>
    </row>
    <row r="355" ht="15" customHeight="1">
      <c r="A355" s="7" t="n"/>
      <c r="B355" s="7" t="n"/>
      <c r="C355" s="7" t="inlineStr">
        <is>
          <t>NC7S08M5X</t>
        </is>
      </c>
      <c r="D355" s="7" t="n"/>
    </row>
    <row r="356" ht="15" customHeight="1">
      <c r="A356" s="7" t="inlineStr">
        <is>
          <t>onsemi</t>
        </is>
      </c>
      <c r="B356" s="7" t="inlineStr">
        <is>
          <t>IC BUFFER NON-INVERT 5.5V SC88</t>
        </is>
      </c>
      <c r="C356" s="7" t="inlineStr">
        <is>
          <t>NL27WZ17DFT2G</t>
        </is>
      </c>
      <c r="D356" s="7" t="inlineStr">
        <is>
          <t>Obsolete</t>
        </is>
      </c>
    </row>
    <row r="357" ht="15" customHeight="1">
      <c r="A357" s="7" t="inlineStr">
        <is>
          <t>onsemi</t>
        </is>
      </c>
      <c r="B357" s="7" t="inlineStr">
        <is>
          <t>IC SWITCH SPDT X 1 15OHM SC88</t>
        </is>
      </c>
      <c r="C357" s="7" t="inlineStr">
        <is>
          <t>NC7SB3157P6X</t>
        </is>
      </c>
      <c r="D357" s="7" t="inlineStr">
        <is>
          <t>Last Time Buy</t>
        </is>
      </c>
    </row>
    <row r="358" ht="15" customHeight="1">
      <c r="A358" s="7" t="inlineStr">
        <is>
          <t>onsemi</t>
        </is>
      </c>
      <c r="B358" s="7" t="inlineStr">
        <is>
          <t>MOSFET P-CH 60V 15A TO252</t>
        </is>
      </c>
      <c r="C358" s="7" t="inlineStr">
        <is>
          <t>FDD5614P</t>
        </is>
      </c>
      <c r="D358" s="7" t="inlineStr">
        <is>
          <t>Obsolete</t>
        </is>
      </c>
    </row>
    <row r="359" ht="15" customHeight="1">
      <c r="A359" s="7" t="inlineStr">
        <is>
          <t>onsemi</t>
        </is>
      </c>
      <c r="B359" s="7" t="inlineStr">
        <is>
          <t>IC BUF NON-INVERT 5.5V SOT23-5</t>
        </is>
      </c>
      <c r="C359" s="7" t="inlineStr">
        <is>
          <t>NC7SZ126M5X</t>
        </is>
      </c>
      <c r="D359" s="7" t="inlineStr">
        <is>
          <t>Obsolete</t>
        </is>
      </c>
    </row>
    <row r="360" ht="15" customHeight="1">
      <c r="A360" s="7" t="inlineStr">
        <is>
          <t>onsemi</t>
        </is>
      </c>
      <c r="B360" s="7" t="inlineStr">
        <is>
          <t>IC INVERTER 1CH 1-INP SOT23-5</t>
        </is>
      </c>
      <c r="C360" s="7" t="inlineStr">
        <is>
          <t>NC7SZ14M5X</t>
        </is>
      </c>
      <c r="D360" s="7" t="inlineStr">
        <is>
          <t>Obsolete</t>
        </is>
      </c>
    </row>
    <row r="361" ht="15" customHeight="1">
      <c r="A361" s="7" t="inlineStr">
        <is>
          <t>onsemi</t>
        </is>
      </c>
      <c r="B361" s="7" t="inlineStr">
        <is>
          <t>IC GATE AND 1CH 2-INP SC70-5</t>
        </is>
      </c>
      <c r="C361" s="7" t="inlineStr">
        <is>
          <t>NC7SZ08P5X</t>
        </is>
      </c>
      <c r="D361" s="7" t="inlineStr">
        <is>
          <t>Obsolete</t>
        </is>
      </c>
    </row>
    <row r="362" ht="15" customHeight="1">
      <c r="A362" s="7" t="n"/>
      <c r="B362" s="7" t="n"/>
      <c r="C362" s="7" t="inlineStr">
        <is>
          <t>NC7SZ08M5X</t>
        </is>
      </c>
      <c r="D362" s="7" t="n"/>
    </row>
    <row r="363" ht="15" customHeight="1">
      <c r="A363" s="7" t="inlineStr">
        <is>
          <t>onsemi</t>
        </is>
      </c>
      <c r="B363" s="7" t="inlineStr">
        <is>
          <t>IC INVERTER 1CH 1-INP SOT23-5</t>
        </is>
      </c>
      <c r="C363" s="7" t="inlineStr">
        <is>
          <t>NC7S14M5X</t>
        </is>
      </c>
      <c r="D363" s="7" t="inlineStr">
        <is>
          <t>Obsolete</t>
        </is>
      </c>
    </row>
    <row r="364" ht="15" customHeight="1">
      <c r="A364" s="7" t="n"/>
      <c r="B364" s="7" t="n"/>
      <c r="C364" s="7" t="inlineStr">
        <is>
          <t>NC7SZ125P5X</t>
        </is>
      </c>
      <c r="D364" s="7" t="n"/>
    </row>
    <row r="365" ht="15" customHeight="1">
      <c r="A365" s="7" t="n"/>
      <c r="B365" s="7" t="n"/>
      <c r="C365" s="7" t="inlineStr">
        <is>
          <t>NC7WZ07P6X</t>
        </is>
      </c>
      <c r="D365" s="7" t="n"/>
    </row>
    <row r="366" ht="15" customHeight="1">
      <c r="A366" s="7" t="inlineStr">
        <is>
          <t>onsemi</t>
        </is>
      </c>
      <c r="B366" s="7" t="inlineStr">
        <is>
          <t>IC BUF NON-INVERT 5.5V SOT23-5</t>
        </is>
      </c>
      <c r="C366" s="7" t="inlineStr">
        <is>
          <t>NC7SZ125M5X</t>
        </is>
      </c>
      <c r="D366" s="7" t="inlineStr">
        <is>
          <t>Obsolete</t>
        </is>
      </c>
    </row>
    <row r="367" ht="15" customHeight="1">
      <c r="A367" s="7" t="n"/>
      <c r="B367" s="7" t="n"/>
      <c r="C367" s="7" t="inlineStr">
        <is>
          <t>NC7WZ14P6X</t>
        </is>
      </c>
      <c r="D367" s="7" t="n"/>
    </row>
    <row r="368" ht="15" customHeight="1">
      <c r="A368" s="7" t="n"/>
      <c r="B368" s="7" t="n"/>
      <c r="C368" s="7" t="inlineStr">
        <is>
          <t>NC7WZ17P6X</t>
        </is>
      </c>
      <c r="D368" s="7" t="n"/>
    </row>
    <row r="369" ht="15" customHeight="1">
      <c r="A369" s="7" t="inlineStr">
        <is>
          <t>Renesas Electronics America Inc</t>
        </is>
      </c>
      <c r="B369" s="7" t="inlineStr">
        <is>
          <t>IC MCU 16BIT 256KB FLASH 100QFP</t>
        </is>
      </c>
      <c r="C369" s="7" t="inlineStr">
        <is>
          <t>M3062LFGPFP#U3C</t>
        </is>
      </c>
      <c r="D369" s="7" t="inlineStr">
        <is>
          <t>Not For New Designs</t>
        </is>
      </c>
    </row>
    <row r="370" ht="15" customHeight="1">
      <c r="A370" s="7" t="inlineStr">
        <is>
          <t>Renesas Electronics America Inc</t>
        </is>
      </c>
      <c r="B370" s="7" t="inlineStr">
        <is>
          <t>SENSOR OPT 550NM AMBIENT 6ODFN</t>
        </is>
      </c>
      <c r="C370" s="7" t="inlineStr">
        <is>
          <t>ISL29035IROZ-T7</t>
        </is>
      </c>
      <c r="D370" s="7" t="inlineStr">
        <is>
          <t>Obsolete</t>
        </is>
      </c>
    </row>
    <row r="371" ht="15" customHeight="1">
      <c r="A371" s="7" t="inlineStr">
        <is>
          <t>Renesas Electronics America Inc</t>
        </is>
      </c>
      <c r="B371" s="7" t="inlineStr">
        <is>
          <t>IC MCU 16BIT 384KB FLASH 100QFP</t>
        </is>
      </c>
      <c r="C371" s="7" t="inlineStr">
        <is>
          <t>M30626FHPFP#U7C</t>
        </is>
      </c>
      <c r="D371" s="7" t="inlineStr">
        <is>
          <t>Not For New Designs</t>
        </is>
      </c>
    </row>
    <row r="372" ht="15" customHeight="1">
      <c r="A372" s="7" t="n"/>
      <c r="B372" s="7" t="n"/>
      <c r="C372" s="7" t="inlineStr">
        <is>
          <t>R7F0C004M2DFB-C#AA0</t>
        </is>
      </c>
      <c r="D372" s="7" t="n"/>
    </row>
    <row r="373" ht="15" customHeight="1">
      <c r="A373" s="7" t="inlineStr">
        <is>
          <t>Renesas Electronics America Inc</t>
        </is>
      </c>
      <c r="B373" s="7" t="inlineStr">
        <is>
          <t>IC RTC CLK/CALENDAR I2C 8SOIC</t>
        </is>
      </c>
      <c r="C373" s="7" t="inlineStr">
        <is>
          <t>ISL12026IBZ-T</t>
        </is>
      </c>
      <c r="D373" s="7" t="inlineStr">
        <is>
          <t>Active</t>
        </is>
      </c>
    </row>
    <row r="374" ht="15" customHeight="1">
      <c r="A374" s="7" t="inlineStr">
        <is>
          <t>Renesas Electronics America Inc</t>
        </is>
      </c>
      <c r="B374" s="7" t="inlineStr">
        <is>
          <t>IC MCU 16BIT 192KB FLASH 64LQFP</t>
        </is>
      </c>
      <c r="C374" s="7" t="inlineStr">
        <is>
          <t>R5F10PLHLFB#X5</t>
        </is>
      </c>
      <c r="D374" s="7" t="inlineStr">
        <is>
          <t>Obsolete</t>
        </is>
      </c>
    </row>
    <row r="375" ht="15" customHeight="1">
      <c r="A375" s="7" t="inlineStr">
        <is>
          <t>Renesas Electronics America Inc</t>
        </is>
      </c>
      <c r="B375" s="7" t="inlineStr">
        <is>
          <t>IC CLK BUF 1:5 133.33MHZ 8SOIC</t>
        </is>
      </c>
      <c r="C375" s="7" t="inlineStr">
        <is>
          <t>2305NZ-1HDCGI8</t>
        </is>
      </c>
      <c r="D375" s="7" t="inlineStr">
        <is>
          <t>Active</t>
        </is>
      </c>
    </row>
    <row r="376" ht="15" customHeight="1">
      <c r="A376" s="7" t="inlineStr">
        <is>
          <t>Renesas Electronics America Inc</t>
        </is>
      </c>
      <c r="B376" s="7" t="inlineStr">
        <is>
          <t>MOSFET N-CH 1500V 2.5A TO3P</t>
        </is>
      </c>
      <c r="C376" s="7" t="inlineStr">
        <is>
          <t>2SK1317</t>
        </is>
      </c>
      <c r="D376" s="7" t="inlineStr">
        <is>
          <t>Active</t>
        </is>
      </c>
    </row>
    <row r="377" ht="15" customHeight="1">
      <c r="A377" s="7" t="inlineStr">
        <is>
          <t>Renesas Electronics America Inc</t>
        </is>
      </c>
      <c r="B377" s="7" t="inlineStr">
        <is>
          <t>MOSFET N-CH 1500V 2.5A TO3P</t>
        </is>
      </c>
      <c r="C377" s="7" t="inlineStr">
        <is>
          <t>2SK1317-E</t>
        </is>
      </c>
      <c r="D377" s="7" t="inlineStr">
        <is>
          <t>Active</t>
        </is>
      </c>
    </row>
    <row r="378" ht="15" customHeight="1">
      <c r="A378" s="7" t="inlineStr">
        <is>
          <t>Renesas Electronics America Inc</t>
        </is>
      </c>
      <c r="B378" s="7" t="inlineStr">
        <is>
          <t>IC CLK BUFFER 1:5 20SSOP</t>
        </is>
      </c>
      <c r="C378" s="7" t="inlineStr">
        <is>
          <t>49FCT3805APYG</t>
        </is>
      </c>
      <c r="D378" s="7" t="inlineStr">
        <is>
          <t>Active</t>
        </is>
      </c>
    </row>
    <row r="379" ht="15" customHeight="1">
      <c r="A379" s="7" t="inlineStr">
        <is>
          <t>Renesas Electronics America Inc</t>
        </is>
      </c>
      <c r="B379" s="7" t="inlineStr">
        <is>
          <t>IC CLK BUFFER 1:5 20SSOP</t>
        </is>
      </c>
      <c r="C379" s="7" t="inlineStr">
        <is>
          <t>49FCT3805APYGI</t>
        </is>
      </c>
      <c r="D379" s="7" t="inlineStr">
        <is>
          <t>Active</t>
        </is>
      </c>
    </row>
    <row r="380" ht="15" customHeight="1">
      <c r="A380" s="7" t="inlineStr">
        <is>
          <t>Renesas Electronics America Inc</t>
        </is>
      </c>
      <c r="B380" s="7" t="inlineStr">
        <is>
          <t>IC CLK BUFFER 1:4 200MHZ 8VFQFN</t>
        </is>
      </c>
      <c r="C380" s="7" t="inlineStr">
        <is>
          <t>524SCMGI</t>
        </is>
      </c>
      <c r="D380" s="7" t="inlineStr">
        <is>
          <t>Active</t>
        </is>
      </c>
    </row>
    <row r="381" ht="15" customHeight="1">
      <c r="A381" s="7" t="inlineStr">
        <is>
          <t>Renesas Electronics America Inc</t>
        </is>
      </c>
      <c r="B381" s="7" t="inlineStr">
        <is>
          <t>IC CLK BUFFER 1:4 200MHZ 8VFQFN</t>
        </is>
      </c>
      <c r="C381" s="7" t="inlineStr">
        <is>
          <t>524SCMGI8</t>
        </is>
      </c>
      <c r="D381" s="7" t="inlineStr">
        <is>
          <t>Active</t>
        </is>
      </c>
    </row>
    <row r="382" ht="15" customHeight="1">
      <c r="A382" s="7" t="inlineStr">
        <is>
          <t>Renesas Electronics America Inc</t>
        </is>
      </c>
      <c r="B382" s="7" t="inlineStr">
        <is>
          <t>IC CLK BUFFER 1:4 200MHZ 8SOIC</t>
        </is>
      </c>
      <c r="C382" s="7" t="inlineStr">
        <is>
          <t>553MILF</t>
        </is>
      </c>
      <c r="D382" s="7" t="inlineStr">
        <is>
          <t>Active</t>
        </is>
      </c>
    </row>
    <row r="383" ht="15" customHeight="1">
      <c r="A383" s="7" t="inlineStr">
        <is>
          <t>Renesas Electronics America Inc</t>
        </is>
      </c>
      <c r="B383" s="7" t="inlineStr">
        <is>
          <t>IC CLK BUFFER 1:4 200MHZ 8SOIC</t>
        </is>
      </c>
      <c r="C383" s="7" t="inlineStr">
        <is>
          <t>553MILFT</t>
        </is>
      </c>
      <c r="D383" s="7" t="inlineStr">
        <is>
          <t>Active</t>
        </is>
      </c>
    </row>
    <row r="384" ht="15" customHeight="1">
      <c r="A384" s="7" t="inlineStr">
        <is>
          <t>Renesas Electronics America Inc</t>
        </is>
      </c>
      <c r="B384" s="7" t="inlineStr">
        <is>
          <t>IC CLK BUFFER 1:4 200MHZ 8VFQFN</t>
        </is>
      </c>
      <c r="C384" s="7" t="inlineStr">
        <is>
          <t>553SCMGI</t>
        </is>
      </c>
      <c r="D384" s="7" t="inlineStr">
        <is>
          <t>Active</t>
        </is>
      </c>
    </row>
    <row r="385" ht="15" customHeight="1">
      <c r="A385" s="7" t="inlineStr">
        <is>
          <t>Renesas Electronics America Inc</t>
        </is>
      </c>
      <c r="B385" s="7" t="inlineStr">
        <is>
          <t>IC CLK BUFFER 1:4 200MHZ 8VFQFN</t>
        </is>
      </c>
      <c r="C385" s="7" t="inlineStr">
        <is>
          <t>553SCMGI8</t>
        </is>
      </c>
      <c r="D385" s="7" t="inlineStr">
        <is>
          <t>Active</t>
        </is>
      </c>
    </row>
    <row r="386" ht="15" customHeight="1">
      <c r="A386" s="7" t="inlineStr">
        <is>
          <t>Renesas Electronics America Inc</t>
        </is>
      </c>
      <c r="B386" s="7" t="inlineStr">
        <is>
          <t>IC CLK BUFFER 1:4 200MHZ 8SOIC</t>
        </is>
      </c>
      <c r="C386" s="7" t="inlineStr">
        <is>
          <t>553SDCGI8</t>
        </is>
      </c>
      <c r="D386" s="7" t="inlineStr">
        <is>
          <t>Active</t>
        </is>
      </c>
    </row>
    <row r="387" ht="15" customHeight="1">
      <c r="A387" s="7" t="inlineStr">
        <is>
          <t>Renesas Electronics America Inc</t>
        </is>
      </c>
      <c r="B387" s="7" t="inlineStr">
        <is>
          <t>IC CLOCK GENERATOR 24QFN</t>
        </is>
      </c>
      <c r="C387" s="7" t="inlineStr">
        <is>
          <t>5P49V6965A000NLGI</t>
        </is>
      </c>
      <c r="D387" s="7" t="inlineStr">
        <is>
          <t>Active</t>
        </is>
      </c>
    </row>
    <row r="388" ht="15" customHeight="1">
      <c r="A388" s="7" t="inlineStr">
        <is>
          <t>Renesas Electronics America Inc</t>
        </is>
      </c>
      <c r="B388" s="7" t="inlineStr">
        <is>
          <t>IC CLOCK GENERATOR 24QFN</t>
        </is>
      </c>
      <c r="C388" s="7" t="inlineStr">
        <is>
          <t>5P49V6965A000NLGI8</t>
        </is>
      </c>
      <c r="D388" s="7" t="inlineStr">
        <is>
          <t>Active</t>
        </is>
      </c>
    </row>
    <row r="389" ht="15" customHeight="1">
      <c r="A389" s="7" t="inlineStr">
        <is>
          <t>Renesas Electronics America Inc</t>
        </is>
      </c>
      <c r="B389" s="7" t="inlineStr">
        <is>
          <t>IC CLK BUFFER 1:2 200MHZ 8VFQFN</t>
        </is>
      </c>
      <c r="C389" s="7" t="inlineStr">
        <is>
          <t>5PB1102CMGI</t>
        </is>
      </c>
      <c r="D389" s="7" t="inlineStr">
        <is>
          <t>Active</t>
        </is>
      </c>
    </row>
    <row r="390" ht="15" customHeight="1">
      <c r="A390" s="7" t="inlineStr">
        <is>
          <t>Renesas Electronics America Inc</t>
        </is>
      </c>
      <c r="B390" s="7" t="inlineStr">
        <is>
          <t>IC CLOCK BUFFER 1:2 8DFN</t>
        </is>
      </c>
      <c r="C390" s="7" t="inlineStr">
        <is>
          <t>5PB1102CMGI8</t>
        </is>
      </c>
      <c r="D390" s="7" t="inlineStr">
        <is>
          <t>Active</t>
        </is>
      </c>
    </row>
    <row r="391" ht="15" customHeight="1">
      <c r="A391" s="7" t="inlineStr">
        <is>
          <t>Renesas Electronics America Inc</t>
        </is>
      </c>
      <c r="B391" s="7" t="inlineStr">
        <is>
          <t>IC CLK BUFFER 1:2 200MHZ 8TSSOP</t>
        </is>
      </c>
      <c r="C391" s="7" t="inlineStr">
        <is>
          <t>5PB1102PGGI</t>
        </is>
      </c>
      <c r="D391" s="7" t="inlineStr">
        <is>
          <t>Active</t>
        </is>
      </c>
    </row>
    <row r="392" ht="15" customHeight="1">
      <c r="A392" s="7" t="inlineStr">
        <is>
          <t>Renesas Electronics America Inc</t>
        </is>
      </c>
      <c r="B392" s="7" t="inlineStr">
        <is>
          <t>IC CLK BUFFER 1:4 200MHZ 8VFQFN</t>
        </is>
      </c>
      <c r="C392" s="7" t="inlineStr">
        <is>
          <t>5PB1104CMGI</t>
        </is>
      </c>
      <c r="D392" s="7" t="inlineStr">
        <is>
          <t>Active</t>
        </is>
      </c>
    </row>
    <row r="393" ht="15" customHeight="1">
      <c r="A393" s="7" t="inlineStr">
        <is>
          <t>Renesas Electronics America Inc</t>
        </is>
      </c>
      <c r="B393" s="7" t="inlineStr">
        <is>
          <t>IC CLK BUFFER 1:4 200MHZ 8DFN</t>
        </is>
      </c>
      <c r="C393" s="7" t="inlineStr">
        <is>
          <t>5PB1104CMGI8</t>
        </is>
      </c>
      <c r="D393" s="7" t="inlineStr">
        <is>
          <t>Active</t>
        </is>
      </c>
    </row>
    <row r="394" ht="15" customHeight="1">
      <c r="A394" s="7" t="inlineStr">
        <is>
          <t>Renesas Electronics America Inc</t>
        </is>
      </c>
      <c r="B394" s="7" t="inlineStr">
        <is>
          <t>IC CLK BUFFER 1:4 200MHZ 8TSSOP</t>
        </is>
      </c>
      <c r="C394" s="7" t="inlineStr">
        <is>
          <t>5PB1104PGGI</t>
        </is>
      </c>
      <c r="D394" s="7" t="inlineStr">
        <is>
          <t>Active</t>
        </is>
      </c>
    </row>
    <row r="395" ht="15" customHeight="1">
      <c r="A395" s="7" t="inlineStr">
        <is>
          <t>Renesas Electronics America Inc</t>
        </is>
      </c>
      <c r="B395" s="7" t="inlineStr">
        <is>
          <t>IC CLK BUFFER 1:4 200MHZ 8TSSOP</t>
        </is>
      </c>
      <c r="C395" s="7" t="inlineStr">
        <is>
          <t>5PB1104PGGI8</t>
        </is>
      </c>
      <c r="D395" s="7" t="inlineStr">
        <is>
          <t>Active</t>
        </is>
      </c>
    </row>
    <row r="396" ht="15" customHeight="1">
      <c r="A396" s="7" t="inlineStr">
        <is>
          <t>Renesas Electronics America Inc</t>
        </is>
      </c>
      <c r="B396" s="7" t="inlineStr">
        <is>
          <t>IC CLK BUFFER 1:6 200MHZ 16QFN</t>
        </is>
      </c>
      <c r="C396" s="7" t="inlineStr">
        <is>
          <t>5PB1106CMGI</t>
        </is>
      </c>
      <c r="D396" s="7" t="inlineStr">
        <is>
          <t>Active</t>
        </is>
      </c>
    </row>
    <row r="397" ht="15" customHeight="1">
      <c r="A397" s="7" t="inlineStr">
        <is>
          <t>Renesas Electronics America Inc</t>
        </is>
      </c>
      <c r="B397" s="7" t="inlineStr">
        <is>
          <t>IC CLK BUFFER 1:8 200MHZ 16QFN</t>
        </is>
      </c>
      <c r="C397" s="7" t="inlineStr">
        <is>
          <t>5PB1108CMGI</t>
        </is>
      </c>
      <c r="D397" s="7" t="inlineStr">
        <is>
          <t>Active</t>
        </is>
      </c>
    </row>
    <row r="398" ht="15" customHeight="1">
      <c r="A398" s="7" t="inlineStr">
        <is>
          <t>Renesas Electronics America Inc</t>
        </is>
      </c>
      <c r="B398" s="7" t="inlineStr">
        <is>
          <t>IC CLK BUFFER 1:8 200MHZ 16QFN</t>
        </is>
      </c>
      <c r="C398" s="7" t="inlineStr">
        <is>
          <t>5PB1108CMGI8</t>
        </is>
      </c>
      <c r="D398" s="7" t="inlineStr">
        <is>
          <t>Active</t>
        </is>
      </c>
    </row>
    <row r="399" ht="15" customHeight="1">
      <c r="A399" s="7" t="inlineStr">
        <is>
          <t>Renesas Electronics America Inc</t>
        </is>
      </c>
      <c r="B399" s="7" t="inlineStr">
        <is>
          <t>IC CLK BUFFER 1:10 200MHZ 20QFN</t>
        </is>
      </c>
      <c r="C399" s="7" t="inlineStr">
        <is>
          <t>5PB1110NDGI8</t>
        </is>
      </c>
      <c r="D399" s="7" t="inlineStr">
        <is>
          <t>Active</t>
        </is>
      </c>
    </row>
    <row r="400" ht="15" customHeight="1">
      <c r="A400" s="7" t="inlineStr">
        <is>
          <t>Renesas Electronics America Inc</t>
        </is>
      </c>
      <c r="B400" s="7" t="inlineStr">
        <is>
          <t>IC CLOCK GEN FREESCALE 48VFQFPN</t>
        </is>
      </c>
      <c r="C400" s="7" t="inlineStr">
        <is>
          <t>6V49205BNLGI</t>
        </is>
      </c>
      <c r="D400" s="7" t="inlineStr">
        <is>
          <t>Active</t>
        </is>
      </c>
    </row>
    <row r="401" ht="15" customHeight="1">
      <c r="A401" s="7" t="inlineStr">
        <is>
          <t>Renesas Electronics America Inc</t>
        </is>
      </c>
      <c r="B401" s="7" t="inlineStr">
        <is>
          <t>IC SRAM 64KBIT PARALLEL 100TQFP</t>
        </is>
      </c>
      <c r="C401" s="7" t="inlineStr">
        <is>
          <t>7024L20PFGI</t>
        </is>
      </c>
      <c r="D401" s="7" t="inlineStr">
        <is>
          <t>Active</t>
        </is>
      </c>
    </row>
    <row r="402" ht="15" customHeight="1">
      <c r="A402" s="7" t="inlineStr">
        <is>
          <t>Renesas Electronics America Inc</t>
        </is>
      </c>
      <c r="B402" s="7" t="inlineStr">
        <is>
          <t>IC SRAM 9MBIT PARALLEL 208CABGA</t>
        </is>
      </c>
      <c r="C402" s="7" t="inlineStr">
        <is>
          <t>70T633S12BFI</t>
        </is>
      </c>
      <c r="D402" s="7" t="inlineStr">
        <is>
          <t>Active</t>
        </is>
      </c>
    </row>
    <row r="403" ht="15" customHeight="1">
      <c r="A403" s="7" t="inlineStr">
        <is>
          <t>Renesas Electronics America Inc</t>
        </is>
      </c>
      <c r="B403" s="7" t="inlineStr">
        <is>
          <t>IC SRAM 64KBIT PARALLEL 64TQFP</t>
        </is>
      </c>
      <c r="C403" s="7" t="inlineStr">
        <is>
          <t>70V05L15PFG</t>
        </is>
      </c>
      <c r="D403" s="7" t="inlineStr">
        <is>
          <t>Active</t>
        </is>
      </c>
    </row>
    <row r="404" ht="15" customHeight="1">
      <c r="A404" s="7" t="inlineStr">
        <is>
          <t>Renesas Electronics America Inc</t>
        </is>
      </c>
      <c r="B404" s="7" t="inlineStr">
        <is>
          <t>IC SRAM 64KBIT PARALLEL 100TQFP</t>
        </is>
      </c>
      <c r="C404" s="7" t="inlineStr">
        <is>
          <t>70V24L15PFG</t>
        </is>
      </c>
      <c r="D404" s="7" t="inlineStr">
        <is>
          <t>Active</t>
        </is>
      </c>
    </row>
    <row r="405" ht="15" customHeight="1">
      <c r="A405" s="7" t="inlineStr">
        <is>
          <t>Renesas Electronics America Inc</t>
        </is>
      </c>
      <c r="B405" s="7" t="inlineStr">
        <is>
          <t>IC SRAM 64KBIT PARALLEL 100TQFP</t>
        </is>
      </c>
      <c r="C405" s="7" t="inlineStr">
        <is>
          <t>70V24L20PFGI</t>
        </is>
      </c>
      <c r="D405" s="7" t="inlineStr">
        <is>
          <t>Active</t>
        </is>
      </c>
    </row>
    <row r="406" ht="15" customHeight="1">
      <c r="A406" s="7" t="inlineStr">
        <is>
          <t>Renesas Electronics America Inc</t>
        </is>
      </c>
      <c r="B406" s="7" t="inlineStr">
        <is>
          <t>IC SRAM 128KBIT PARALLEL 100TQFP</t>
        </is>
      </c>
      <c r="C406" s="7" t="inlineStr">
        <is>
          <t>70V25L25PFGI</t>
        </is>
      </c>
      <c r="D406" s="7" t="inlineStr">
        <is>
          <t>Active</t>
        </is>
      </c>
    </row>
    <row r="407" ht="15" customHeight="1">
      <c r="A407" s="7" t="inlineStr">
        <is>
          <t>Renesas Electronics America Inc</t>
        </is>
      </c>
      <c r="B407" s="7" t="inlineStr">
        <is>
          <t>VFQFPN 5.00X5.00X0.90 MM, 0.40MM</t>
        </is>
      </c>
      <c r="C407" s="7" t="inlineStr">
        <is>
          <t>9DBL0651BKILFT</t>
        </is>
      </c>
      <c r="D407" s="7" t="inlineStr">
        <is>
          <t>Obsolete</t>
        </is>
      </c>
    </row>
    <row r="408" ht="15" customHeight="1">
      <c r="A408" s="7" t="inlineStr">
        <is>
          <t>Renesas Electronics America Inc</t>
        </is>
      </c>
      <c r="B408" s="7" t="inlineStr">
        <is>
          <t>DB800ZL "LITE"</t>
        </is>
      </c>
      <c r="C408" s="7" t="inlineStr">
        <is>
          <t>9ZXL0851EKILF</t>
        </is>
      </c>
      <c r="D408" s="7" t="inlineStr">
        <is>
          <t>Active</t>
        </is>
      </c>
    </row>
    <row r="409" ht="15" customHeight="1">
      <c r="A409" s="7" t="inlineStr">
        <is>
          <t>Adesto Technologies</t>
        </is>
      </c>
      <c r="B409" s="7" t="inlineStr">
        <is>
          <t>IC FLASH 64MBIT SPI 100MHZ 8SOIC</t>
        </is>
      </c>
      <c r="C409" s="7" t="inlineStr">
        <is>
          <t>AT25DF641A-SH-T</t>
        </is>
      </c>
      <c r="D409" s="7" t="inlineStr">
        <is>
          <t>Active</t>
        </is>
      </c>
    </row>
    <row r="410" ht="15" customHeight="1">
      <c r="A410" s="7" t="inlineStr">
        <is>
          <t>Adesto Technologies</t>
        </is>
      </c>
      <c r="B410" s="7" t="inlineStr">
        <is>
          <t>IC FLASH 4MBIT SPI 85MHZ 8SOIC</t>
        </is>
      </c>
      <c r="C410" s="7" t="inlineStr">
        <is>
          <t>AT45DB041E-SSHN2B-T</t>
        </is>
      </c>
      <c r="D410" s="7" t="inlineStr">
        <is>
          <t>Active</t>
        </is>
      </c>
    </row>
    <row r="411" ht="15" customHeight="1">
      <c r="A411" s="7" t="inlineStr">
        <is>
          <t>Renesas Electronics America Inc</t>
        </is>
      </c>
      <c r="B411" s="7" t="inlineStr">
        <is>
          <t>IC OPAMP GP 1 CIRCUIT 8DIP</t>
        </is>
      </c>
      <c r="C411" s="7" t="inlineStr">
        <is>
          <t>CA3130EZ</t>
        </is>
      </c>
      <c r="D411" s="7" t="inlineStr">
        <is>
          <t>Active</t>
        </is>
      </c>
    </row>
    <row r="412" ht="15" customHeight="1">
      <c r="A412" s="7" t="inlineStr">
        <is>
          <t>Renesas Electronics America Inc</t>
        </is>
      </c>
      <c r="B412" s="7" t="inlineStr">
        <is>
          <t>IC OPAMP GP 1 CIRCUIT 8SOIC</t>
        </is>
      </c>
      <c r="C412" s="7" t="inlineStr">
        <is>
          <t>CA3140AMZ96</t>
        </is>
      </c>
      <c r="D412" s="7" t="inlineStr">
        <is>
          <t>Active</t>
        </is>
      </c>
    </row>
    <row r="413" ht="15" customHeight="1">
      <c r="A413" s="7" t="inlineStr">
        <is>
          <t>Renesas Electronics America Inc</t>
        </is>
      </c>
      <c r="B413" s="7" t="inlineStr">
        <is>
          <t>IC OPAMP GP 1 CIRCUIT 8SOIC</t>
        </is>
      </c>
      <c r="C413" s="7" t="inlineStr">
        <is>
          <t>CA3140MZ96</t>
        </is>
      </c>
      <c r="D413" s="7" t="inlineStr">
        <is>
          <t>Active</t>
        </is>
      </c>
    </row>
    <row r="414" ht="15" customHeight="1">
      <c r="A414" s="7" t="n"/>
      <c r="B414" s="7" t="n"/>
      <c r="C414" s="7" t="inlineStr">
        <is>
          <t>DG442DY</t>
        </is>
      </c>
      <c r="D414" s="7" t="n"/>
    </row>
    <row r="415" ht="15" customHeight="1">
      <c r="A415" s="7" t="inlineStr">
        <is>
          <t>Renesas Electronics America Inc</t>
        </is>
      </c>
      <c r="B415" s="7" t="inlineStr">
        <is>
          <t>IC AMP DRIVER 24QSOP</t>
        </is>
      </c>
      <c r="C415" s="7" t="inlineStr">
        <is>
          <t>EL4543IUZ</t>
        </is>
      </c>
      <c r="D415" s="7" t="inlineStr">
        <is>
          <t>Active</t>
        </is>
      </c>
    </row>
    <row r="416" ht="15" customHeight="1">
      <c r="A416" s="7" t="inlineStr">
        <is>
          <t>Renesas Electronics America Inc</t>
        </is>
      </c>
      <c r="B416" s="7" t="inlineStr">
        <is>
          <t>IC RF SWITCH SPDT 8GHZ 20TQFN</t>
        </is>
      </c>
      <c r="C416" s="7" t="inlineStr">
        <is>
          <t>F2923NCGI</t>
        </is>
      </c>
      <c r="D416" s="7" t="inlineStr">
        <is>
          <t>Active</t>
        </is>
      </c>
    </row>
    <row r="417" ht="15" customHeight="1">
      <c r="A417" s="7" t="inlineStr">
        <is>
          <t>Renesas Electronics America Inc</t>
        </is>
      </c>
      <c r="B417" s="7" t="inlineStr">
        <is>
          <t>IC TRANSCEIVER FULL 4/5 28SOIC</t>
        </is>
      </c>
      <c r="C417" s="7" t="inlineStr">
        <is>
          <t>HIN211ECBZ</t>
        </is>
      </c>
      <c r="D417" s="7" t="inlineStr">
        <is>
          <t>Active</t>
        </is>
      </c>
    </row>
    <row r="418" ht="15" customHeight="1">
      <c r="A418" s="7" t="n"/>
      <c r="B418" s="7" t="n"/>
      <c r="C418" s="7" t="inlineStr">
        <is>
          <t>HIP2101IBZT</t>
        </is>
      </c>
      <c r="D418" s="7" t="n"/>
    </row>
    <row r="419" ht="15" customHeight="1">
      <c r="A419" s="7" t="n"/>
      <c r="B419" s="7" t="n"/>
      <c r="C419" s="7" t="inlineStr">
        <is>
          <t>ICL3232EIV-16Z-T</t>
        </is>
      </c>
      <c r="D419" s="7" t="n"/>
    </row>
    <row r="420" ht="15" customHeight="1">
      <c r="A420" s="7" t="inlineStr">
        <is>
          <t>Renesas Electronics America Inc</t>
        </is>
      </c>
      <c r="B420" s="7" t="inlineStr">
        <is>
          <t>IC OPAMP GP 1 CIRCUIT 8DIP</t>
        </is>
      </c>
      <c r="C420" s="7" t="inlineStr">
        <is>
          <t>ICL7612DCPAZ</t>
        </is>
      </c>
      <c r="D420" s="7" t="inlineStr">
        <is>
          <t>Active</t>
        </is>
      </c>
    </row>
    <row r="421" ht="15" customHeight="1">
      <c r="A421" s="7" t="inlineStr">
        <is>
          <t>Renesas Electronics America Inc</t>
        </is>
      </c>
      <c r="B421" s="7" t="inlineStr">
        <is>
          <t>IC REG CHARG PUMP INV 45MA 8SOIC</t>
        </is>
      </c>
      <c r="C421" s="7" t="inlineStr">
        <is>
          <t>ICL7660AIBAZA-T</t>
        </is>
      </c>
      <c r="D421" s="7" t="inlineStr">
        <is>
          <t>Active</t>
        </is>
      </c>
    </row>
    <row r="422" ht="15" customHeight="1">
      <c r="A422" s="7" t="inlineStr">
        <is>
          <t>Rochester Electronics, LLC</t>
        </is>
      </c>
      <c r="B422" s="7" t="inlineStr">
        <is>
          <t>SWITCHED CAPACITOR CONVERTER, 0.</t>
        </is>
      </c>
      <c r="C422" s="7" t="inlineStr">
        <is>
          <t>ICL7660MTV</t>
        </is>
      </c>
      <c r="D422" s="7" t="inlineStr">
        <is>
          <t>Active</t>
        </is>
      </c>
    </row>
    <row r="423" ht="15" customHeight="1">
      <c r="A423" s="7" t="inlineStr">
        <is>
          <t>Renesas Electronics America Inc</t>
        </is>
      </c>
      <c r="B423" s="7" t="inlineStr">
        <is>
          <t>IC OSC SINGLE TIMER 1MHZ 8-SOIC</t>
        </is>
      </c>
      <c r="C423" s="7" t="inlineStr">
        <is>
          <t>ICM7555CBAZ</t>
        </is>
      </c>
      <c r="D423" s="7" t="inlineStr">
        <is>
          <t>Active</t>
        </is>
      </c>
    </row>
    <row r="424" ht="15" customHeight="1">
      <c r="A424" s="7" t="inlineStr">
        <is>
          <t>Renesas Electronics America Inc</t>
        </is>
      </c>
      <c r="B424" s="7" t="inlineStr">
        <is>
          <t>IC RTC CLK/CALENDAR I2C 20DFN</t>
        </is>
      </c>
      <c r="C424" s="7" t="inlineStr">
        <is>
          <t>ISL12020MIRZ</t>
        </is>
      </c>
      <c r="D424" s="7" t="inlineStr">
        <is>
          <t>Active</t>
        </is>
      </c>
    </row>
    <row r="425" ht="15" customHeight="1">
      <c r="A425" s="7" t="inlineStr">
        <is>
          <t>Renesas Electronics America Inc</t>
        </is>
      </c>
      <c r="B425" s="7" t="inlineStr">
        <is>
          <t>IC RTC CLK/CALENDAR I2C 8SOIC</t>
        </is>
      </c>
      <c r="C425" s="7" t="inlineStr">
        <is>
          <t>ISL12022IBZ</t>
        </is>
      </c>
      <c r="D425" s="7" t="inlineStr">
        <is>
          <t>Active</t>
        </is>
      </c>
    </row>
    <row r="426" ht="15" customHeight="1">
      <c r="A426" s="7" t="n"/>
      <c r="B426" s="7" t="n"/>
      <c r="C426" s="7" t="inlineStr">
        <is>
          <t>ISL12057IUZ</t>
        </is>
      </c>
      <c r="D426" s="7" t="n"/>
    </row>
    <row r="427" ht="15" customHeight="1">
      <c r="A427" s="7" t="inlineStr">
        <is>
          <t>Renesas Electronics America Inc</t>
        </is>
      </c>
      <c r="B427" s="7" t="inlineStr">
        <is>
          <t>IC RTC CLK/CALENDAR I2C 8SOIC</t>
        </is>
      </c>
      <c r="C427" s="7" t="inlineStr">
        <is>
          <t>ISL1208IB8Z</t>
        </is>
      </c>
      <c r="D427" s="7" t="inlineStr">
        <is>
          <t>Active</t>
        </is>
      </c>
    </row>
    <row r="428" ht="15" customHeight="1">
      <c r="A428" s="7" t="inlineStr">
        <is>
          <t>Renesas Electronics America Inc</t>
        </is>
      </c>
      <c r="B428" s="7" t="inlineStr">
        <is>
          <t>IC TRANSCEIVER HALF 1/1 8SOIC</t>
        </is>
      </c>
      <c r="C428" s="7" t="inlineStr">
        <is>
          <t>ISL3172EIBZ</t>
        </is>
      </c>
      <c r="D428" s="7" t="inlineStr">
        <is>
          <t>Active</t>
        </is>
      </c>
    </row>
    <row r="429" ht="15" customHeight="1">
      <c r="A429" s="7" t="inlineStr">
        <is>
          <t>Renesas Electronics America Inc</t>
        </is>
      </c>
      <c r="B429" s="7" t="inlineStr">
        <is>
          <t>IC TRANSCEIVER FULL 1/1 10MSOP</t>
        </is>
      </c>
      <c r="C429" s="7" t="inlineStr">
        <is>
          <t>ISL3176EIUZ-T</t>
        </is>
      </c>
      <c r="D429" s="7" t="inlineStr">
        <is>
          <t>Active</t>
        </is>
      </c>
    </row>
    <row r="430" ht="15" customHeight="1">
      <c r="A430" s="7" t="inlineStr">
        <is>
          <t>Renesas Electronics America Inc</t>
        </is>
      </c>
      <c r="B430" s="7" t="inlineStr">
        <is>
          <t>IC TRANSCEIVER HALF 1/1 8MSOP</t>
        </is>
      </c>
      <c r="C430" s="7" t="inlineStr">
        <is>
          <t>ISL32452EIUZ-T</t>
        </is>
      </c>
      <c r="D430" s="7" t="inlineStr">
        <is>
          <t>Active</t>
        </is>
      </c>
    </row>
    <row r="431" ht="15" customHeight="1">
      <c r="A431" s="7" t="inlineStr">
        <is>
          <t>Renesas Electronics America Inc</t>
        </is>
      </c>
      <c r="B431" s="7" t="inlineStr">
        <is>
          <t>IC ACCELERATOR I2C HOTSWAP 8MSOP</t>
        </is>
      </c>
      <c r="C431" s="7" t="inlineStr">
        <is>
          <t>ISL33001IUZ-T</t>
        </is>
      </c>
      <c r="D431" s="7" t="inlineStr">
        <is>
          <t>Active</t>
        </is>
      </c>
    </row>
    <row r="432" ht="15" customHeight="1">
      <c r="A432" s="7" t="inlineStr">
        <is>
          <t>Renesas Electronics America Inc</t>
        </is>
      </c>
      <c r="B432" s="7" t="inlineStr">
        <is>
          <t>IC REG LINEAR POS ADJ 2A 10DFN</t>
        </is>
      </c>
      <c r="C432" s="7" t="inlineStr">
        <is>
          <t>ISL80102IRAJZ-TK</t>
        </is>
      </c>
      <c r="D432" s="7" t="inlineStr">
        <is>
          <t>Active</t>
        </is>
      </c>
    </row>
    <row r="433" ht="15" customHeight="1">
      <c r="A433" s="7" t="inlineStr">
        <is>
          <t>Renesas Electronics America Inc</t>
        </is>
      </c>
      <c r="B433" s="7" t="inlineStr">
        <is>
          <t>IC REG LINEAR POS ADJ 3A 10DFN</t>
        </is>
      </c>
      <c r="C433" s="7" t="inlineStr">
        <is>
          <t>ISL80113IRAJZ</t>
        </is>
      </c>
      <c r="D433" s="7" t="inlineStr">
        <is>
          <t>Active</t>
        </is>
      </c>
    </row>
    <row r="434" ht="15" customHeight="1">
      <c r="A434" s="7" t="inlineStr">
        <is>
          <t>Renesas Electronics America Inc</t>
        </is>
      </c>
      <c r="B434" s="7" t="inlineStr">
        <is>
          <t>IC TRANSCEIVER HALF 1/1 8SOIC</t>
        </is>
      </c>
      <c r="C434" s="7" t="inlineStr">
        <is>
          <t>ISL83485IBZ-T</t>
        </is>
      </c>
      <c r="D434" s="7" t="inlineStr">
        <is>
          <t>Active</t>
        </is>
      </c>
    </row>
    <row r="435" ht="15" customHeight="1">
      <c r="A435" s="7" t="inlineStr">
        <is>
          <t>Renesas Electronics America Inc</t>
        </is>
      </c>
      <c r="B435" s="7" t="inlineStr">
        <is>
          <t>IC REG MULT CONFG ADJ 2.5A 20QFN</t>
        </is>
      </c>
      <c r="C435" s="7" t="inlineStr">
        <is>
          <t>ISL85403FRZ</t>
        </is>
      </c>
      <c r="D435" s="7" t="inlineStr">
        <is>
          <t>Active</t>
        </is>
      </c>
    </row>
    <row r="436" ht="15" customHeight="1">
      <c r="A436" s="7" t="n"/>
      <c r="B436" s="7" t="n"/>
      <c r="C436" s="7" t="inlineStr">
        <is>
          <t>ISL95855HRTZ-T</t>
        </is>
      </c>
      <c r="D436" s="7" t="n"/>
    </row>
    <row r="437" ht="15" customHeight="1">
      <c r="A437" s="7" t="inlineStr">
        <is>
          <t>Renesas Electronics America Inc</t>
        </is>
      </c>
      <c r="B437" s="7" t="inlineStr">
        <is>
          <t>IC LED DRVR RGLTR PWM 50MA 20QFN</t>
        </is>
      </c>
      <c r="C437" s="7" t="inlineStr">
        <is>
          <t>ISL97671AIRZ-T</t>
        </is>
      </c>
      <c r="D437" s="7" t="inlineStr">
        <is>
          <t>Active</t>
        </is>
      </c>
    </row>
    <row r="438" ht="15" customHeight="1">
      <c r="A438" s="7" t="inlineStr">
        <is>
          <t>Renesas Electronics America Inc</t>
        </is>
      </c>
      <c r="B438" s="7" t="inlineStr">
        <is>
          <t>IC INTFACE SPECIALIZED 1023FCBGA</t>
        </is>
      </c>
      <c r="C438" s="7" t="inlineStr">
        <is>
          <t>TSI109-200ILY</t>
        </is>
      </c>
      <c r="D438" s="7" t="inlineStr">
        <is>
          <t>Active</t>
        </is>
      </c>
    </row>
    <row r="439" ht="15" customHeight="1">
      <c r="A439" s="7" t="inlineStr">
        <is>
          <t>Renesas Electronics America Inc</t>
        </is>
      </c>
      <c r="B439" s="7" t="inlineStr">
        <is>
          <t>XTAL OSC XO 28.63636MHZ HCMOS</t>
        </is>
      </c>
      <c r="C439" s="7" t="inlineStr">
        <is>
          <t>XLH536028.636360I</t>
        </is>
      </c>
      <c r="D439" s="7" t="inlineStr">
        <is>
          <t>Active</t>
        </is>
      </c>
    </row>
    <row r="440" ht="15" customHeight="1">
      <c r="A440" s="7" t="inlineStr">
        <is>
          <t>IDT, Integrated Device Technology Inc</t>
        </is>
      </c>
      <c r="B440" s="7" t="inlineStr">
        <is>
          <t>IC INTERFACE SPECIALIZED 24QFN</t>
        </is>
      </c>
      <c r="C440" s="7" t="inlineStr">
        <is>
          <t>ZSSC4151AE2R</t>
        </is>
      </c>
      <c r="D440" s="7" t="inlineStr">
        <is>
          <t>Active</t>
        </is>
      </c>
    </row>
    <row r="441" ht="15" customHeight="1">
      <c r="A441" s="7" t="inlineStr">
        <is>
          <t>Renesas Electronics America Inc</t>
        </is>
      </c>
      <c r="B441" s="7" t="inlineStr">
        <is>
          <t>IC SRAM 256KBIT PARALLEL 100TQFP</t>
        </is>
      </c>
      <c r="C441" s="7" t="inlineStr">
        <is>
          <t>70V261L25PFGI</t>
        </is>
      </c>
      <c r="D441" s="7" t="inlineStr">
        <is>
          <t>Active</t>
        </is>
      </c>
    </row>
    <row r="442" ht="15" customHeight="1">
      <c r="A442" s="7" t="inlineStr">
        <is>
          <t>Renesas Electronics America Inc</t>
        </is>
      </c>
      <c r="B442" s="7" t="inlineStr">
        <is>
          <t>IC SRAM 1MBIT PARALLEL 100TQFP</t>
        </is>
      </c>
      <c r="C442" s="7" t="inlineStr">
        <is>
          <t>70V28L20PFGI</t>
        </is>
      </c>
      <c r="D442" s="7" t="inlineStr">
        <is>
          <t>Active</t>
        </is>
      </c>
    </row>
    <row r="443" ht="15" customHeight="1">
      <c r="A443" s="7" t="inlineStr">
        <is>
          <t>Renesas Electronics America Inc</t>
        </is>
      </c>
      <c r="B443" s="7" t="inlineStr">
        <is>
          <t>IC SRAM 1.125MBIT PAR 256CABGA</t>
        </is>
      </c>
      <c r="C443" s="7" t="inlineStr">
        <is>
          <t>70V657S12BCGI</t>
        </is>
      </c>
      <c r="D443" s="7" t="inlineStr">
        <is>
          <t>Active</t>
        </is>
      </c>
    </row>
    <row r="444" ht="15" customHeight="1">
      <c r="A444" s="7" t="inlineStr">
        <is>
          <t>Renesas Electronics America Inc</t>
        </is>
      </c>
      <c r="B444" s="7" t="inlineStr">
        <is>
          <t>IC SRAM 1MBIT PARALLEL 32SOJ</t>
        </is>
      </c>
      <c r="C444" s="7" t="inlineStr">
        <is>
          <t>71024S20YGI</t>
        </is>
      </c>
      <c r="D444" s="7" t="inlineStr">
        <is>
          <t>Obsolete</t>
        </is>
      </c>
    </row>
    <row r="445" ht="15" customHeight="1">
      <c r="A445" s="7" t="inlineStr">
        <is>
          <t>Renesas Electronics America Inc</t>
        </is>
      </c>
      <c r="B445" s="7" t="inlineStr">
        <is>
          <t>IC SRAM 256KBIT PARALLEL 28SOJ</t>
        </is>
      </c>
      <c r="C445" s="7" t="inlineStr">
        <is>
          <t>71256L20YGI</t>
        </is>
      </c>
      <c r="D445" s="7" t="inlineStr">
        <is>
          <t>Obsolete</t>
        </is>
      </c>
    </row>
    <row r="446" ht="15" customHeight="1">
      <c r="A446" s="7" t="inlineStr">
        <is>
          <t>Renesas Electronics America Inc</t>
        </is>
      </c>
      <c r="B446" s="7" t="inlineStr">
        <is>
          <t>IC SRAM 16KBIT PARALLEL 52TQFP</t>
        </is>
      </c>
      <c r="C446" s="7" t="inlineStr">
        <is>
          <t>71321LA55PPGI</t>
        </is>
      </c>
      <c r="D446" s="7" t="inlineStr">
        <is>
          <t>Active</t>
        </is>
      </c>
    </row>
    <row r="447" ht="15" customHeight="1">
      <c r="A447" s="7" t="inlineStr">
        <is>
          <t>Renesas Electronics America Inc</t>
        </is>
      </c>
      <c r="B447" s="7" t="inlineStr">
        <is>
          <t>IC SRAM 16KBIT PARALLEL 52TQFP</t>
        </is>
      </c>
      <c r="C447" s="7" t="inlineStr">
        <is>
          <t>71321LA55PPGI8</t>
        </is>
      </c>
      <c r="D447" s="7" t="inlineStr">
        <is>
          <t>Active</t>
        </is>
      </c>
    </row>
    <row r="448" ht="15" customHeight="1">
      <c r="A448" s="7" t="inlineStr">
        <is>
          <t>Semtech Corporation</t>
        </is>
      </c>
      <c r="B448" s="7" t="inlineStr">
        <is>
          <t>IC RF TXRX ISM&lt;1GHZ 24VFQFN</t>
        </is>
      </c>
      <c r="C448" s="7" t="inlineStr">
        <is>
          <t>SX1262IMLTRT</t>
        </is>
      </c>
      <c r="D448" s="7" t="inlineStr">
        <is>
          <t>Active</t>
        </is>
      </c>
    </row>
    <row r="449" ht="15" customHeight="1">
      <c r="A449" s="7" t="inlineStr">
        <is>
          <t>Semtech Corporation</t>
        </is>
      </c>
      <c r="B449" s="7" t="inlineStr">
        <is>
          <t>IC RF TXRX 802.15.4 28VQFN</t>
        </is>
      </c>
      <c r="C449" s="7" t="inlineStr">
        <is>
          <t>SX1276IMLTRT</t>
        </is>
      </c>
      <c r="D449" s="7" t="inlineStr">
        <is>
          <t>Active</t>
        </is>
      </c>
    </row>
    <row r="450" ht="15" customHeight="1">
      <c r="A450" s="7" t="inlineStr">
        <is>
          <t>STMicroelectronics</t>
        </is>
      </c>
      <c r="B450" s="7" t="inlineStr">
        <is>
          <t>IC PWR DRVR N-CHAN 1:1 PWRSSO24</t>
        </is>
      </c>
      <c r="C450" s="7" t="inlineStr">
        <is>
          <t>VNQ5027AK-E</t>
        </is>
      </c>
      <c r="D450" s="7" t="inlineStr">
        <is>
          <t>Obsolete</t>
        </is>
      </c>
    </row>
    <row r="451" ht="15" customHeight="1">
      <c r="A451" s="7" t="n"/>
      <c r="B451" s="7" t="n"/>
      <c r="C451" s="7" t="inlineStr">
        <is>
          <t>VNHD7012AYR</t>
        </is>
      </c>
      <c r="D451" s="7" t="n"/>
    </row>
    <row r="452" ht="15" customHeight="1">
      <c r="A452" s="7" t="inlineStr">
        <is>
          <t>STMicroelectronics</t>
        </is>
      </c>
      <c r="B452" s="7" t="inlineStr">
        <is>
          <t>IC PWR DRVR N-CHAN 1:1 PWRSSO24</t>
        </is>
      </c>
      <c r="C452" s="7" t="inlineStr">
        <is>
          <t>VNQ5050K-E</t>
        </is>
      </c>
      <c r="D452" s="7" t="inlineStr">
        <is>
          <t>Obsolete</t>
        </is>
      </c>
    </row>
    <row r="453" ht="15" customHeight="1">
      <c r="A453" s="7" t="inlineStr">
        <is>
          <t>STMicroelectronics</t>
        </is>
      </c>
      <c r="B453" s="7" t="inlineStr">
        <is>
          <t>IC MTR DRVR 5.5V-18V 36POWERSSO</t>
        </is>
      </c>
      <c r="C453" s="7" t="inlineStr">
        <is>
          <t>VNH5050A-E</t>
        </is>
      </c>
      <c r="D453" s="7" t="inlineStr">
        <is>
          <t>Obsolete</t>
        </is>
      </c>
    </row>
    <row r="454" ht="15" customHeight="1">
      <c r="A454" s="7" t="inlineStr">
        <is>
          <t>STMicroelectronics</t>
        </is>
      </c>
      <c r="B454" s="7" t="inlineStr">
        <is>
          <t>IC PWR DRVR N-CHAN 1:1 PWRSSO24</t>
        </is>
      </c>
      <c r="C454" s="7" t="inlineStr">
        <is>
          <t>VNQ5050AK-E</t>
        </is>
      </c>
      <c r="D454" s="7" t="inlineStr">
        <is>
          <t>Obsolete</t>
        </is>
      </c>
    </row>
    <row r="455" ht="15" customHeight="1">
      <c r="A455" s="7" t="inlineStr">
        <is>
          <t>STMicroelectronics</t>
        </is>
      </c>
      <c r="B455" s="7" t="inlineStr">
        <is>
          <t>IC PWR DRVR N-CHAN 1:1 PWRSSO24</t>
        </is>
      </c>
      <c r="C455" s="7" t="inlineStr">
        <is>
          <t>VNQ5160K-E</t>
        </is>
      </c>
      <c r="D455" s="7" t="inlineStr">
        <is>
          <t>Obsolete</t>
        </is>
      </c>
    </row>
    <row r="456" ht="15" customHeight="1">
      <c r="A456" s="7" t="inlineStr">
        <is>
          <t>STMicroelectronics</t>
        </is>
      </c>
      <c r="B456" s="7" t="inlineStr">
        <is>
          <t>IC PWR DRIVER N-CHAN 1:1 PWRSO10</t>
        </is>
      </c>
      <c r="C456" s="7" t="inlineStr">
        <is>
          <t>VNQ660SPTR-E</t>
        </is>
      </c>
      <c r="D456" s="7" t="inlineStr">
        <is>
          <t>Obsolete</t>
        </is>
      </c>
    </row>
    <row r="457" ht="15" customHeight="1">
      <c r="A457" s="7" t="inlineStr">
        <is>
          <t>STMicroelectronics</t>
        </is>
      </c>
      <c r="B457" s="7" t="inlineStr">
        <is>
          <t>IC PWR DRIVER N-CHAN 1:1 PWRSO10</t>
        </is>
      </c>
      <c r="C457" s="7" t="inlineStr">
        <is>
          <t>VNQ660SP</t>
        </is>
      </c>
      <c r="D457" s="7" t="inlineStr">
        <is>
          <t>Obsolete</t>
        </is>
      </c>
    </row>
    <row r="458" ht="15" customHeight="1">
      <c r="A458" s="7" t="inlineStr">
        <is>
          <t>STMicroelectronics</t>
        </is>
      </c>
      <c r="B458" s="7" t="inlineStr">
        <is>
          <t>IC MOTOR DRIVER 4V-28V 16SOIC</t>
        </is>
      </c>
      <c r="C458" s="7" t="inlineStr">
        <is>
          <t>VNH7100ASTR</t>
        </is>
      </c>
      <c r="D458" s="7" t="inlineStr">
        <is>
          <t>Obsolete</t>
        </is>
      </c>
    </row>
    <row r="459" ht="15" customHeight="1">
      <c r="A459" s="7" t="inlineStr">
        <is>
          <t>STMicroelectronics</t>
        </is>
      </c>
      <c r="B459" s="7" t="inlineStr">
        <is>
          <t>IC PWR DRIVER N-CHAN 1:1 PWRSO10</t>
        </is>
      </c>
      <c r="C459" s="7" t="inlineStr">
        <is>
          <t>VNQ860SP-E</t>
        </is>
      </c>
      <c r="D459" s="7" t="inlineStr">
        <is>
          <t>Active</t>
        </is>
      </c>
    </row>
    <row r="460" ht="15" customHeight="1">
      <c r="A460" s="7" t="inlineStr">
        <is>
          <t>STMicroelectronics</t>
        </is>
      </c>
      <c r="B460" s="7" t="inlineStr">
        <is>
          <t>IC PWR DRIVER N-CHANNEL 1:1 28SO</t>
        </is>
      </c>
      <c r="C460" s="7" t="inlineStr">
        <is>
          <t>VNQ810PTR-E</t>
        </is>
      </c>
      <c r="D460" s="7" t="inlineStr">
        <is>
          <t>Active</t>
        </is>
      </c>
    </row>
    <row r="461" ht="15" customHeight="1">
      <c r="A461" s="7" t="inlineStr">
        <is>
          <t>STMicroelectronics</t>
        </is>
      </c>
      <c r="B461" s="7" t="inlineStr">
        <is>
          <t>IC PWR DRIVER N-CHAN 1:1 PWRSO10</t>
        </is>
      </c>
      <c r="C461" s="7" t="inlineStr">
        <is>
          <t>VNQ860SPTR-E</t>
        </is>
      </c>
      <c r="D461" s="7" t="inlineStr">
        <is>
          <t>Active</t>
        </is>
      </c>
    </row>
    <row r="462" ht="15" customHeight="1">
      <c r="A462" s="11" t="inlineStr">
        <is>
          <t>Infineon Technologies</t>
        </is>
      </c>
      <c r="B462" s="11" t="inlineStr">
        <is>
          <t>IC MCU 32BIT 1MB FLASH 124BGA</t>
        </is>
      </c>
      <c r="C462" s="11" t="inlineStr">
        <is>
          <t>CY8C6247BZI-D54</t>
        </is>
      </c>
      <c r="D462" s="11" t="inlineStr">
        <is>
          <t>活动</t>
        </is>
      </c>
      <c r="E462" s="12" t="n">
        <v>45052</v>
      </c>
    </row>
    <row r="463" ht="15" customHeight="1">
      <c r="A463" s="11" t="inlineStr">
        <is>
          <t>Infineon Technologies</t>
        </is>
      </c>
      <c r="B463" s="11" t="inlineStr">
        <is>
          <t>IC CAP BUTTON CTRLR 48QFN</t>
        </is>
      </c>
      <c r="C463" s="11" t="inlineStr">
        <is>
          <t>CY8CMBR2016-24LQXI</t>
        </is>
      </c>
      <c r="D463" s="11" t="inlineStr">
        <is>
          <t>活动</t>
        </is>
      </c>
    </row>
    <row r="464" ht="15" customHeight="1">
      <c r="A464" s="11" t="inlineStr">
        <is>
          <t>Infineon Technologies</t>
        </is>
      </c>
      <c r="B464" s="11" t="inlineStr">
        <is>
          <t>IC MCU CAPSENSE 16QFN</t>
        </is>
      </c>
      <c r="C464" s="11" t="inlineStr">
        <is>
          <t>CY8CMBR2044-24LKXI</t>
        </is>
      </c>
      <c r="D464" s="11" t="inlineStr">
        <is>
          <t>活动</t>
        </is>
      </c>
    </row>
    <row r="465" ht="15" customHeight="1">
      <c r="A465" s="11" t="inlineStr">
        <is>
          <t>Infineon Technologies</t>
        </is>
      </c>
      <c r="B465" s="11" t="inlineStr">
        <is>
          <t>IC CAP SENSE 16SOIC</t>
        </is>
      </c>
      <c r="C465" s="11" t="inlineStr">
        <is>
          <t>CY8CMBR3110-SX2I</t>
        </is>
      </c>
      <c r="D465" s="11" t="inlineStr">
        <is>
          <t>活动</t>
        </is>
      </c>
    </row>
    <row r="466" ht="15" customHeight="1">
      <c r="A466" s="11" t="inlineStr">
        <is>
          <t>Infineon Technologies</t>
        </is>
      </c>
      <c r="B466" s="11" t="inlineStr">
        <is>
          <t>IC CAP SENSE 16SOIC</t>
        </is>
      </c>
      <c r="C466" s="11" t="inlineStr">
        <is>
          <t>CY8CMBR3110-SX2IT</t>
        </is>
      </c>
      <c r="D466" s="11" t="inlineStr">
        <is>
          <t>活动</t>
        </is>
      </c>
    </row>
    <row r="467" ht="15" customHeight="1">
      <c r="A467" s="11" t="inlineStr">
        <is>
          <t>Infineon Technologies</t>
        </is>
      </c>
      <c r="B467" s="11" t="inlineStr">
        <is>
          <t>IC MOSFET DRIVER 200V 8-SOIC</t>
        </is>
      </c>
      <c r="C467" s="11" t="inlineStr">
        <is>
          <t>IR11672ASPBF</t>
        </is>
      </c>
      <c r="D467" s="11" t="inlineStr">
        <is>
          <t>Digi-Key 停止提供</t>
        </is>
      </c>
    </row>
    <row r="468" ht="15" customHeight="1">
      <c r="A468" s="11" t="inlineStr">
        <is>
          <t>Infineon Technologies</t>
        </is>
      </c>
      <c r="B468" s="11" t="inlineStr">
        <is>
          <t>IC GATE DRVR LOW-SIDE 8SOIC</t>
        </is>
      </c>
      <c r="C468" s="11" t="inlineStr">
        <is>
          <t>IR1169STRPBF</t>
        </is>
      </c>
      <c r="D468" s="11" t="inlineStr">
        <is>
          <t>活动</t>
        </is>
      </c>
    </row>
    <row r="469" ht="15" customHeight="1">
      <c r="A469" s="11" t="inlineStr">
        <is>
          <t>Infineon Technologies</t>
        </is>
      </c>
      <c r="B469" s="11" t="inlineStr">
        <is>
          <t>IC REG BUCK ADJUSTABLE 3A 16PQFN</t>
        </is>
      </c>
      <c r="C469" s="11" t="inlineStr">
        <is>
          <t>IR3883MTRPBF</t>
        </is>
      </c>
      <c r="D469" s="11" t="inlineStr">
        <is>
          <t>活动</t>
        </is>
      </c>
    </row>
    <row r="470" ht="15" customHeight="1">
      <c r="A470" s="11" t="inlineStr">
        <is>
          <t>Infineon Technologies</t>
        </is>
      </c>
      <c r="B470" s="11" t="inlineStr">
        <is>
          <t>MOSFET N-CH 100V 192A TO220AB</t>
        </is>
      </c>
      <c r="C470" s="11" t="inlineStr">
        <is>
          <t>IRF100B201</t>
        </is>
      </c>
      <c r="D470" s="11" t="inlineStr">
        <is>
          <t>活动</t>
        </is>
      </c>
    </row>
    <row r="471" ht="15" customHeight="1">
      <c r="A471" s="11" t="inlineStr">
        <is>
          <t>Infineon Technologies</t>
        </is>
      </c>
      <c r="B471" s="11" t="inlineStr">
        <is>
          <t>MOSFET N-CH 100V 192A D2PAK</t>
        </is>
      </c>
      <c r="C471" s="11" t="inlineStr">
        <is>
          <t>IRF100S201</t>
        </is>
      </c>
      <c r="D471" s="11" t="inlineStr">
        <is>
          <t>活动</t>
        </is>
      </c>
    </row>
    <row r="472" ht="15" customHeight="1">
      <c r="A472" s="11" t="inlineStr">
        <is>
          <t>Infineon Technologies</t>
        </is>
      </c>
      <c r="B472" s="11" t="inlineStr">
        <is>
          <t>MOSFET N-CH 150V 43A D2PAK</t>
        </is>
      </c>
      <c r="C472" s="11" t="inlineStr">
        <is>
          <t>IRF3415STRLPBF</t>
        </is>
      </c>
      <c r="D472" s="11" t="inlineStr">
        <is>
          <t>活动</t>
        </is>
      </c>
    </row>
    <row r="473" ht="15" customHeight="1">
      <c r="A473" s="11" t="inlineStr">
        <is>
          <t>Infineon Technologies</t>
        </is>
      </c>
      <c r="B473" s="11" t="inlineStr">
        <is>
          <t>MOSFET N-CH 100V 59A TO220AB</t>
        </is>
      </c>
      <c r="C473" s="11" t="inlineStr">
        <is>
          <t>IRF3710ZPBF</t>
        </is>
      </c>
      <c r="D473" s="11" t="inlineStr">
        <is>
          <t>活动</t>
        </is>
      </c>
    </row>
    <row r="474" ht="15" customHeight="1">
      <c r="A474" s="11" t="inlineStr">
        <is>
          <t>Infineon Technologies</t>
        </is>
      </c>
      <c r="B474" s="11" t="inlineStr">
        <is>
          <t>MOSFET P-CH 40V 3.4A MICRO6</t>
        </is>
      </c>
      <c r="C474" s="11" t="inlineStr">
        <is>
          <t>IRF5803TRPBF</t>
        </is>
      </c>
      <c r="D474" s="11" t="inlineStr">
        <is>
          <t>活动</t>
        </is>
      </c>
    </row>
    <row r="475" ht="15" customHeight="1">
      <c r="A475" s="11" t="inlineStr">
        <is>
          <t>Infineon Technologies</t>
        </is>
      </c>
      <c r="B475" s="11" t="inlineStr">
        <is>
          <t>MOSFET N-CH 20V 16A DIRECTFET</t>
        </is>
      </c>
      <c r="C475" s="11" t="inlineStr">
        <is>
          <t>IRF6623TRPBF</t>
        </is>
      </c>
      <c r="D475" s="11" t="inlineStr">
        <is>
          <t>活动</t>
        </is>
      </c>
    </row>
    <row r="476" ht="15" customHeight="1">
      <c r="A476" s="11" t="inlineStr">
        <is>
          <t>Infineon Technologies</t>
        </is>
      </c>
      <c r="B476" s="11" t="inlineStr">
        <is>
          <t>MOSFET N-CH 30V 32A DIRECTFET</t>
        </is>
      </c>
      <c r="C476" s="11" t="inlineStr">
        <is>
          <t>IRF6727MTRPBF</t>
        </is>
      </c>
      <c r="D476" s="11" t="inlineStr">
        <is>
          <t>活动</t>
        </is>
      </c>
    </row>
    <row r="477" ht="15" customHeight="1">
      <c r="A477" s="11" t="inlineStr">
        <is>
          <t>Infineon Technologies</t>
        </is>
      </c>
      <c r="B477" s="11" t="inlineStr">
        <is>
          <t>MOSFET P-CH 40V 10.5A 8SO</t>
        </is>
      </c>
      <c r="C477" s="11" t="inlineStr">
        <is>
          <t>IRF7240TRPBF</t>
        </is>
      </c>
      <c r="D477" s="11" t="inlineStr">
        <is>
          <t>活动</t>
        </is>
      </c>
    </row>
    <row r="478" ht="15" customHeight="1">
      <c r="A478" s="11" t="inlineStr">
        <is>
          <t>Infineon Technologies</t>
        </is>
      </c>
      <c r="B478" s="11" t="inlineStr">
        <is>
          <t>MOSFET P-CH 40V 6.2A 8SO</t>
        </is>
      </c>
      <c r="C478" s="11" t="inlineStr">
        <is>
          <t>IRF7241TRPBF</t>
        </is>
      </c>
      <c r="D478" s="11" t="inlineStr">
        <is>
          <t>活动</t>
        </is>
      </c>
    </row>
    <row r="479" ht="15" customHeight="1">
      <c r="A479" s="11" t="inlineStr">
        <is>
          <t>Infineon Technologies</t>
        </is>
      </c>
      <c r="B479" s="11" t="inlineStr">
        <is>
          <t>MOSFET 2N-CH 30V 4.9A 8-SOIC</t>
        </is>
      </c>
      <c r="C479" s="11" t="inlineStr">
        <is>
          <t>IRF7303TRPBF</t>
        </is>
      </c>
      <c r="D479" s="11" t="inlineStr">
        <is>
          <t>停产</t>
        </is>
      </c>
    </row>
    <row r="480" ht="15" customHeight="1">
      <c r="A480" s="11" t="inlineStr">
        <is>
          <t>Infineon Technologies</t>
        </is>
      </c>
      <c r="B480" s="11" t="inlineStr">
        <is>
          <t>MOSFET 2P-CH 20V 5.3A 8-SOIC</t>
        </is>
      </c>
      <c r="C480" s="11" t="inlineStr">
        <is>
          <t>IRF7314TRPBF</t>
        </is>
      </c>
      <c r="D480" s="11" t="inlineStr">
        <is>
          <t>不适用于新设计</t>
        </is>
      </c>
    </row>
    <row r="481" ht="15" customHeight="1">
      <c r="A481" s="11" t="inlineStr">
        <is>
          <t>Infineon Technologies</t>
        </is>
      </c>
      <c r="B481" s="11" t="inlineStr">
        <is>
          <t>MOSFET 2P-CH 20V 9A 8-SOIC</t>
        </is>
      </c>
      <c r="C481" s="11" t="inlineStr">
        <is>
          <t>IRF7324TRPBF</t>
        </is>
      </c>
      <c r="D481" s="11" t="inlineStr">
        <is>
          <t>活动</t>
        </is>
      </c>
    </row>
    <row r="482" ht="15" customHeight="1">
      <c r="A482" s="11" t="inlineStr">
        <is>
          <t>Infineon Technologies</t>
        </is>
      </c>
      <c r="B482" s="11" t="inlineStr">
        <is>
          <t>MOSFET 2P-CH 55V 3.4A 8-SOIC</t>
        </is>
      </c>
      <c r="C482" s="11" t="inlineStr">
        <is>
          <t>IRF7342TRPBF</t>
        </is>
      </c>
      <c r="D482" s="11" t="inlineStr">
        <is>
          <t>活动</t>
        </is>
      </c>
    </row>
    <row r="483" ht="15" customHeight="1">
      <c r="A483" s="11" t="inlineStr">
        <is>
          <t>Infineon Technologies</t>
        </is>
      </c>
      <c r="B483" s="11" t="inlineStr">
        <is>
          <t>MOSFET N/P-CH 55V 8-SOIC</t>
        </is>
      </c>
      <c r="C483" s="11" t="inlineStr">
        <is>
          <t>IRF7343TRPBF</t>
        </is>
      </c>
      <c r="D483" s="11" t="inlineStr">
        <is>
          <t>活动</t>
        </is>
      </c>
    </row>
    <row r="484" ht="15" customHeight="1">
      <c r="A484" s="11" t="inlineStr">
        <is>
          <t>Infineon Technologies</t>
        </is>
      </c>
      <c r="B484" s="11" t="inlineStr">
        <is>
          <t>MOSFET 2N-CH 80V 3.6A 8-SOIC</t>
        </is>
      </c>
      <c r="C484" s="11" t="inlineStr">
        <is>
          <t>IRF7380TRPBF</t>
        </is>
      </c>
      <c r="D484" s="11" t="inlineStr">
        <is>
          <t>活动</t>
        </is>
      </c>
    </row>
    <row r="485" ht="15" customHeight="1">
      <c r="A485" s="11" t="inlineStr">
        <is>
          <t>Infineon Technologies</t>
        </is>
      </c>
      <c r="B485" s="11" t="inlineStr">
        <is>
          <t>MOSFET N/P-CH 30V 8-SOIC</t>
        </is>
      </c>
      <c r="C485" s="11" t="inlineStr">
        <is>
          <t>IRF7389TRPBF</t>
        </is>
      </c>
      <c r="D485" s="11" t="inlineStr">
        <is>
          <t>活动</t>
        </is>
      </c>
    </row>
    <row r="486" ht="15" customHeight="1">
      <c r="A486" s="11" t="inlineStr">
        <is>
          <t>Infineon Technologies</t>
        </is>
      </c>
      <c r="B486" s="11" t="inlineStr">
        <is>
          <t>MOSFET P-CH 12V 16A 8SO</t>
        </is>
      </c>
      <c r="C486" s="11" t="inlineStr">
        <is>
          <t>IRF7410TRPBF</t>
        </is>
      </c>
      <c r="D486" s="11" t="inlineStr">
        <is>
          <t>活动</t>
        </is>
      </c>
    </row>
    <row r="487" ht="15" customHeight="1">
      <c r="A487" s="11" t="inlineStr">
        <is>
          <t>Infineon Technologies</t>
        </is>
      </c>
      <c r="B487" s="11" t="inlineStr">
        <is>
          <t>MOSFET P-CH 30V 11A 8SO</t>
        </is>
      </c>
      <c r="C487" s="11" t="inlineStr">
        <is>
          <t>IRF7424TRPBF</t>
        </is>
      </c>
      <c r="D487" s="11" t="inlineStr">
        <is>
          <t>活动</t>
        </is>
      </c>
    </row>
    <row r="488" ht="15" customHeight="1">
      <c r="A488" s="11" t="inlineStr">
        <is>
          <t>Infineon Technologies</t>
        </is>
      </c>
      <c r="B488" s="11" t="inlineStr">
        <is>
          <t>MOSFET P-CH 20V 15A 8SO</t>
        </is>
      </c>
      <c r="C488" s="11" t="inlineStr">
        <is>
          <t>IRF7425TRPBF</t>
        </is>
      </c>
      <c r="D488" s="11" t="inlineStr">
        <is>
          <t>活动</t>
        </is>
      </c>
    </row>
    <row r="489" ht="15" customHeight="1">
      <c r="A489" s="11" t="inlineStr">
        <is>
          <t>Infineon Technologies</t>
        </is>
      </c>
      <c r="B489" s="11" t="inlineStr">
        <is>
          <t>MOSFET N-CH 100V 6.9A 8SO</t>
        </is>
      </c>
      <c r="C489" s="11" t="inlineStr">
        <is>
          <t>IRF7473TRPBF</t>
        </is>
      </c>
      <c r="D489" s="11" t="inlineStr">
        <is>
          <t>活动</t>
        </is>
      </c>
    </row>
    <row r="490" ht="15" customHeight="1">
      <c r="A490" s="11" t="inlineStr">
        <is>
          <t>Infineon Technologies</t>
        </is>
      </c>
      <c r="B490" s="11" t="inlineStr">
        <is>
          <t>MOSFET N-CH 80V 9.3A 8SO</t>
        </is>
      </c>
      <c r="C490" s="11" t="inlineStr">
        <is>
          <t>IRF7493TRPBF</t>
        </is>
      </c>
      <c r="D490" s="11" t="inlineStr">
        <is>
          <t>活动</t>
        </is>
      </c>
    </row>
    <row r="491" ht="15" customHeight="1">
      <c r="A491" s="11" t="inlineStr">
        <is>
          <t>Infineon Technologies</t>
        </is>
      </c>
      <c r="B491" s="11" t="inlineStr">
        <is>
          <t>MOSFET N-CH 100V 7.3A 8SO</t>
        </is>
      </c>
      <c r="C491" s="11" t="inlineStr">
        <is>
          <t>IRF7495TRPBF</t>
        </is>
      </c>
      <c r="D491" s="11" t="inlineStr">
        <is>
          <t>活动</t>
        </is>
      </c>
    </row>
    <row r="492" ht="15" customHeight="1">
      <c r="A492" s="11" t="inlineStr">
        <is>
          <t>Infineon Technologies</t>
        </is>
      </c>
      <c r="B492" s="11" t="inlineStr">
        <is>
          <t>MOSFET N-CH 60V 33A DIRECTFET</t>
        </is>
      </c>
      <c r="C492" s="11" t="inlineStr">
        <is>
          <t>IRF7749L1TRPBF</t>
        </is>
      </c>
      <c r="D492" s="11" t="inlineStr">
        <is>
          <t>活动</t>
        </is>
      </c>
    </row>
    <row r="493" ht="15" customHeight="1">
      <c r="A493" s="11" t="inlineStr">
        <is>
          <t>Infineon Technologies</t>
        </is>
      </c>
      <c r="B493" s="11" t="inlineStr">
        <is>
          <t>MOSFET N-CH 150V 375A DIRECTFET</t>
        </is>
      </c>
      <c r="C493" s="11" t="inlineStr">
        <is>
          <t>IRF7779L2TRPBF</t>
        </is>
      </c>
      <c r="D493" s="11" t="inlineStr">
        <is>
          <t>活动</t>
        </is>
      </c>
    </row>
    <row r="494" ht="15" customHeight="1">
      <c r="A494" s="11" t="inlineStr">
        <is>
          <t>Infineon Technologies</t>
        </is>
      </c>
      <c r="B494" s="11" t="inlineStr">
        <is>
          <t>MOSFET N CH 200V 3.7A 8-SO</t>
        </is>
      </c>
      <c r="C494" s="11" t="inlineStr">
        <is>
          <t>IRF7820TRPBF</t>
        </is>
      </c>
      <c r="D494" s="11" t="inlineStr">
        <is>
          <t>活动</t>
        </is>
      </c>
    </row>
    <row r="495" ht="15" customHeight="1">
      <c r="A495" s="11" t="inlineStr">
        <is>
          <t>Infineon Technologies</t>
        </is>
      </c>
      <c r="B495" s="11" t="inlineStr">
        <is>
          <t>MOSFET N-CH 40V 18A 8SO</t>
        </is>
      </c>
      <c r="C495" s="11" t="inlineStr">
        <is>
          <t>IRF7842TRPBF</t>
        </is>
      </c>
      <c r="D495" s="11" t="inlineStr">
        <is>
          <t>活动</t>
        </is>
      </c>
    </row>
    <row r="496" ht="15" customHeight="1">
      <c r="A496" s="11" t="inlineStr">
        <is>
          <t>Infineon Technologies</t>
        </is>
      </c>
      <c r="B496" s="11" t="inlineStr">
        <is>
          <t>MOSFET N-CH 30V 21A 8SO</t>
        </is>
      </c>
      <c r="C496" s="11" t="inlineStr">
        <is>
          <t>IRF7862TRPBF</t>
        </is>
      </c>
      <c r="D496" s="11" t="inlineStr">
        <is>
          <t>活动</t>
        </is>
      </c>
    </row>
    <row r="497" ht="15" customHeight="1">
      <c r="A497" s="11" t="inlineStr">
        <is>
          <t>Infineon Technologies</t>
        </is>
      </c>
      <c r="B497" s="11" t="inlineStr">
        <is>
          <t>MOSFET 2N-CH 30V 9.1A/11A 8SO</t>
        </is>
      </c>
      <c r="C497" s="11" t="inlineStr">
        <is>
          <t>IRF7907TRPBF</t>
        </is>
      </c>
      <c r="D497" s="11" t="inlineStr">
        <is>
          <t>活动</t>
        </is>
      </c>
    </row>
    <row r="498" ht="15" customHeight="1">
      <c r="A498" s="11" t="inlineStr">
        <is>
          <t>Infineon Technologies</t>
        </is>
      </c>
      <c r="B498" s="11" t="inlineStr">
        <is>
          <t>MOSFET P-CH 30V 20A 8SO</t>
        </is>
      </c>
      <c r="C498" s="11" t="inlineStr">
        <is>
          <t>IRF9310TRPBF</t>
        </is>
      </c>
      <c r="D498" s="11" t="inlineStr">
        <is>
          <t>活动</t>
        </is>
      </c>
    </row>
    <row r="499" ht="15" customHeight="1">
      <c r="A499" s="11" t="inlineStr">
        <is>
          <t>Infineon Technologies</t>
        </is>
      </c>
      <c r="B499" s="11" t="inlineStr">
        <is>
          <t>MOSFET P-CH 30V 16A 8SO</t>
        </is>
      </c>
      <c r="C499" s="11" t="inlineStr">
        <is>
          <t>IRF9317TRPBF</t>
        </is>
      </c>
      <c r="D499" s="11" t="inlineStr">
        <is>
          <t>活动</t>
        </is>
      </c>
    </row>
    <row r="500" ht="15" customHeight="1">
      <c r="A500" s="11" t="inlineStr">
        <is>
          <t>Infineon Technologies</t>
        </is>
      </c>
      <c r="B500" s="11" t="inlineStr">
        <is>
          <t>MOSFET P-CH 30V 15A 8SO</t>
        </is>
      </c>
      <c r="C500" s="11" t="inlineStr">
        <is>
          <t>IRF9321TRPBF</t>
        </is>
      </c>
      <c r="D500" s="11" t="inlineStr">
        <is>
          <t>活动</t>
        </is>
      </c>
    </row>
    <row r="501" ht="15" customHeight="1">
      <c r="A501" s="11" t="inlineStr">
        <is>
          <t>Infineon Technologies</t>
        </is>
      </c>
      <c r="B501" s="11" t="inlineStr">
        <is>
          <t>MOSFET 2P-CH 30V 9.2A 8SOIC</t>
        </is>
      </c>
      <c r="C501" s="11" t="inlineStr">
        <is>
          <t>IRF9358TRPBF</t>
        </is>
      </c>
      <c r="D501" s="11" t="inlineStr">
        <is>
          <t>活动</t>
        </is>
      </c>
    </row>
    <row r="502" ht="15" customHeight="1">
      <c r="A502" s="11" t="inlineStr">
        <is>
          <t>Infineon Technologies</t>
        </is>
      </c>
      <c r="B502" s="11" t="inlineStr">
        <is>
          <t>MOSFET P-CH 30V 12A 8SO</t>
        </is>
      </c>
      <c r="C502" s="11" t="inlineStr">
        <is>
          <t>IRF9388TRPBF</t>
        </is>
      </c>
      <c r="D502" s="11" t="inlineStr">
        <is>
          <t>活动</t>
        </is>
      </c>
    </row>
    <row r="503" ht="15" customHeight="1">
      <c r="A503" s="11" t="inlineStr">
        <is>
          <t>Infineon Technologies</t>
        </is>
      </c>
      <c r="B503" s="11" t="inlineStr">
        <is>
          <t>MOSFET P-CH 55V 19A D2PAK</t>
        </is>
      </c>
      <c r="C503" s="11" t="inlineStr">
        <is>
          <t>IRF9Z34NSTRLPBF</t>
        </is>
      </c>
      <c r="D503" s="11" t="inlineStr">
        <is>
          <t>活动</t>
        </is>
      </c>
    </row>
    <row r="504" ht="15" customHeight="1">
      <c r="A504" s="11" t="inlineStr">
        <is>
          <t>Infineon Technologies</t>
        </is>
      </c>
      <c r="B504" s="11" t="inlineStr">
        <is>
          <t>MOSFET N-CH 200V 76A TO220AB</t>
        </is>
      </c>
      <c r="C504" s="11" t="inlineStr">
        <is>
          <t>IRFB4127PBF</t>
        </is>
      </c>
      <c r="D504" s="11" t="inlineStr">
        <is>
          <t>活动</t>
        </is>
      </c>
    </row>
    <row r="505" ht="15" customHeight="1">
      <c r="A505" s="11" t="inlineStr">
        <is>
          <t>Infineon Technologies</t>
        </is>
      </c>
      <c r="B505" s="11" t="inlineStr">
        <is>
          <t>MOSFET N-CH 200V 65A TO220AB</t>
        </is>
      </c>
      <c r="C505" s="11" t="inlineStr">
        <is>
          <t>IRFB4227PBF</t>
        </is>
      </c>
      <c r="D505" s="11" t="inlineStr">
        <is>
          <t>活动</t>
        </is>
      </c>
    </row>
    <row r="506" ht="15" customHeight="1">
      <c r="A506" s="11" t="inlineStr">
        <is>
          <t>Infineon Technologies</t>
        </is>
      </c>
      <c r="B506" s="11" t="inlineStr">
        <is>
          <t>MOSFET N-CH 250V 46A TO220AB</t>
        </is>
      </c>
      <c r="C506" s="11" t="inlineStr">
        <is>
          <t>IRFB4229PBF</t>
        </is>
      </c>
      <c r="D506" s="11" t="inlineStr">
        <is>
          <t>活动</t>
        </is>
      </c>
    </row>
    <row r="507" ht="15" customHeight="1">
      <c r="A507" s="11" t="inlineStr">
        <is>
          <t>Infineon Technologies</t>
        </is>
      </c>
      <c r="B507" s="11" t="inlineStr">
        <is>
          <t>MOSFET N-CH 100V 130A TO220AB</t>
        </is>
      </c>
      <c r="C507" s="11" t="inlineStr">
        <is>
          <t>IRFB4310PBF</t>
        </is>
      </c>
      <c r="D507" s="11" t="inlineStr">
        <is>
          <t>活动</t>
        </is>
      </c>
    </row>
    <row r="508" ht="15" customHeight="1">
      <c r="A508" s="11" t="inlineStr">
        <is>
          <t>Infineon Technologies</t>
        </is>
      </c>
      <c r="B508" s="11" t="inlineStr">
        <is>
          <t>MOSFET N-CH 250V 60A TO220AB</t>
        </is>
      </c>
      <c r="C508" s="11" t="inlineStr">
        <is>
          <t>IRFB4332PBF</t>
        </is>
      </c>
      <c r="D508" s="11" t="inlineStr">
        <is>
          <t>活动</t>
        </is>
      </c>
    </row>
    <row r="509" ht="15" customHeight="1">
      <c r="A509" s="11" t="inlineStr">
        <is>
          <t>Infineon Technologies</t>
        </is>
      </c>
      <c r="B509" s="11" t="inlineStr">
        <is>
          <t>MOSFET N-CH 100V 75A TO220AB</t>
        </is>
      </c>
      <c r="C509" s="11" t="inlineStr">
        <is>
          <t>IRFB4710PBF</t>
        </is>
      </c>
      <c r="D509" s="11" t="inlineStr">
        <is>
          <t>不适用于新设计</t>
        </is>
      </c>
    </row>
    <row r="510" ht="15" customHeight="1">
      <c r="A510" s="11" t="inlineStr">
        <is>
          <t>Infineon Technologies</t>
        </is>
      </c>
      <c r="B510" s="11" t="inlineStr">
        <is>
          <t>MOSFET N-CH 75V 87A TO220AB</t>
        </is>
      </c>
      <c r="C510" s="11" t="inlineStr">
        <is>
          <t>IRFB7740PBF</t>
        </is>
      </c>
      <c r="D510" s="11" t="inlineStr">
        <is>
          <t>活动</t>
        </is>
      </c>
    </row>
    <row r="511" ht="15" customHeight="1">
      <c r="A511" s="11" t="inlineStr">
        <is>
          <t>Infineon Technologies</t>
        </is>
      </c>
      <c r="B511" s="11" t="inlineStr">
        <is>
          <t>MOSFET N-CH 100V 10A/55A 8PQFN</t>
        </is>
      </c>
      <c r="C511" s="11" t="inlineStr">
        <is>
          <t>IRFH5210TRPBF</t>
        </is>
      </c>
      <c r="D511" s="11" t="inlineStr">
        <is>
          <t>活动</t>
        </is>
      </c>
    </row>
    <row r="512" ht="15" customHeight="1">
      <c r="A512" s="11" t="inlineStr">
        <is>
          <t>Infineon Technologies</t>
        </is>
      </c>
      <c r="B512" s="11" t="inlineStr">
        <is>
          <t>MOSFET N-CH 25V 45A/100A 8PQFN</t>
        </is>
      </c>
      <c r="C512" s="11" t="inlineStr">
        <is>
          <t>IRFH5250TRPBF</t>
        </is>
      </c>
      <c r="D512" s="11" t="inlineStr">
        <is>
          <t>活动</t>
        </is>
      </c>
    </row>
    <row r="513" ht="15" customHeight="1">
      <c r="A513" s="11" t="inlineStr">
        <is>
          <t>Infineon Technologies</t>
        </is>
      </c>
      <c r="B513" s="11" t="inlineStr">
        <is>
          <t>MOSFET N-CH 30V 40A/100A 8PQFN</t>
        </is>
      </c>
      <c r="C513" s="11" t="inlineStr">
        <is>
          <t>IRFH5300TRPBF</t>
        </is>
      </c>
      <c r="D513" s="11" t="inlineStr">
        <is>
          <t>活动</t>
        </is>
      </c>
    </row>
    <row r="514" ht="15" customHeight="1">
      <c r="A514" s="11" t="inlineStr">
        <is>
          <t>Infineon Technologies</t>
        </is>
      </c>
      <c r="B514" s="11" t="inlineStr">
        <is>
          <t>MOSFET N-CH 30V 32A/100A PQFN</t>
        </is>
      </c>
      <c r="C514" s="11" t="inlineStr">
        <is>
          <t>IRFH5302TRPBF</t>
        </is>
      </c>
      <c r="D514" s="11" t="inlineStr">
        <is>
          <t>活动</t>
        </is>
      </c>
    </row>
    <row r="515" ht="15" customHeight="1">
      <c r="A515" s="11" t="inlineStr">
        <is>
          <t>Infineon Technologies</t>
        </is>
      </c>
      <c r="B515" s="11" t="inlineStr">
        <is>
          <t>MOSFET N-CH 20V 49A/100A 8PQFN</t>
        </is>
      </c>
      <c r="C515" s="11" t="inlineStr">
        <is>
          <t>IRFH6200TRPBF</t>
        </is>
      </c>
      <c r="D515" s="11" t="inlineStr">
        <is>
          <t>活动</t>
        </is>
      </c>
    </row>
    <row r="516" ht="15" customHeight="1">
      <c r="A516" s="11" t="inlineStr">
        <is>
          <t>Infineon Technologies</t>
        </is>
      </c>
      <c r="B516" s="11" t="inlineStr">
        <is>
          <t>MOSFET P-CH 30V 21A/40A PQFN</t>
        </is>
      </c>
      <c r="C516" s="11" t="inlineStr">
        <is>
          <t>IRFH9310TRPBF</t>
        </is>
      </c>
      <c r="D516" s="11" t="inlineStr">
        <is>
          <t>活动</t>
        </is>
      </c>
    </row>
    <row r="517" ht="15" customHeight="1">
      <c r="A517" s="11" t="inlineStr">
        <is>
          <t>Infineon Technologies</t>
        </is>
      </c>
      <c r="B517" s="11" t="inlineStr">
        <is>
          <t>MOSFET P-CH 30V 11A/24A PQFN</t>
        </is>
      </c>
      <c r="C517" s="11" t="inlineStr">
        <is>
          <t>IRFHM9331TRPBF</t>
        </is>
      </c>
      <c r="D517" s="11" t="inlineStr">
        <is>
          <t>活动</t>
        </is>
      </c>
    </row>
    <row r="518" ht="15" customHeight="1">
      <c r="A518" s="11" t="inlineStr">
        <is>
          <t>Infineon Technologies</t>
        </is>
      </c>
      <c r="B518" s="11" t="inlineStr">
        <is>
          <t>MOSFET N-CH 150V 2.6A SOT223</t>
        </is>
      </c>
      <c r="C518" s="11" t="inlineStr">
        <is>
          <t>IRFL4315TRPBF</t>
        </is>
      </c>
      <c r="D518" s="11" t="inlineStr">
        <is>
          <t>活动</t>
        </is>
      </c>
    </row>
    <row r="519" ht="15" customHeight="1">
      <c r="A519" s="11" t="inlineStr">
        <is>
          <t>Infineon Technologies</t>
        </is>
      </c>
      <c r="B519" s="11" t="inlineStr">
        <is>
          <t>MOSFET N-CH 25V 5.8A SOT23</t>
        </is>
      </c>
      <c r="C519" s="11" t="inlineStr">
        <is>
          <t>IRFML8244TRPBF</t>
        </is>
      </c>
      <c r="D519" s="11" t="inlineStr">
        <is>
          <t>活动</t>
        </is>
      </c>
    </row>
    <row r="520" ht="15" customHeight="1">
      <c r="A520" s="11" t="inlineStr">
        <is>
          <t>Infineon Technologies</t>
        </is>
      </c>
      <c r="B520" s="11" t="inlineStr">
        <is>
          <t>MOSFET N-CH 100V 120A TO247AC</t>
        </is>
      </c>
      <c r="C520" s="11" t="inlineStr">
        <is>
          <t>IRFP4110PBF</t>
        </is>
      </c>
      <c r="D520" s="11" t="inlineStr">
        <is>
          <t>活动</t>
        </is>
      </c>
    </row>
    <row r="521" ht="15" customHeight="1">
      <c r="A521" s="11" t="inlineStr">
        <is>
          <t>Infineon Technologies</t>
        </is>
      </c>
      <c r="B521" s="11" t="inlineStr">
        <is>
          <t>MOSFET N-CH 250V 57A TO247AC</t>
        </is>
      </c>
      <c r="C521" s="11" t="inlineStr">
        <is>
          <t>IRFP4332PBF</t>
        </is>
      </c>
      <c r="D521" s="11" t="inlineStr">
        <is>
          <t>活动</t>
        </is>
      </c>
    </row>
    <row r="522" ht="15" customHeight="1">
      <c r="A522" s="11" t="inlineStr">
        <is>
          <t>Infineon Technologies</t>
        </is>
      </c>
      <c r="B522" s="11" t="inlineStr">
        <is>
          <t>MOSFET N-CH 200V 130A TO247AC</t>
        </is>
      </c>
      <c r="C522" s="11" t="inlineStr">
        <is>
          <t>IRFP4668PBF</t>
        </is>
      </c>
      <c r="D522" s="11" t="inlineStr">
        <is>
          <t>活动</t>
        </is>
      </c>
    </row>
    <row r="523" ht="15" customHeight="1">
      <c r="A523" s="11" t="inlineStr">
        <is>
          <t>Infineon Technologies</t>
        </is>
      </c>
      <c r="B523" s="11" t="inlineStr">
        <is>
          <t>MOSFET N-CH 250V 93A TO247AC</t>
        </is>
      </c>
      <c r="C523" s="11" t="inlineStr">
        <is>
          <t>IRFP4768PBF</t>
        </is>
      </c>
      <c r="D523" s="11" t="inlineStr">
        <is>
          <t>活动</t>
        </is>
      </c>
    </row>
    <row r="524" ht="15" customHeight="1">
      <c r="A524" s="11" t="inlineStr">
        <is>
          <t>Infineon Technologies</t>
        </is>
      </c>
      <c r="B524" s="11" t="inlineStr">
        <is>
          <t>MOSFET N-CH 300V 70A TO247AC</t>
        </is>
      </c>
      <c r="C524" s="11" t="inlineStr">
        <is>
          <t>IRFP4868PBF</t>
        </is>
      </c>
      <c r="D524" s="11" t="inlineStr">
        <is>
          <t>不适用于新设计</t>
        </is>
      </c>
    </row>
    <row r="525" ht="15" customHeight="1">
      <c r="A525" s="11" t="inlineStr">
        <is>
          <t>Infineon Technologies</t>
        </is>
      </c>
      <c r="B525" s="11" t="inlineStr">
        <is>
          <t>MOSFET N-CH 55V 42A DPAK</t>
        </is>
      </c>
      <c r="C525" s="11" t="inlineStr">
        <is>
          <t>IRFR1010ZTRPBF</t>
        </is>
      </c>
      <c r="D525" s="11" t="inlineStr">
        <is>
          <t>活动</t>
        </is>
      </c>
    </row>
    <row r="526" ht="15" customHeight="1">
      <c r="A526" s="11" t="inlineStr">
        <is>
          <t>Infineon Technologies</t>
        </is>
      </c>
      <c r="B526" s="11" t="inlineStr">
        <is>
          <t>MOSFET N-CH 100V 42A DPAK</t>
        </is>
      </c>
      <c r="C526" s="11" t="inlineStr">
        <is>
          <t>IRFR3710ZTRLPBF</t>
        </is>
      </c>
      <c r="D526" s="11" t="inlineStr">
        <is>
          <t>活动</t>
        </is>
      </c>
    </row>
    <row r="527" ht="15" customHeight="1">
      <c r="A527" s="11" t="inlineStr">
        <is>
          <t>Infineon Technologies</t>
        </is>
      </c>
      <c r="B527" s="11" t="inlineStr">
        <is>
          <t>MOSFET N-CH 100V 42A DPAK</t>
        </is>
      </c>
      <c r="C527" s="11" t="inlineStr">
        <is>
          <t>IRFR3710ZTRPBF</t>
        </is>
      </c>
      <c r="D527" s="11" t="inlineStr">
        <is>
          <t>活动</t>
        </is>
      </c>
    </row>
    <row r="528" ht="15" customHeight="1">
      <c r="A528" s="11" t="inlineStr">
        <is>
          <t>Infineon Technologies</t>
        </is>
      </c>
      <c r="B528" s="11" t="inlineStr">
        <is>
          <t>MOSFET N-CH 55V 42A DPAK</t>
        </is>
      </c>
      <c r="C528" s="11" t="inlineStr">
        <is>
          <t>IRFR48ZTRLPBF</t>
        </is>
      </c>
      <c r="D528" s="11" t="inlineStr">
        <is>
          <t>不适用于新设计</t>
        </is>
      </c>
    </row>
    <row r="529" ht="15" customHeight="1">
      <c r="A529" s="11" t="inlineStr">
        <is>
          <t>Infineon Technologies</t>
        </is>
      </c>
      <c r="B529" s="11" t="inlineStr">
        <is>
          <t>MOSFET N-CH 60V 240A D2PAK</t>
        </is>
      </c>
      <c r="C529" s="11" t="inlineStr">
        <is>
          <t>IRFS3006TRL7PP</t>
        </is>
      </c>
      <c r="D529" s="11" t="inlineStr">
        <is>
          <t>活动</t>
        </is>
      </c>
    </row>
    <row r="530" ht="15" customHeight="1">
      <c r="A530" s="11" t="inlineStr">
        <is>
          <t>Infineon Technologies</t>
        </is>
      </c>
      <c r="B530" s="11" t="inlineStr">
        <is>
          <t>MOSFET N-CH 60V 120A D2PAK</t>
        </is>
      </c>
      <c r="C530" s="11" t="inlineStr">
        <is>
          <t>IRFS3306TRLPBF</t>
        </is>
      </c>
      <c r="D530" s="11" t="inlineStr">
        <is>
          <t>活动</t>
        </is>
      </c>
    </row>
    <row r="531" ht="15" customHeight="1">
      <c r="A531" s="11" t="inlineStr">
        <is>
          <t>Infineon Technologies</t>
        </is>
      </c>
      <c r="B531" s="11" t="inlineStr">
        <is>
          <t>MOSFET N-CH 150V 195A D2PAK</t>
        </is>
      </c>
      <c r="C531" s="11" t="inlineStr">
        <is>
          <t>IRFS4115TRLPBF</t>
        </is>
      </c>
      <c r="D531" s="11" t="inlineStr">
        <is>
          <t>活动</t>
        </is>
      </c>
    </row>
    <row r="532" ht="15" customHeight="1">
      <c r="A532" s="11" t="inlineStr">
        <is>
          <t>Infineon Technologies</t>
        </is>
      </c>
      <c r="B532" s="11" t="inlineStr">
        <is>
          <t>MOSFET N-CH 200V 72A D2PAK</t>
        </is>
      </c>
      <c r="C532" s="11" t="inlineStr">
        <is>
          <t>IRFS4127TRLPBF</t>
        </is>
      </c>
      <c r="D532" s="11" t="inlineStr">
        <is>
          <t>活动</t>
        </is>
      </c>
    </row>
    <row r="533" ht="15" customHeight="1">
      <c r="A533" s="11" t="inlineStr">
        <is>
          <t>Infineon Technologies</t>
        </is>
      </c>
      <c r="B533" s="11" t="inlineStr">
        <is>
          <t>MOSFET N-CH 200V 62A D2PAK</t>
        </is>
      </c>
      <c r="C533" s="11" t="inlineStr">
        <is>
          <t>IRFS4227TRLPBF</t>
        </is>
      </c>
      <c r="D533" s="11" t="inlineStr">
        <is>
          <t>活动</t>
        </is>
      </c>
    </row>
    <row r="534" ht="15" customHeight="1">
      <c r="A534" s="11" t="inlineStr">
        <is>
          <t>Infineon Technologies</t>
        </is>
      </c>
      <c r="B534" s="11" t="inlineStr">
        <is>
          <t>MOSFET N-CH 100V 130A D2PAK</t>
        </is>
      </c>
      <c r="C534" s="11" t="inlineStr">
        <is>
          <t>IRFS4310TRLPBF</t>
        </is>
      </c>
      <c r="D534" s="11" t="inlineStr">
        <is>
          <t>活动</t>
        </is>
      </c>
    </row>
    <row r="535" ht="15" customHeight="1">
      <c r="A535" s="11" t="inlineStr">
        <is>
          <t>Infineon Technologies</t>
        </is>
      </c>
      <c r="B535" s="11" t="inlineStr">
        <is>
          <t>MOSFET N-CH 150V 33A D2PAK</t>
        </is>
      </c>
      <c r="C535" s="11" t="inlineStr">
        <is>
          <t>IRFS4615TRLPBF</t>
        </is>
      </c>
      <c r="D535" s="11" t="inlineStr">
        <is>
          <t>活动</t>
        </is>
      </c>
    </row>
    <row r="536" ht="15" customHeight="1">
      <c r="A536" s="11" t="inlineStr">
        <is>
          <t>Infineon Technologies</t>
        </is>
      </c>
      <c r="B536" s="11" t="inlineStr">
        <is>
          <t>MOSFET N CH 60V 240A D2PAK</t>
        </is>
      </c>
      <c r="C536" s="11" t="inlineStr">
        <is>
          <t>IRFS7530TRL7PP</t>
        </is>
      </c>
      <c r="D536" s="11" t="inlineStr">
        <is>
          <t>活动</t>
        </is>
      </c>
    </row>
    <row r="537" ht="15" customHeight="1">
      <c r="A537" s="11" t="inlineStr">
        <is>
          <t>Infineon Technologies</t>
        </is>
      </c>
      <c r="B537" s="11" t="inlineStr">
        <is>
          <t>MOSFET N-CH 75V 240A D2PAK</t>
        </is>
      </c>
      <c r="C537" s="11" t="inlineStr">
        <is>
          <t>IRFS7730TRL7PP</t>
        </is>
      </c>
      <c r="D537" s="11" t="inlineStr">
        <is>
          <t>活动</t>
        </is>
      </c>
    </row>
    <row r="538" ht="15" customHeight="1">
      <c r="A538" s="11" t="inlineStr">
        <is>
          <t>Infineon Technologies</t>
        </is>
      </c>
      <c r="B538" s="11" t="inlineStr">
        <is>
          <t>MOSFET 2N-CH 30V 8.1A 8SOIC</t>
        </is>
      </c>
      <c r="C538" s="11" t="inlineStr">
        <is>
          <t>IRL6372TRPBF</t>
        </is>
      </c>
      <c r="D538" s="11" t="inlineStr">
        <is>
          <t>活动</t>
        </is>
      </c>
    </row>
    <row r="539" ht="15" customHeight="1">
      <c r="A539" s="11" t="inlineStr">
        <is>
          <t>Infineon Technologies</t>
        </is>
      </c>
      <c r="B539" s="11" t="inlineStr">
        <is>
          <t>MOSFET N-CH 30V 260A TO220AB</t>
        </is>
      </c>
      <c r="C539" s="11" t="inlineStr">
        <is>
          <t>IRLB3813PBF</t>
        </is>
      </c>
      <c r="D539" s="11" t="inlineStr">
        <is>
          <t>活动</t>
        </is>
      </c>
    </row>
    <row r="540" ht="15" customHeight="1">
      <c r="A540" s="11" t="inlineStr">
        <is>
          <t>Infineon Technologies</t>
        </is>
      </c>
      <c r="B540" s="11" t="inlineStr">
        <is>
          <t>MOSFET N-CH 30V 171A TO220-3</t>
        </is>
      </c>
      <c r="C540" s="11" t="inlineStr">
        <is>
          <t>IRLB8314PBF</t>
        </is>
      </c>
      <c r="D540" s="11" t="inlineStr">
        <is>
          <t>活动</t>
        </is>
      </c>
    </row>
    <row r="541" ht="15" customHeight="1">
      <c r="A541" s="11" t="inlineStr">
        <is>
          <t>Infineon Technologies</t>
        </is>
      </c>
      <c r="B541" s="11" t="inlineStr">
        <is>
          <t>MOSFET N-CH 40V 3.6A SOT23</t>
        </is>
      </c>
      <c r="C541" s="11" t="inlineStr">
        <is>
          <t>IRLML0040TRPBF</t>
        </is>
      </c>
      <c r="D541" s="11" t="inlineStr">
        <is>
          <t>活动</t>
        </is>
      </c>
    </row>
    <row r="542" ht="15" customHeight="1">
      <c r="A542" s="11" t="inlineStr">
        <is>
          <t>Infineon Technologies</t>
        </is>
      </c>
      <c r="B542" s="11" t="inlineStr">
        <is>
          <t>MOSFET N-CH 30V 2.7A SOT23</t>
        </is>
      </c>
      <c r="C542" s="11" t="inlineStr">
        <is>
          <t>IRLML2030TRPBF</t>
        </is>
      </c>
      <c r="D542" s="11" t="inlineStr">
        <is>
          <t>活动</t>
        </is>
      </c>
    </row>
    <row r="543" ht="15" customHeight="1">
      <c r="A543" s="11" t="inlineStr">
        <is>
          <t>Infineon Technologies</t>
        </is>
      </c>
      <c r="B543" s="11" t="inlineStr">
        <is>
          <t>MOSFET P-CH 20V 4.3A SOT23</t>
        </is>
      </c>
      <c r="C543" s="11" t="inlineStr">
        <is>
          <t>IRLML2244TRPBF</t>
        </is>
      </c>
      <c r="D543" s="11" t="inlineStr">
        <is>
          <t>活动</t>
        </is>
      </c>
    </row>
    <row r="544" ht="15" customHeight="1">
      <c r="A544" s="11" t="inlineStr">
        <is>
          <t>Infineon Technologies</t>
        </is>
      </c>
      <c r="B544" s="11" t="inlineStr">
        <is>
          <t>MOSFET P-CH 20V 3.7A SOT23</t>
        </is>
      </c>
      <c r="C544" s="11" t="inlineStr">
        <is>
          <t>IRLML6402PBF</t>
        </is>
      </c>
      <c r="D544" s="11" t="inlineStr">
        <is>
          <t>活动</t>
        </is>
      </c>
    </row>
    <row r="545" ht="15" customHeight="1">
      <c r="A545" s="11" t="inlineStr">
        <is>
          <t>Infineon Technologies</t>
        </is>
      </c>
      <c r="B545" s="11" t="inlineStr">
        <is>
          <t>MOSFET P-CH 30V 2.3A SOT23</t>
        </is>
      </c>
      <c r="C545" s="11" t="inlineStr">
        <is>
          <t>IRLML9303TRPBF</t>
        </is>
      </c>
      <c r="D545" s="11" t="inlineStr">
        <is>
          <t>活动</t>
        </is>
      </c>
    </row>
    <row r="546" ht="15" customHeight="1">
      <c r="A546" s="11" t="inlineStr">
        <is>
          <t>Infineon Technologies</t>
        </is>
      </c>
      <c r="B546" s="11" t="inlineStr">
        <is>
          <t>MOSFET P-CH 55V 20A DPAK</t>
        </is>
      </c>
      <c r="C546" s="11" t="inlineStr">
        <is>
          <t>IRLR9343TRPBF</t>
        </is>
      </c>
      <c r="D546" s="11" t="inlineStr">
        <is>
          <t>活动</t>
        </is>
      </c>
    </row>
    <row r="547" ht="15" customHeight="1">
      <c r="A547" s="11" t="inlineStr">
        <is>
          <t>Infineon Technologies</t>
        </is>
      </c>
      <c r="B547" s="11" t="inlineStr">
        <is>
          <t>MOSFET N-CH 60V 195A D2PAK</t>
        </is>
      </c>
      <c r="C547" s="11" t="inlineStr">
        <is>
          <t>IRLS3036TRLPBF</t>
        </is>
      </c>
      <c r="D547" s="11" t="inlineStr">
        <is>
          <t>活动</t>
        </is>
      </c>
    </row>
    <row r="548" ht="15" customHeight="1">
      <c r="A548" s="11" t="inlineStr">
        <is>
          <t>Infineon Technologies</t>
        </is>
      </c>
      <c r="B548" s="11" t="inlineStr">
        <is>
          <t>POL - SUPIRBUCK</t>
        </is>
      </c>
      <c r="C548" s="11" t="inlineStr">
        <is>
          <t>IRPS5401MTRPBF</t>
        </is>
      </c>
      <c r="D548" s="11" t="inlineStr">
        <is>
          <t>活动</t>
        </is>
      </c>
    </row>
    <row r="549" ht="15" customHeight="1">
      <c r="A549" s="11" t="inlineStr">
        <is>
          <t>Infineon Technologies</t>
        </is>
      </c>
      <c r="B549" s="11" t="inlineStr">
        <is>
          <t>IC PWR SWTCH N-CHAN 1:1 SOT223-4</t>
        </is>
      </c>
      <c r="C549" s="11" t="inlineStr">
        <is>
          <t>ISP452</t>
        </is>
      </c>
      <c r="D549" s="11" t="inlineStr">
        <is>
          <t>活动</t>
        </is>
      </c>
    </row>
    <row r="550" ht="15" customHeight="1">
      <c r="A550" s="11" t="inlineStr">
        <is>
          <t>Infineon Technologies</t>
        </is>
      </c>
      <c r="B550" s="11" t="inlineStr">
        <is>
          <t>IC PWR SWTCH N-CHAN 1:1 SOT223-4</t>
        </is>
      </c>
      <c r="C550" s="11" t="inlineStr">
        <is>
          <t>ISP452HUMA1</t>
        </is>
      </c>
      <c r="D550" s="11" t="inlineStr">
        <is>
          <t>活动</t>
        </is>
      </c>
    </row>
    <row r="551" ht="15" customHeight="1">
      <c r="A551" s="11" t="inlineStr">
        <is>
          <t>Infineon Technologies</t>
        </is>
      </c>
      <c r="B551" s="11" t="inlineStr">
        <is>
          <t>IC PWR SWITCH N-CHAN 1:1 DSO-8</t>
        </is>
      </c>
      <c r="C551" s="11" t="inlineStr">
        <is>
          <t>ISP762TFUMA1</t>
        </is>
      </c>
      <c r="D551" s="11" t="inlineStr">
        <is>
          <t>活动</t>
        </is>
      </c>
    </row>
    <row r="552" ht="15" customHeight="1">
      <c r="A552" s="11" t="inlineStr">
        <is>
          <t>Infineon Technologies</t>
        </is>
      </c>
      <c r="B552" s="11" t="inlineStr">
        <is>
          <t>IC PWR SWTCH N-CHAN 1:1 SOT223-4</t>
        </is>
      </c>
      <c r="C552" s="11" t="inlineStr">
        <is>
          <t>ITS4140N</t>
        </is>
      </c>
      <c r="D552" s="11" t="inlineStr">
        <is>
          <t>活动</t>
        </is>
      </c>
    </row>
    <row r="553" ht="15" customHeight="1">
      <c r="A553" s="11" t="inlineStr">
        <is>
          <t>Infineon Technologies</t>
        </is>
      </c>
      <c r="B553" s="11" t="inlineStr">
        <is>
          <t>IC PWR SWTCH N-CHAN 1:1 SOT223-4</t>
        </is>
      </c>
      <c r="C553" s="11" t="inlineStr">
        <is>
          <t>ITS4142N</t>
        </is>
      </c>
      <c r="D553" s="11" t="inlineStr">
        <is>
          <t>活动</t>
        </is>
      </c>
    </row>
    <row r="554" ht="15" customHeight="1">
      <c r="A554" s="11" t="inlineStr">
        <is>
          <t>Infineon Technologies</t>
        </is>
      </c>
      <c r="B554" s="11" t="inlineStr">
        <is>
          <t>IC PWR SWTCH N-CHAN 1:1 SOT223-4</t>
        </is>
      </c>
      <c r="C554" s="11" t="inlineStr">
        <is>
          <t>ITS4142NHUMA1</t>
        </is>
      </c>
      <c r="D554" s="11" t="inlineStr">
        <is>
          <t>活动</t>
        </is>
      </c>
    </row>
    <row r="555" ht="15" customHeight="1">
      <c r="A555" s="11" t="inlineStr">
        <is>
          <t>Infineon Technologies</t>
        </is>
      </c>
      <c r="B555" s="11" t="inlineStr">
        <is>
          <t>IC PWR SWITCH N-CHAN 1:1 TO252-5</t>
        </is>
      </c>
      <c r="C555" s="11" t="inlineStr">
        <is>
          <t>ITS428L2</t>
        </is>
      </c>
      <c r="D555" s="11" t="inlineStr">
        <is>
          <t>活动</t>
        </is>
      </c>
    </row>
    <row r="556" ht="15" customHeight="1">
      <c r="A556" s="11" t="inlineStr">
        <is>
          <t>Infineon Technologies</t>
        </is>
      </c>
      <c r="B556" s="11" t="inlineStr">
        <is>
          <t>IC PWR SWITCH N-CHAN 1:1 DSO-20</t>
        </is>
      </c>
      <c r="C556" s="11" t="inlineStr">
        <is>
          <t>ITS716GFUMA1</t>
        </is>
      </c>
      <c r="D556" s="11" t="inlineStr">
        <is>
          <t>活动</t>
        </is>
      </c>
    </row>
    <row r="557" ht="15" customHeight="1">
      <c r="A557" s="11" t="inlineStr">
        <is>
          <t>Infineon Technologies</t>
        </is>
      </c>
      <c r="B557" s="11" t="inlineStr">
        <is>
          <t>IC FLASH 64MBIT SPI/QUAD 8SOIC</t>
        </is>
      </c>
      <c r="C557" s="11" t="inlineStr">
        <is>
          <t>S25FL064LABMFI013</t>
        </is>
      </c>
      <c r="D557" s="11" t="inlineStr">
        <is>
          <t>活动</t>
        </is>
      </c>
    </row>
    <row r="558" ht="15" customHeight="1">
      <c r="A558" s="11" t="inlineStr">
        <is>
          <t>Infineon Technologies</t>
        </is>
      </c>
      <c r="B558" s="11" t="inlineStr">
        <is>
          <t>IC FLASH 128MBIT SPI/QUAD 8SOIC</t>
        </is>
      </c>
      <c r="C558" s="11" t="inlineStr">
        <is>
          <t>S25FL127SABMFI101</t>
        </is>
      </c>
      <c r="D558" s="11" t="inlineStr">
        <is>
          <t>活动</t>
        </is>
      </c>
    </row>
    <row r="559" ht="15" customHeight="1">
      <c r="A559" s="11" t="inlineStr">
        <is>
          <t>Infineon Technologies</t>
        </is>
      </c>
      <c r="B559" s="11" t="inlineStr">
        <is>
          <t>IC FLASH 128MBIT SPI/QUAD 8SOIC</t>
        </is>
      </c>
      <c r="C559" s="11" t="inlineStr">
        <is>
          <t>S25FL127SABMFI103</t>
        </is>
      </c>
      <c r="D559" s="11" t="inlineStr">
        <is>
          <t>活动</t>
        </is>
      </c>
    </row>
    <row r="560" ht="15" customHeight="1">
      <c r="A560" s="11" t="inlineStr">
        <is>
          <t>Infineon Technologies</t>
        </is>
      </c>
      <c r="B560" s="11" t="inlineStr">
        <is>
          <t>IC FLASH 128MBIT SPI/QUAD 24BGA</t>
        </is>
      </c>
      <c r="C560" s="11" t="inlineStr">
        <is>
          <t>S25FL128SAGBHI200</t>
        </is>
      </c>
      <c r="D560" s="11" t="inlineStr">
        <is>
          <t>活动</t>
        </is>
      </c>
    </row>
    <row r="561" ht="15" customHeight="1">
      <c r="A561" s="11" t="inlineStr">
        <is>
          <t>Infineon Technologies</t>
        </is>
      </c>
      <c r="B561" s="11" t="inlineStr">
        <is>
          <t>IC FLASH 128MBIT SPI/QUAD 24BGA</t>
        </is>
      </c>
      <c r="C561" s="11" t="inlineStr">
        <is>
          <t>S25FL128SAGBHIA00</t>
        </is>
      </c>
      <c r="D561" s="11" t="inlineStr">
        <is>
          <t>活动</t>
        </is>
      </c>
    </row>
    <row r="562" ht="15" customHeight="1">
      <c r="A562" s="11" t="inlineStr">
        <is>
          <t>Infineon Technologies</t>
        </is>
      </c>
      <c r="B562" s="11" t="inlineStr">
        <is>
          <t>IC FLASH 128MBIT SPI/QUAD 16SOIC</t>
        </is>
      </c>
      <c r="C562" s="11" t="inlineStr">
        <is>
          <t>S25FL128SAGMFB013</t>
        </is>
      </c>
      <c r="D562" s="11" t="inlineStr">
        <is>
          <t>活动</t>
        </is>
      </c>
    </row>
    <row r="563" ht="15" customHeight="1">
      <c r="A563" s="11" t="inlineStr">
        <is>
          <t>Infineon Technologies</t>
        </is>
      </c>
      <c r="B563" s="11" t="inlineStr">
        <is>
          <t>IC FLASH 128MBIT SPI/QUAD 16SOIC</t>
        </is>
      </c>
      <c r="C563" s="11" t="inlineStr">
        <is>
          <t>S25FL128SAGMFI000</t>
        </is>
      </c>
      <c r="D563" s="11" t="inlineStr">
        <is>
          <t>活动</t>
        </is>
      </c>
    </row>
    <row r="564" ht="15" customHeight="1">
      <c r="A564" s="11" t="inlineStr">
        <is>
          <t>Infineon Technologies</t>
        </is>
      </c>
      <c r="B564" s="11" t="inlineStr">
        <is>
          <t>IC FLASH 128MBIT SPI/QUAD 16SOIC</t>
        </is>
      </c>
      <c r="C564" s="11" t="inlineStr">
        <is>
          <t>S25FL128SAGMFI001</t>
        </is>
      </c>
      <c r="D564" s="11" t="inlineStr">
        <is>
          <t>活动</t>
        </is>
      </c>
    </row>
    <row r="565" ht="15" customHeight="1">
      <c r="A565" s="11" t="inlineStr">
        <is>
          <t>Infineon Technologies</t>
        </is>
      </c>
      <c r="B565" s="11" t="inlineStr">
        <is>
          <t>IC FLASH 128MBIT SPI/QUAD 16SOIC</t>
        </is>
      </c>
      <c r="C565" s="11" t="inlineStr">
        <is>
          <t>S25FL128SAGMFI003</t>
        </is>
      </c>
      <c r="D565" s="11" t="inlineStr">
        <is>
          <t>活动</t>
        </is>
      </c>
    </row>
    <row r="566" ht="15" customHeight="1">
      <c r="A566" s="11" t="inlineStr">
        <is>
          <t>Infineon Technologies</t>
        </is>
      </c>
      <c r="B566" s="11" t="inlineStr">
        <is>
          <t>IC FLASH 128MBIT SPI/QUAD 16SOIC</t>
        </is>
      </c>
      <c r="C566" s="11" t="inlineStr">
        <is>
          <t>S25FL128SAGMFIR01</t>
        </is>
      </c>
      <c r="D566" s="11" t="inlineStr">
        <is>
          <t>活动</t>
        </is>
      </c>
    </row>
    <row r="567" ht="15" customHeight="1">
      <c r="A567" s="11" t="inlineStr">
        <is>
          <t>Infineon Technologies</t>
        </is>
      </c>
      <c r="B567" s="11" t="inlineStr">
        <is>
          <t>IC FLASH 128MBIT SPI/QUAD 16SOIC</t>
        </is>
      </c>
      <c r="C567" s="11" t="inlineStr">
        <is>
          <t>S25FL128SAGMFV003</t>
        </is>
      </c>
      <c r="D567" s="11" t="inlineStr">
        <is>
          <t>活动</t>
        </is>
      </c>
    </row>
    <row r="568" ht="15" customHeight="1">
      <c r="A568" s="11" t="inlineStr">
        <is>
          <t>Infineon Technologies</t>
        </is>
      </c>
      <c r="B568" s="11" t="inlineStr">
        <is>
          <t>IC FLASH 128MBIT SPI/QUAD 8WSON</t>
        </is>
      </c>
      <c r="C568" s="11" t="inlineStr">
        <is>
          <t>S25FL128SAGNFI000</t>
        </is>
      </c>
      <c r="D568" s="11" t="inlineStr">
        <is>
          <t>活动</t>
        </is>
      </c>
    </row>
    <row r="569" ht="15" customHeight="1">
      <c r="A569" s="11" t="inlineStr">
        <is>
          <t>Infineon Technologies</t>
        </is>
      </c>
      <c r="B569" s="11" t="inlineStr">
        <is>
          <t>IC FLASH 128MBIT SPI/QUAD 8WSON</t>
        </is>
      </c>
      <c r="C569" s="11" t="inlineStr">
        <is>
          <t>S25FL128SAGNFI001</t>
        </is>
      </c>
      <c r="D569" s="11" t="inlineStr">
        <is>
          <t>活动</t>
        </is>
      </c>
    </row>
    <row r="570" ht="15" customHeight="1">
      <c r="A570" s="11" t="inlineStr">
        <is>
          <t>Infineon Technologies</t>
        </is>
      </c>
      <c r="B570" s="11" t="inlineStr">
        <is>
          <t>IC FLASH 128MBIT SPI/QUAD 8WSON</t>
        </is>
      </c>
      <c r="C570" s="11" t="inlineStr">
        <is>
          <t>S25FL128SAGNFI003</t>
        </is>
      </c>
      <c r="D570" s="11" t="inlineStr">
        <is>
          <t>活动</t>
        </is>
      </c>
    </row>
    <row r="571" ht="15" customHeight="1">
      <c r="A571" s="11" t="inlineStr">
        <is>
          <t>Infineon Technologies</t>
        </is>
      </c>
      <c r="B571" s="11" t="inlineStr">
        <is>
          <t>IC FLASH 256MBIT SPI/QUAD 8WSON</t>
        </is>
      </c>
      <c r="C571" s="11" t="inlineStr">
        <is>
          <t>S25FL256LAGNFV010</t>
        </is>
      </c>
      <c r="D571" s="11" t="inlineStr">
        <is>
          <t>活动</t>
        </is>
      </c>
    </row>
    <row r="572" ht="15" customHeight="1">
      <c r="A572" s="11" t="inlineStr">
        <is>
          <t>Infineon Technologies</t>
        </is>
      </c>
      <c r="B572" s="11" t="inlineStr">
        <is>
          <t>IC FLASH 256MBIT SPI/QUAD 16SOIC</t>
        </is>
      </c>
      <c r="C572" s="11" t="inlineStr">
        <is>
          <t>S25FL256SAGMFI000</t>
        </is>
      </c>
      <c r="D572" s="11" t="inlineStr">
        <is>
          <t>活动</t>
        </is>
      </c>
    </row>
    <row r="573" ht="15" customHeight="1">
      <c r="A573" s="11" t="inlineStr">
        <is>
          <t>Infineon Technologies</t>
        </is>
      </c>
      <c r="B573" s="11" t="inlineStr">
        <is>
          <t>IC FLASH 256MBIT SPI/QUAD 16SOIC</t>
        </is>
      </c>
      <c r="C573" s="11" t="inlineStr">
        <is>
          <t>S25FL256SAGMFI001</t>
        </is>
      </c>
      <c r="D573" s="11" t="inlineStr">
        <is>
          <t>活动</t>
        </is>
      </c>
    </row>
    <row r="574" ht="15" customHeight="1">
      <c r="A574" s="11" t="inlineStr">
        <is>
          <t>Infineon Technologies</t>
        </is>
      </c>
      <c r="B574" s="11" t="inlineStr">
        <is>
          <t>IC FLASH 256MBIT SPI/QUAD 16SOIC</t>
        </is>
      </c>
      <c r="C574" s="11" t="inlineStr">
        <is>
          <t>S25FL256SAGMFI003</t>
        </is>
      </c>
      <c r="D574" s="11" t="inlineStr">
        <is>
          <t>活动</t>
        </is>
      </c>
    </row>
    <row r="575" ht="15" customHeight="1">
      <c r="A575" s="11" t="inlineStr">
        <is>
          <t>Infineon Technologies</t>
        </is>
      </c>
      <c r="B575" s="11" t="inlineStr">
        <is>
          <t>IC FLASH 256MBIT SPI/QUAD 16SOIC</t>
        </is>
      </c>
      <c r="C575" s="11" t="inlineStr">
        <is>
          <t>S25FL256SAGMFIR01</t>
        </is>
      </c>
      <c r="D575" s="11" t="inlineStr">
        <is>
          <t>活动</t>
        </is>
      </c>
    </row>
    <row r="576" ht="15" customHeight="1">
      <c r="A576" s="11" t="inlineStr">
        <is>
          <t>Infineon Technologies</t>
        </is>
      </c>
      <c r="B576" s="11" t="inlineStr">
        <is>
          <t>IC FLASH 256MBIT SPI/QUAD 16SOIC</t>
        </is>
      </c>
      <c r="C576" s="11" t="inlineStr">
        <is>
          <t>S25FL256SAGMFV003</t>
        </is>
      </c>
      <c r="D576" s="11" t="inlineStr">
        <is>
          <t>活动</t>
        </is>
      </c>
    </row>
    <row r="577" ht="15" customHeight="1">
      <c r="A577" s="11" t="inlineStr">
        <is>
          <t>Infineon Technologies</t>
        </is>
      </c>
      <c r="B577" s="11" t="inlineStr">
        <is>
          <t>IC FLASH 256MBIT SPI/QUAD 8WSON</t>
        </is>
      </c>
      <c r="C577" s="11" t="inlineStr">
        <is>
          <t>S25FL256SAGNFI000</t>
        </is>
      </c>
      <c r="D577" s="11" t="inlineStr">
        <is>
          <t>活动</t>
        </is>
      </c>
    </row>
    <row r="578" ht="15" customHeight="1">
      <c r="A578" s="11" t="inlineStr">
        <is>
          <t>Infineon Technologies</t>
        </is>
      </c>
      <c r="B578" s="11" t="inlineStr">
        <is>
          <t>IC FLASH 256MBIT SPI/QUAD 8WSON</t>
        </is>
      </c>
      <c r="C578" s="11" t="inlineStr">
        <is>
          <t>S25FL256SAGNFI001</t>
        </is>
      </c>
      <c r="D578" s="11" t="inlineStr">
        <is>
          <t>活动</t>
        </is>
      </c>
    </row>
    <row r="579" ht="15" customHeight="1">
      <c r="A579" s="11" t="inlineStr">
        <is>
          <t>Infineon Technologies</t>
        </is>
      </c>
      <c r="B579" s="11" t="inlineStr">
        <is>
          <t>IC FLASH 256MBIT SPI/QUAD 8WSON</t>
        </is>
      </c>
      <c r="C579" s="11" t="inlineStr">
        <is>
          <t>S25FL256SAGNFI003</t>
        </is>
      </c>
      <c r="D579" s="11" t="inlineStr">
        <is>
          <t>活动</t>
        </is>
      </c>
    </row>
    <row r="580" ht="15" customHeight="1">
      <c r="A580" s="11" t="inlineStr">
        <is>
          <t>Infineon Technologies</t>
        </is>
      </c>
      <c r="B580" s="11" t="inlineStr">
        <is>
          <t>IC FLASH 256MBIT SPI/QUAD 8WSON</t>
        </is>
      </c>
      <c r="C580" s="11" t="inlineStr">
        <is>
          <t>S25FL256SAGNFV003</t>
        </is>
      </c>
      <c r="D580" s="11" t="inlineStr">
        <is>
          <t>活动</t>
        </is>
      </c>
    </row>
    <row r="581" ht="15" customHeight="1">
      <c r="A581" s="11" t="inlineStr">
        <is>
          <t>Infineon Technologies</t>
        </is>
      </c>
      <c r="B581" s="11" t="inlineStr">
        <is>
          <t>IC FLASH 512MBIT SPI/QUAD 24BGA</t>
        </is>
      </c>
      <c r="C581" s="11" t="inlineStr">
        <is>
          <t>S25FL512SAGBHIA10</t>
        </is>
      </c>
      <c r="D581" s="11" t="inlineStr">
        <is>
          <t>活动</t>
        </is>
      </c>
    </row>
    <row r="582" ht="15" customHeight="1">
      <c r="A582" s="11" t="inlineStr">
        <is>
          <t>Infineon Technologies</t>
        </is>
      </c>
      <c r="B582" s="11" t="inlineStr">
        <is>
          <t>IC FLASH 512MBIT SPI/QUAD 24BGA</t>
        </is>
      </c>
      <c r="C582" s="11" t="inlineStr">
        <is>
          <t>S25FL512SAGBHIC10</t>
        </is>
      </c>
      <c r="D582" s="11" t="inlineStr">
        <is>
          <t>活动</t>
        </is>
      </c>
    </row>
    <row r="583" ht="15" customHeight="1">
      <c r="A583" s="11" t="inlineStr">
        <is>
          <t>Infineon Technologies</t>
        </is>
      </c>
      <c r="B583" s="11" t="inlineStr">
        <is>
          <t>IC FLASH 512MBIT SPI/QUAD 16SOIC</t>
        </is>
      </c>
      <c r="C583" s="11" t="inlineStr">
        <is>
          <t>S25FL512SAGMFI010</t>
        </is>
      </c>
      <c r="D583" s="11" t="inlineStr">
        <is>
          <t>活动</t>
        </is>
      </c>
    </row>
    <row r="584" ht="15" customHeight="1">
      <c r="A584" s="11" t="inlineStr">
        <is>
          <t>Infineon Technologies</t>
        </is>
      </c>
      <c r="B584" s="11" t="inlineStr">
        <is>
          <t>IC FLASH 512MBIT SPI/QUAD 16SOIC</t>
        </is>
      </c>
      <c r="C584" s="11" t="inlineStr">
        <is>
          <t>S25FL512SAGMFI011</t>
        </is>
      </c>
      <c r="D584" s="11" t="inlineStr">
        <is>
          <t>活动</t>
        </is>
      </c>
    </row>
    <row r="585" ht="15" customHeight="1">
      <c r="A585" s="11" t="inlineStr">
        <is>
          <t>Infineon Technologies</t>
        </is>
      </c>
      <c r="B585" s="11" t="inlineStr">
        <is>
          <t>IC FLASH 512MBIT SPI/QUAD 16SOIC</t>
        </is>
      </c>
      <c r="C585" s="11" t="inlineStr">
        <is>
          <t>S25FL512SAGMFI013</t>
        </is>
      </c>
      <c r="D585" s="11" t="inlineStr">
        <is>
          <t>活动</t>
        </is>
      </c>
    </row>
    <row r="586" ht="15" customHeight="1">
      <c r="A586" s="11" t="inlineStr">
        <is>
          <t>Infineon Technologies</t>
        </is>
      </c>
      <c r="B586" s="11" t="inlineStr">
        <is>
          <t>IC FLASH 512MBIT SPI/QUAD 16SOIC</t>
        </is>
      </c>
      <c r="C586" s="11" t="inlineStr">
        <is>
          <t>S25FL512SAGMFIG10</t>
        </is>
      </c>
      <c r="D586" s="11" t="inlineStr">
        <is>
          <t>活动</t>
        </is>
      </c>
    </row>
    <row r="587" ht="15" customHeight="1">
      <c r="A587" s="11" t="inlineStr">
        <is>
          <t>Infineon Technologies</t>
        </is>
      </c>
      <c r="B587" s="11" t="inlineStr">
        <is>
          <t>IC FLASH 512MBIT SPI/QUAD 16SOIC</t>
        </is>
      </c>
      <c r="C587" s="11" t="inlineStr">
        <is>
          <t>S25FL512SAGMFIR10</t>
        </is>
      </c>
      <c r="D587" s="11" t="inlineStr">
        <is>
          <t>活动</t>
        </is>
      </c>
    </row>
    <row r="588" ht="15" customHeight="1">
      <c r="A588" s="11" t="inlineStr">
        <is>
          <t>Infineon Technologies</t>
        </is>
      </c>
      <c r="B588" s="11" t="inlineStr">
        <is>
          <t>IC FLASH 128MBIT SPI/QUAD 8WSON</t>
        </is>
      </c>
      <c r="C588" s="11" t="inlineStr">
        <is>
          <t>S25FS128SDSNFI100</t>
        </is>
      </c>
      <c r="D588" s="11" t="inlineStr">
        <is>
          <t>活动</t>
        </is>
      </c>
    </row>
    <row r="589" ht="15" customHeight="1">
      <c r="A589" s="11" t="inlineStr">
        <is>
          <t>Infineon Technologies</t>
        </is>
      </c>
      <c r="B589" s="11" t="inlineStr">
        <is>
          <t>IC FLASH 512MBIT PAR 24FBGA</t>
        </is>
      </c>
      <c r="C589" s="11" t="inlineStr">
        <is>
          <t>S26KL512SDABHB020</t>
        </is>
      </c>
      <c r="D589" s="11" t="inlineStr">
        <is>
          <t>活动</t>
        </is>
      </c>
    </row>
    <row r="590" ht="15" customHeight="1">
      <c r="A590" s="11" t="inlineStr">
        <is>
          <t>Infineon Technologies</t>
        </is>
      </c>
      <c r="B590" s="11" t="inlineStr">
        <is>
          <t>IC FLASH 512MBIT PAR 24FBGA</t>
        </is>
      </c>
      <c r="C590" s="11" t="inlineStr">
        <is>
          <t>S26KL512SDABHB023</t>
        </is>
      </c>
      <c r="D590" s="11" t="inlineStr">
        <is>
          <t>活动</t>
        </is>
      </c>
    </row>
    <row r="591" ht="15" customHeight="1">
      <c r="A591" s="11" t="inlineStr">
        <is>
          <t>Infineon Technologies</t>
        </is>
      </c>
      <c r="B591" s="11" t="inlineStr">
        <is>
          <t>IC FLASH 8MBIT PARALLEL 48FBGA</t>
        </is>
      </c>
      <c r="C591" s="11" t="inlineStr">
        <is>
          <t>S29AL008J70BFI020</t>
        </is>
      </c>
      <c r="D591" s="11" t="inlineStr">
        <is>
          <t>活动</t>
        </is>
      </c>
    </row>
    <row r="592" ht="15" customHeight="1">
      <c r="A592" s="11" t="inlineStr">
        <is>
          <t>Infineon Technologies</t>
        </is>
      </c>
      <c r="B592" s="11" t="inlineStr">
        <is>
          <t>IC FLASH 8MBIT PARALLEL 48TSOP</t>
        </is>
      </c>
      <c r="C592" s="11" t="inlineStr">
        <is>
          <t>S29AL008J70TFI010</t>
        </is>
      </c>
      <c r="D592" s="11" t="inlineStr">
        <is>
          <t>活动</t>
        </is>
      </c>
    </row>
    <row r="593" ht="15" customHeight="1">
      <c r="A593" s="11" t="inlineStr">
        <is>
          <t>Infineon Technologies</t>
        </is>
      </c>
      <c r="B593" s="11" t="inlineStr">
        <is>
          <t>IC FLASH 16MBIT PARALLEL 48FBGA</t>
        </is>
      </c>
      <c r="C593" s="11" t="inlineStr">
        <is>
          <t>S29AL016J70BFI010</t>
        </is>
      </c>
      <c r="D593" s="11" t="inlineStr">
        <is>
          <t>活动</t>
        </is>
      </c>
    </row>
    <row r="594" ht="15" customHeight="1">
      <c r="A594" s="11" t="inlineStr">
        <is>
          <t>Infineon Technologies</t>
        </is>
      </c>
      <c r="B594" s="11" t="inlineStr">
        <is>
          <t>IC FLASH 16MBIT PARALLEL 48FBGA</t>
        </is>
      </c>
      <c r="C594" s="11" t="inlineStr">
        <is>
          <t>S29AL016J70BFI020</t>
        </is>
      </c>
      <c r="D594" s="11" t="inlineStr">
        <is>
          <t>活动</t>
        </is>
      </c>
    </row>
    <row r="595" ht="15" customHeight="1">
      <c r="A595" s="11" t="inlineStr">
        <is>
          <t>Infineon Technologies</t>
        </is>
      </c>
      <c r="B595" s="11" t="inlineStr">
        <is>
          <t>IC FLASH 16MBIT PARALLEL 48TSOP</t>
        </is>
      </c>
      <c r="C595" s="11" t="inlineStr">
        <is>
          <t>S29AL016J70TFI023</t>
        </is>
      </c>
      <c r="D595" s="11" t="inlineStr">
        <is>
          <t>活动</t>
        </is>
      </c>
    </row>
    <row r="596" ht="15" customHeight="1">
      <c r="A596" s="11" t="inlineStr">
        <is>
          <t>Infineon Technologies</t>
        </is>
      </c>
      <c r="B596" s="11" t="inlineStr">
        <is>
          <t>IC FLASH 16MBIT PARALLEL 48FBGA</t>
        </is>
      </c>
      <c r="C596" s="11" t="inlineStr">
        <is>
          <t>S29AS016J70BFI040</t>
        </is>
      </c>
      <c r="D596" s="11" t="inlineStr">
        <is>
          <t>活动</t>
        </is>
      </c>
    </row>
    <row r="597" ht="15" customHeight="1">
      <c r="A597" s="11" t="inlineStr">
        <is>
          <t>Infineon Technologies</t>
        </is>
      </c>
      <c r="B597" s="11" t="inlineStr">
        <is>
          <t>IC FLASH 1GBIT PARALLEL 56TSOP</t>
        </is>
      </c>
      <c r="C597" s="11" t="inlineStr">
        <is>
          <t>S29GL01GS10TFI010</t>
        </is>
      </c>
      <c r="D597" s="11" t="inlineStr">
        <is>
          <t>活动</t>
        </is>
      </c>
    </row>
    <row r="598" ht="15" customHeight="1">
      <c r="A598" s="11" t="inlineStr">
        <is>
          <t>Infineon Technologies</t>
        </is>
      </c>
      <c r="B598" s="11" t="inlineStr">
        <is>
          <t>IC FLASH 64MBIT PARALLEL 48TSOP</t>
        </is>
      </c>
      <c r="C598" s="11" t="inlineStr">
        <is>
          <t>S29GL064S70TFI040</t>
        </is>
      </c>
      <c r="D598" s="11" t="inlineStr">
        <is>
          <t>活动</t>
        </is>
      </c>
    </row>
    <row r="599" ht="15" customHeight="1">
      <c r="A599" s="11" t="inlineStr">
        <is>
          <t>Infineon Technologies</t>
        </is>
      </c>
      <c r="B599" s="11" t="inlineStr">
        <is>
          <t>IC FLASH 64MBIT PARALLEL 48TSOP</t>
        </is>
      </c>
      <c r="C599" s="11" t="inlineStr">
        <is>
          <t>S29GL064S70TFI060</t>
        </is>
      </c>
      <c r="D599" s="11" t="inlineStr">
        <is>
          <t>活动</t>
        </is>
      </c>
    </row>
    <row r="600" ht="15" customHeight="1">
      <c r="A600" s="11" t="inlineStr">
        <is>
          <t>Infineon Technologies</t>
        </is>
      </c>
      <c r="B600" s="11" t="inlineStr">
        <is>
          <t>IC FLASH 128MBIT PARALLEL 64FBGA</t>
        </is>
      </c>
      <c r="C600" s="11" t="inlineStr">
        <is>
          <t>S29GL128P90FFIR20</t>
        </is>
      </c>
      <c r="D600" s="11" t="inlineStr">
        <is>
          <t>活动</t>
        </is>
      </c>
    </row>
    <row r="601" ht="15" customHeight="1">
      <c r="A601" s="11" t="inlineStr">
        <is>
          <t>Infineon Technologies</t>
        </is>
      </c>
      <c r="B601" s="11" t="inlineStr">
        <is>
          <t>IC FLASH 128MBIT PARALLEL 56TSOP</t>
        </is>
      </c>
      <c r="C601" s="11" t="inlineStr">
        <is>
          <t>S29GL128P90TFIR10</t>
        </is>
      </c>
      <c r="D601" s="11" t="inlineStr">
        <is>
          <t>活动</t>
        </is>
      </c>
    </row>
    <row r="602" ht="15" customHeight="1">
      <c r="A602" s="11" t="inlineStr">
        <is>
          <t>Infineon Technologies</t>
        </is>
      </c>
      <c r="B602" s="11" t="inlineStr">
        <is>
          <t>IC FLASH 128MBIT PARALLEL 56TSOP</t>
        </is>
      </c>
      <c r="C602" s="11" t="inlineStr">
        <is>
          <t>S29GL128P90TFIR20</t>
        </is>
      </c>
      <c r="D602" s="11" t="inlineStr">
        <is>
          <t>活动</t>
        </is>
      </c>
    </row>
    <row r="603" ht="15" customHeight="1">
      <c r="A603" s="11" t="inlineStr">
        <is>
          <t>Infineon Technologies</t>
        </is>
      </c>
      <c r="B603" s="11" t="inlineStr">
        <is>
          <t>IC FLASH 128MBIT PARALLEL 64FBGA</t>
        </is>
      </c>
      <c r="C603" s="11" t="inlineStr">
        <is>
          <t>S29GL128S10DHIV10</t>
        </is>
      </c>
      <c r="D603" s="11" t="inlineStr">
        <is>
          <t>活动</t>
        </is>
      </c>
    </row>
    <row r="604" ht="15" customHeight="1">
      <c r="A604" s="11" t="inlineStr">
        <is>
          <t>Infineon Technologies</t>
        </is>
      </c>
      <c r="B604" s="11" t="inlineStr">
        <is>
          <t>IC FLASH 128MBIT PARALLEL 64FBGA</t>
        </is>
      </c>
      <c r="C604" s="11" t="inlineStr">
        <is>
          <t>S29GL128S90DHI010</t>
        </is>
      </c>
      <c r="D604" s="11" t="inlineStr">
        <is>
          <t>活动</t>
        </is>
      </c>
    </row>
    <row r="605" ht="15" customHeight="1">
      <c r="A605" s="11" t="inlineStr">
        <is>
          <t>Infineon Technologies</t>
        </is>
      </c>
      <c r="B605" s="11" t="inlineStr">
        <is>
          <t>IC FLASH 128MBIT PARALLEL 64FBGA</t>
        </is>
      </c>
      <c r="C605" s="11" t="inlineStr">
        <is>
          <t>S29GL128S90DHI020</t>
        </is>
      </c>
      <c r="D605" s="11" t="inlineStr">
        <is>
          <t>活动</t>
        </is>
      </c>
    </row>
    <row r="606" ht="15" customHeight="1">
      <c r="A606" s="11" t="inlineStr">
        <is>
          <t>Infineon Technologies</t>
        </is>
      </c>
      <c r="B606" s="11" t="inlineStr">
        <is>
          <t>IC FLASH 128MBIT PARALLEL 56TSOP</t>
        </is>
      </c>
      <c r="C606" s="11" t="inlineStr">
        <is>
          <t>S29GL128S90TFI010</t>
        </is>
      </c>
      <c r="D606" s="11" t="inlineStr">
        <is>
          <t>活动</t>
        </is>
      </c>
    </row>
    <row r="607" ht="15" customHeight="1">
      <c r="A607" s="11" t="inlineStr">
        <is>
          <t>Infineon Technologies</t>
        </is>
      </c>
      <c r="B607" s="11" t="inlineStr">
        <is>
          <t>IC FLASH 128MBIT PARALLEL 56TSOP</t>
        </is>
      </c>
      <c r="C607" s="11" t="inlineStr">
        <is>
          <t>S29GL128S90TFI020</t>
        </is>
      </c>
      <c r="D607" s="11" t="inlineStr">
        <is>
          <t>活动</t>
        </is>
      </c>
    </row>
    <row r="608" ht="15" customHeight="1">
      <c r="A608" s="11" t="inlineStr">
        <is>
          <t>Infineon Technologies</t>
        </is>
      </c>
      <c r="B608" s="11" t="inlineStr">
        <is>
          <t>IC FLASH 256MBIT PARALLEL 64FBGA</t>
        </is>
      </c>
      <c r="C608" s="11" t="inlineStr">
        <is>
          <t>S29GL256P10FFI020</t>
        </is>
      </c>
      <c r="D608" s="11" t="inlineStr">
        <is>
          <t>活动</t>
        </is>
      </c>
    </row>
    <row r="609" ht="15" customHeight="1">
      <c r="A609" s="11" t="inlineStr">
        <is>
          <t>Infineon Technologies</t>
        </is>
      </c>
      <c r="B609" s="11" t="inlineStr">
        <is>
          <t>IC FLASH 256MBIT PARALLEL 56TSOP</t>
        </is>
      </c>
      <c r="C609" s="11" t="inlineStr">
        <is>
          <t>S29GL256P10TFI010</t>
        </is>
      </c>
      <c r="D609" s="11" t="inlineStr">
        <is>
          <t>活动</t>
        </is>
      </c>
    </row>
    <row r="610" ht="15" customHeight="1">
      <c r="A610" s="11" t="inlineStr">
        <is>
          <t>Infineon Technologies</t>
        </is>
      </c>
      <c r="B610" s="11" t="inlineStr">
        <is>
          <t>IC FLASH 256MBIT PARALLEL 56TSOP</t>
        </is>
      </c>
      <c r="C610" s="11" t="inlineStr">
        <is>
          <t>S29GL256P10TFI020</t>
        </is>
      </c>
      <c r="D610" s="11" t="inlineStr">
        <is>
          <t>活动</t>
        </is>
      </c>
    </row>
    <row r="611" ht="15" customHeight="1">
      <c r="A611" s="11" t="inlineStr">
        <is>
          <t>Infineon Technologies</t>
        </is>
      </c>
      <c r="B611" s="11" t="inlineStr">
        <is>
          <t>IC FLASH 256MBIT PARALLEL 64FBGA</t>
        </is>
      </c>
      <c r="C611" s="11" t="inlineStr">
        <is>
          <t>S29GL256P11FFI020</t>
        </is>
      </c>
      <c r="D611" s="11" t="inlineStr">
        <is>
          <t>活动</t>
        </is>
      </c>
    </row>
    <row r="612" ht="15" customHeight="1">
      <c r="A612" s="11" t="inlineStr">
        <is>
          <t>Infineon Technologies</t>
        </is>
      </c>
      <c r="B612" s="11" t="inlineStr">
        <is>
          <t>IC FLASH 256MBIT PARALLEL 56TSOP</t>
        </is>
      </c>
      <c r="C612" s="11" t="inlineStr">
        <is>
          <t>S29GL256P11TFIV20</t>
        </is>
      </c>
      <c r="D612" s="11" t="inlineStr">
        <is>
          <t>活动</t>
        </is>
      </c>
    </row>
    <row r="613" ht="15" customHeight="1">
      <c r="A613" s="11" t="inlineStr">
        <is>
          <t>Infineon Technologies</t>
        </is>
      </c>
      <c r="B613" s="11" t="inlineStr">
        <is>
          <t>IC FLASH 256MBIT PARALLEL 56TSOP</t>
        </is>
      </c>
      <c r="C613" s="11" t="inlineStr">
        <is>
          <t>S29GL256P90TFIR20</t>
        </is>
      </c>
      <c r="D613" s="11" t="inlineStr">
        <is>
          <t>活动</t>
        </is>
      </c>
    </row>
    <row r="614" ht="15" customHeight="1">
      <c r="A614" s="11" t="inlineStr">
        <is>
          <t>Infineon Technologies</t>
        </is>
      </c>
      <c r="B614" s="11" t="inlineStr">
        <is>
          <t>IC FLASH 256MBIT PARALLEL 64FBGA</t>
        </is>
      </c>
      <c r="C614" s="11" t="inlineStr">
        <is>
          <t>S29GL256S90DHI010</t>
        </is>
      </c>
      <c r="D614" s="11" t="inlineStr">
        <is>
          <t>活动</t>
        </is>
      </c>
    </row>
    <row r="615" ht="15" customHeight="1">
      <c r="A615" s="11" t="inlineStr">
        <is>
          <t>Infineon Technologies</t>
        </is>
      </c>
      <c r="B615" s="11" t="inlineStr">
        <is>
          <t>IC FLASH 256MBIT PARALLEL 64FBGA</t>
        </is>
      </c>
      <c r="C615" s="11" t="inlineStr">
        <is>
          <t>S29GL256S90DHI020</t>
        </is>
      </c>
      <c r="D615" s="11" t="inlineStr">
        <is>
          <t>活动</t>
        </is>
      </c>
    </row>
    <row r="616" ht="15" customHeight="1">
      <c r="A616" s="11" t="inlineStr">
        <is>
          <t>Infineon Technologies</t>
        </is>
      </c>
      <c r="B616" s="11" t="inlineStr">
        <is>
          <t>IC FLASH 256MBIT PARALLEL 56TSOP</t>
        </is>
      </c>
      <c r="C616" s="11" t="inlineStr">
        <is>
          <t>S29GL256S90TFI010</t>
        </is>
      </c>
      <c r="D616" s="11" t="inlineStr">
        <is>
          <t>活动</t>
        </is>
      </c>
    </row>
    <row r="617" ht="15" customHeight="1">
      <c r="A617" s="11" t="inlineStr">
        <is>
          <t>Infineon Technologies</t>
        </is>
      </c>
      <c r="B617" s="11" t="inlineStr">
        <is>
          <t>IC FLASH 256MBIT PARALLEL 56TSOP</t>
        </is>
      </c>
      <c r="C617" s="11" t="inlineStr">
        <is>
          <t>S29GL256S90TFI020</t>
        </is>
      </c>
      <c r="D617" s="11" t="inlineStr">
        <is>
          <t>活动</t>
        </is>
      </c>
    </row>
    <row r="618" ht="15" customHeight="1">
      <c r="A618" s="11" t="inlineStr">
        <is>
          <t>Infineon Technologies</t>
        </is>
      </c>
      <c r="B618" s="11" t="inlineStr">
        <is>
          <t>IC FLASH 512MBIT PARALLEL 56TSOP</t>
        </is>
      </c>
      <c r="C618" s="11" t="inlineStr">
        <is>
          <t>S29GL512S10TFI010</t>
        </is>
      </c>
      <c r="D618" s="11" t="inlineStr">
        <is>
          <t>活动</t>
        </is>
      </c>
    </row>
    <row r="619" ht="15" customHeight="1">
      <c r="A619" s="11" t="inlineStr">
        <is>
          <t>Infineon Technologies</t>
        </is>
      </c>
      <c r="B619" s="11" t="inlineStr">
        <is>
          <t>IC FLASH 512MBIT PARALLEL 64FBGA</t>
        </is>
      </c>
      <c r="C619" s="11" t="inlineStr">
        <is>
          <t>S29GL512T10FHI010</t>
        </is>
      </c>
      <c r="D619" s="11" t="inlineStr">
        <is>
          <t>活动</t>
        </is>
      </c>
    </row>
    <row r="620" ht="15" customHeight="1">
      <c r="A620" s="11" t="inlineStr">
        <is>
          <t>Infineon Technologies</t>
        </is>
      </c>
      <c r="B620" s="11" t="inlineStr">
        <is>
          <t>IC FLASH 512MBIT PARALLEL 56TSOP</t>
        </is>
      </c>
      <c r="C620" s="11" t="inlineStr">
        <is>
          <t>S29GL512T10TFI010</t>
        </is>
      </c>
      <c r="D620" s="11" t="inlineStr">
        <is>
          <t>活动</t>
        </is>
      </c>
    </row>
    <row r="621" ht="15" customHeight="1">
      <c r="A621" s="11" t="inlineStr">
        <is>
          <t>Infineon Technologies</t>
        </is>
      </c>
      <c r="B621" s="11" t="inlineStr">
        <is>
          <t>IC FLASH 512MBIT PARALLEL 56TSOP</t>
        </is>
      </c>
      <c r="C621" s="11" t="inlineStr">
        <is>
          <t>S29GL512T10TFI020</t>
        </is>
      </c>
      <c r="D621" s="11" t="inlineStr">
        <is>
          <t>活动</t>
        </is>
      </c>
    </row>
    <row r="622" ht="15" customHeight="1">
      <c r="A622" s="11" t="inlineStr">
        <is>
          <t>Infineon Technologies</t>
        </is>
      </c>
      <c r="B622" s="11" t="inlineStr">
        <is>
          <t>IC FLASH 32MBIT PARALLEL 48TSOP</t>
        </is>
      </c>
      <c r="C622" s="11" t="inlineStr">
        <is>
          <t>S29JL032J70TFI020</t>
        </is>
      </c>
      <c r="D622" s="11" t="inlineStr">
        <is>
          <t>活动</t>
        </is>
      </c>
    </row>
    <row r="623" ht="15" customHeight="1">
      <c r="A623" s="11" t="inlineStr">
        <is>
          <t>Infineon Technologies</t>
        </is>
      </c>
      <c r="B623" s="11" t="inlineStr">
        <is>
          <t>IC FLASH 1GBIT SPI/QUAD 16SOIC</t>
        </is>
      </c>
      <c r="C623" s="11" t="inlineStr">
        <is>
          <t>S70FL01GSAGMFI011</t>
        </is>
      </c>
      <c r="D623" s="11" t="inlineStr">
        <is>
          <t>活动</t>
        </is>
      </c>
    </row>
    <row r="624" ht="15" customHeight="1">
      <c r="A624" s="11" t="inlineStr">
        <is>
          <t>Infineon Technologies</t>
        </is>
      </c>
      <c r="B624" s="11" t="inlineStr">
        <is>
          <t>IC FLASH 2GBIT PARALLEL 64FBGA</t>
        </is>
      </c>
      <c r="C624" s="11" t="inlineStr">
        <is>
          <t>S70GL02GS11FHI010</t>
        </is>
      </c>
      <c r="D624" s="11" t="inlineStr">
        <is>
          <t>活动</t>
        </is>
      </c>
    </row>
    <row r="625" ht="15" customHeight="1">
      <c r="A625" s="11" t="inlineStr">
        <is>
          <t>Infineon Technologies</t>
        </is>
      </c>
      <c r="B625" s="11" t="inlineStr">
        <is>
          <t>MOSFET N-CH 60V 200MA SOT23-3</t>
        </is>
      </c>
      <c r="C625" s="11" t="inlineStr">
        <is>
          <t>SN7002N H6433</t>
        </is>
      </c>
      <c r="D625" s="11" t="inlineStr">
        <is>
          <t>活动</t>
        </is>
      </c>
    </row>
    <row r="626" ht="15" customHeight="1">
      <c r="A626" s="11" t="n"/>
      <c r="B626" s="11" t="n"/>
      <c r="C626" s="11" t="inlineStr">
        <is>
          <t>SN7002NH6327</t>
        </is>
      </c>
      <c r="D626" s="11" t="n"/>
    </row>
    <row r="627" ht="15" customHeight="1">
      <c r="A627" s="11" t="n"/>
      <c r="B627" s="11" t="n"/>
      <c r="C627" s="11" t="inlineStr">
        <is>
          <t>SPA11N60C3</t>
        </is>
      </c>
      <c r="D627" s="11" t="n"/>
    </row>
    <row r="628" ht="15" customHeight="1">
      <c r="A628" s="11" t="inlineStr">
        <is>
          <t>Infineon Technologies</t>
        </is>
      </c>
      <c r="B628" s="11" t="inlineStr">
        <is>
          <t>MOSFET N-CH 600V 20.7A TO220-31</t>
        </is>
      </c>
      <c r="C628" s="11" t="inlineStr">
        <is>
          <t>SPA20N60C3</t>
        </is>
      </c>
      <c r="D628" s="11" t="inlineStr">
        <is>
          <t>活动</t>
        </is>
      </c>
    </row>
    <row r="629" ht="15" customHeight="1">
      <c r="A629" s="11" t="inlineStr">
        <is>
          <t>Infineon Technologies</t>
        </is>
      </c>
      <c r="B629" s="11" t="inlineStr">
        <is>
          <t>MOSFET N-CH 800V 17A TO263-3</t>
        </is>
      </c>
      <c r="C629" s="11" t="inlineStr">
        <is>
          <t>SPB17N80C3</t>
        </is>
      </c>
      <c r="D629" s="11" t="inlineStr">
        <is>
          <t>活动</t>
        </is>
      </c>
    </row>
    <row r="630" ht="15" customHeight="1">
      <c r="A630" s="11" t="inlineStr">
        <is>
          <t>Infineon Technologies</t>
        </is>
      </c>
      <c r="B630" s="11" t="inlineStr">
        <is>
          <t>MOSFET N-CH 600V 20.7A TO263-3</t>
        </is>
      </c>
      <c r="C630" s="11" t="inlineStr">
        <is>
          <t>SPB20N60C3</t>
        </is>
      </c>
      <c r="D630" s="11" t="inlineStr">
        <is>
          <t>活动</t>
        </is>
      </c>
    </row>
    <row r="631" ht="15" customHeight="1">
      <c r="A631" s="11" t="inlineStr">
        <is>
          <t>Infineon Technologies</t>
        </is>
      </c>
      <c r="B631" s="11" t="inlineStr">
        <is>
          <t>MOSFET N-CH 800V 4A TO252-3</t>
        </is>
      </c>
      <c r="C631" s="11" t="inlineStr">
        <is>
          <t>SPD04N80C3</t>
        </is>
      </c>
      <c r="D631" s="11" t="inlineStr">
        <is>
          <t>Digi-Key 停止提供</t>
        </is>
      </c>
    </row>
    <row r="632" ht="15" customHeight="1">
      <c r="A632" s="11" t="inlineStr">
        <is>
          <t>Infineon Technologies</t>
        </is>
      </c>
      <c r="B632" s="11" t="inlineStr">
        <is>
          <t>MOSFET N-CH 800V 6A TO252-3</t>
        </is>
      </c>
      <c r="C632" s="11" t="inlineStr">
        <is>
          <t>SPD06N80C3</t>
        </is>
      </c>
      <c r="D632" s="11" t="inlineStr">
        <is>
          <t>Digi-Key 停止提供</t>
        </is>
      </c>
    </row>
    <row r="633" ht="15" customHeight="1">
      <c r="A633" s="11" t="inlineStr">
        <is>
          <t>Infineon Technologies</t>
        </is>
      </c>
      <c r="B633" s="11" t="inlineStr">
        <is>
          <t>MOSFET N-CH 800V 6A TO220-3</t>
        </is>
      </c>
      <c r="C633" s="11" t="inlineStr">
        <is>
          <t>SPP06N80C3XKSA1</t>
        </is>
      </c>
      <c r="D633" s="11" t="inlineStr">
        <is>
          <t>活动</t>
        </is>
      </c>
    </row>
    <row r="634" ht="15" customHeight="1">
      <c r="A634" s="11" t="inlineStr">
        <is>
          <t>Infineon Technologies</t>
        </is>
      </c>
      <c r="B634" s="11" t="inlineStr">
        <is>
          <t>MOSFET N-CH 650V 11A TO220-3</t>
        </is>
      </c>
      <c r="C634" s="11" t="inlineStr">
        <is>
          <t>SPP11N60C3</t>
        </is>
      </c>
      <c r="D634" s="11" t="inlineStr">
        <is>
          <t>活动</t>
        </is>
      </c>
    </row>
    <row r="635" ht="15" customHeight="1">
      <c r="A635" s="11" t="inlineStr">
        <is>
          <t>Infineon Technologies</t>
        </is>
      </c>
      <c r="B635" s="11" t="inlineStr">
        <is>
          <t>MOSFET N-CH 800V 17A TO220-3</t>
        </is>
      </c>
      <c r="C635" s="11" t="inlineStr">
        <is>
          <t>SPP17N80C3</t>
        </is>
      </c>
      <c r="D635" s="11" t="inlineStr">
        <is>
          <t>活动</t>
        </is>
      </c>
    </row>
    <row r="636" ht="15" customHeight="1">
      <c r="A636" s="11" t="n"/>
      <c r="B636" s="11" t="n"/>
      <c r="C636" s="11" t="inlineStr">
        <is>
          <t>SPP20N60C3</t>
        </is>
      </c>
      <c r="D636" s="11" t="n"/>
    </row>
    <row r="637" ht="15" customHeight="1">
      <c r="A637" s="11" t="inlineStr">
        <is>
          <t>Infineon Technologies</t>
        </is>
      </c>
      <c r="B637" s="11" t="inlineStr">
        <is>
          <t>MOSFET N-CH 800V 17A TO247-3</t>
        </is>
      </c>
      <c r="C637" s="11" t="inlineStr">
        <is>
          <t>SPW17N80C3</t>
        </is>
      </c>
      <c r="D637" s="11" t="inlineStr">
        <is>
          <t>活动</t>
        </is>
      </c>
    </row>
    <row r="638" ht="15" customHeight="1">
      <c r="A638" s="11" t="inlineStr">
        <is>
          <t>Infineon Technologies</t>
        </is>
      </c>
      <c r="B638" s="11" t="inlineStr">
        <is>
          <t>MOSFET N-CH 650V 20.7A TO247-3</t>
        </is>
      </c>
      <c r="C638" s="11" t="inlineStr">
        <is>
          <t>SPW20N60C3</t>
        </is>
      </c>
      <c r="D638" s="11" t="inlineStr">
        <is>
          <t>活动</t>
        </is>
      </c>
    </row>
    <row r="639" ht="15" customHeight="1">
      <c r="A639" s="11" t="inlineStr">
        <is>
          <t>Infineon Technologies</t>
        </is>
      </c>
      <c r="B639" s="11" t="inlineStr">
        <is>
          <t>MOSFET N-CH 650V 34.6A TO247-3</t>
        </is>
      </c>
      <c r="C639" s="11" t="inlineStr">
        <is>
          <t>SPW35N60C3</t>
        </is>
      </c>
      <c r="D639" s="11" t="inlineStr">
        <is>
          <t>活动</t>
        </is>
      </c>
    </row>
    <row r="640" ht="15" customHeight="1">
      <c r="A640" s="11" t="inlineStr">
        <is>
          <t>Infineon Technologies</t>
        </is>
      </c>
      <c r="B640" s="11" t="inlineStr">
        <is>
          <t>MAGNETIC SWITCH OMNIPOLAR SC59</t>
        </is>
      </c>
      <c r="C640" s="11" t="inlineStr">
        <is>
          <t>TLE4913HTSA1</t>
        </is>
      </c>
      <c r="D640" s="11" t="inlineStr">
        <is>
          <t>活动</t>
        </is>
      </c>
    </row>
    <row r="641" ht="15" customHeight="1">
      <c r="A641" s="11" t="n"/>
      <c r="B641" s="11" t="n"/>
      <c r="C641" s="11" t="inlineStr">
        <is>
          <t>TLE4964-2M</t>
        </is>
      </c>
      <c r="D641" s="11" t="n"/>
    </row>
    <row r="642" ht="15" customHeight="1">
      <c r="A642" s="11" t="inlineStr">
        <is>
          <t>Infineon Technologies</t>
        </is>
      </c>
      <c r="B642" s="11" t="inlineStr">
        <is>
          <t>IC CAP SENSE 16QFN</t>
        </is>
      </c>
      <c r="C642" s="11" t="inlineStr">
        <is>
          <t>CY8CMBR3108-LQXI</t>
        </is>
      </c>
      <c r="D642" s="11" t="inlineStr">
        <is>
          <t>活动</t>
        </is>
      </c>
    </row>
    <row r="643" ht="15" customHeight="1">
      <c r="A643" s="11" t="inlineStr">
        <is>
          <t>Infineon Technologies</t>
        </is>
      </c>
      <c r="B643" s="11" t="inlineStr">
        <is>
          <t>IC CAP SENSE 16QFN</t>
        </is>
      </c>
      <c r="C643" s="11" t="inlineStr">
        <is>
          <t>CY8CMBR3108-LQXIT</t>
        </is>
      </c>
      <c r="D643" s="11" t="inlineStr">
        <is>
          <t>活动</t>
        </is>
      </c>
    </row>
    <row r="644" ht="15" customHeight="1">
      <c r="A644" s="11" t="inlineStr">
        <is>
          <t>Infineon Technologies</t>
        </is>
      </c>
      <c r="B644" s="11" t="inlineStr">
        <is>
          <t>IC CAP SENSE 24QFN</t>
        </is>
      </c>
      <c r="C644" s="11" t="inlineStr">
        <is>
          <t>CY8CMBR3116-LQXI</t>
        </is>
      </c>
      <c r="D644" s="11" t="inlineStr">
        <is>
          <t>活动</t>
        </is>
      </c>
    </row>
    <row r="645" ht="15" customHeight="1">
      <c r="A645" s="11" t="inlineStr">
        <is>
          <t>Infineon Technologies</t>
        </is>
      </c>
      <c r="B645" s="11" t="inlineStr">
        <is>
          <t>IC CAP SENSE 24QFN</t>
        </is>
      </c>
      <c r="C645" s="11" t="inlineStr">
        <is>
          <t>CY8CMBR3116-LQXIT</t>
        </is>
      </c>
      <c r="D645" s="11" t="inlineStr">
        <is>
          <t>活动</t>
        </is>
      </c>
    </row>
    <row r="646" ht="15" customHeight="1">
      <c r="A646" s="11" t="inlineStr">
        <is>
          <t>Infineon Technologies</t>
        </is>
      </c>
      <c r="B646" s="11" t="inlineStr">
        <is>
          <t>MOSFET N-CH 200V 182A TO247AC</t>
        </is>
      </c>
      <c r="C646" s="11" t="inlineStr">
        <is>
          <t>IRF200P222</t>
        </is>
      </c>
      <c r="D646" s="11" t="inlineStr">
        <is>
          <t>活动</t>
        </is>
      </c>
    </row>
    <row r="647" ht="15" customHeight="1">
      <c r="A647" s="11" t="inlineStr">
        <is>
          <t>Infineon Technologies</t>
        </is>
      </c>
      <c r="B647" s="11" t="inlineStr">
        <is>
          <t>MOSFET P-CH 55V 42A D2PAK</t>
        </is>
      </c>
      <c r="C647" s="11" t="inlineStr">
        <is>
          <t>IRF4905STRLPBF</t>
        </is>
      </c>
      <c r="D647" s="11" t="inlineStr">
        <is>
          <t>活动</t>
        </is>
      </c>
    </row>
    <row r="648" ht="15" customHeight="1">
      <c r="A648" s="11" t="inlineStr">
        <is>
          <t>Infineon Technologies</t>
        </is>
      </c>
      <c r="B648" s="11" t="inlineStr">
        <is>
          <t>MOSFET P-CH 100V 38A D2PAK</t>
        </is>
      </c>
      <c r="C648" s="11" t="inlineStr">
        <is>
          <t>IRF5210STRLPBF</t>
        </is>
      </c>
      <c r="D648" s="11" t="inlineStr">
        <is>
          <t>活动</t>
        </is>
      </c>
    </row>
    <row r="649" ht="15" customHeight="1">
      <c r="A649" s="11" t="inlineStr">
        <is>
          <t>Infineon Technologies</t>
        </is>
      </c>
      <c r="B649" s="11" t="inlineStr">
        <is>
          <t>MOSFET P-CH 55V 31A D2PAK</t>
        </is>
      </c>
      <c r="C649" s="11" t="inlineStr">
        <is>
          <t>IRF5305STRLPBF</t>
        </is>
      </c>
      <c r="D649" s="11" t="inlineStr">
        <is>
          <t>活动</t>
        </is>
      </c>
    </row>
    <row r="650" ht="15" customHeight="1">
      <c r="A650" s="11" t="inlineStr">
        <is>
          <t>Infineon Technologies</t>
        </is>
      </c>
      <c r="B650" s="11" t="inlineStr">
        <is>
          <t>MOSFET N-CH 100V 17A TO220AB</t>
        </is>
      </c>
      <c r="C650" s="11" t="inlineStr">
        <is>
          <t>IRF530NPBF</t>
        </is>
      </c>
      <c r="D650" s="11" t="inlineStr">
        <is>
          <t>活动</t>
        </is>
      </c>
    </row>
    <row r="651" ht="15" customHeight="1">
      <c r="A651" s="11" t="inlineStr">
        <is>
          <t>Infineon Technologies</t>
        </is>
      </c>
      <c r="B651" s="11" t="inlineStr">
        <is>
          <t>MOSFET 2N-CH 50V 3A 8-SOIC</t>
        </is>
      </c>
      <c r="C651" s="11" t="inlineStr">
        <is>
          <t>IRF7103TRPBF</t>
        </is>
      </c>
      <c r="D651" s="11" t="inlineStr">
        <is>
          <t>停产</t>
        </is>
      </c>
    </row>
    <row r="652" ht="15" customHeight="1">
      <c r="A652" s="11" t="inlineStr">
        <is>
          <t>Infineon Technologies</t>
        </is>
      </c>
      <c r="B652" s="11" t="inlineStr">
        <is>
          <t>MOSFET N-CH 30V 13.6A 8SO</t>
        </is>
      </c>
      <c r="C652" s="11" t="inlineStr">
        <is>
          <t>IRF7821TRPBF</t>
        </is>
      </c>
      <c r="D652" s="11" t="inlineStr">
        <is>
          <t>停产</t>
        </is>
      </c>
    </row>
    <row r="653" ht="15" customHeight="1">
      <c r="A653" s="11" t="inlineStr">
        <is>
          <t>Infineon Technologies</t>
        </is>
      </c>
      <c r="B653" s="11" t="inlineStr">
        <is>
          <t>MOSFET N-CH 30V 20A 8SO</t>
        </is>
      </c>
      <c r="C653" s="11" t="inlineStr">
        <is>
          <t>IRF7832TRPBF</t>
        </is>
      </c>
      <c r="D653" s="11" t="inlineStr">
        <is>
          <t>活动</t>
        </is>
      </c>
    </row>
    <row r="654" ht="15" customHeight="1">
      <c r="A654" s="11" t="inlineStr">
        <is>
          <t>Infineon Technologies</t>
        </is>
      </c>
      <c r="B654" s="11" t="inlineStr">
        <is>
          <t>MOSFET P-CH 100V 23A D2PAK</t>
        </is>
      </c>
      <c r="C654" s="11" t="inlineStr">
        <is>
          <t>IRF9540NSTRLPBF</t>
        </is>
      </c>
      <c r="D654" s="11" t="inlineStr">
        <is>
          <t>活动</t>
        </is>
      </c>
    </row>
    <row r="655" ht="15" customHeight="1">
      <c r="A655" s="11" t="inlineStr">
        <is>
          <t>Infineon Technologies</t>
        </is>
      </c>
      <c r="B655" s="11" t="inlineStr">
        <is>
          <t>MOSFET N-CH 100V 120A TO220AB</t>
        </is>
      </c>
      <c r="C655" s="11" t="inlineStr">
        <is>
          <t>IRFB4110PBF</t>
        </is>
      </c>
      <c r="D655" s="11" t="inlineStr">
        <is>
          <t>活动</t>
        </is>
      </c>
    </row>
    <row r="656" ht="15" customHeight="1">
      <c r="A656" s="11" t="inlineStr">
        <is>
          <t>Infineon Technologies</t>
        </is>
      </c>
      <c r="B656" s="11" t="inlineStr">
        <is>
          <t>MOSFET N-CH 150V 104A TO220AB</t>
        </is>
      </c>
      <c r="C656" s="11" t="inlineStr">
        <is>
          <t>IRFB4115PBF</t>
        </is>
      </c>
      <c r="D656" s="11" t="inlineStr">
        <is>
          <t>活动</t>
        </is>
      </c>
    </row>
    <row r="657" ht="15" customHeight="1">
      <c r="A657" s="11" t="inlineStr">
        <is>
          <t>Infineon Technologies</t>
        </is>
      </c>
      <c r="B657" s="11" t="inlineStr">
        <is>
          <t>MOSFET N-CH 100V 97A TO220AB</t>
        </is>
      </c>
      <c r="C657" s="11" t="inlineStr">
        <is>
          <t>IRFB4410ZPBF</t>
        </is>
      </c>
      <c r="D657" s="11" t="inlineStr">
        <is>
          <t>活动</t>
        </is>
      </c>
    </row>
    <row r="658" ht="15" customHeight="1">
      <c r="A658" s="11" t="inlineStr">
        <is>
          <t>Infineon Technologies</t>
        </is>
      </c>
      <c r="B658" s="11" t="inlineStr">
        <is>
          <t>MOSFET N-CH 200V 65A TO247AC</t>
        </is>
      </c>
      <c r="C658" s="11" t="inlineStr">
        <is>
          <t>IRFP4227PBF</t>
        </is>
      </c>
      <c r="D658" s="11" t="inlineStr">
        <is>
          <t>活动</t>
        </is>
      </c>
    </row>
    <row r="659" ht="15" customHeight="1">
      <c r="A659" s="11" t="inlineStr">
        <is>
          <t>Infineon Technologies</t>
        </is>
      </c>
      <c r="B659" s="11" t="inlineStr">
        <is>
          <t>MOSFET N-CH 100V 195A TO247AC</t>
        </is>
      </c>
      <c r="C659" s="11" t="inlineStr">
        <is>
          <t>IRFP4468PBF</t>
        </is>
      </c>
      <c r="D659" s="11" t="inlineStr">
        <is>
          <t>活动</t>
        </is>
      </c>
    </row>
    <row r="660" ht="15" customHeight="1">
      <c r="A660" s="11" t="inlineStr">
        <is>
          <t>Infineon Technologies</t>
        </is>
      </c>
      <c r="B660" s="11" t="inlineStr">
        <is>
          <t>MOSFET N-CH 55V 17A DPAK</t>
        </is>
      </c>
      <c r="C660" s="11" t="inlineStr">
        <is>
          <t>IRFR024NTRPBF</t>
        </is>
      </c>
      <c r="D660" s="11" t="inlineStr">
        <is>
          <t>活动</t>
        </is>
      </c>
    </row>
    <row r="661" ht="15" customHeight="1">
      <c r="A661" s="11" t="inlineStr">
        <is>
          <t>Infineon Technologies</t>
        </is>
      </c>
      <c r="B661" s="11" t="inlineStr">
        <is>
          <t>MOSFET N-CH 75V 56A DPAK</t>
        </is>
      </c>
      <c r="C661" s="11" t="inlineStr">
        <is>
          <t>IRFR3607TRPBF</t>
        </is>
      </c>
      <c r="D661" s="11" t="inlineStr">
        <is>
          <t>活动</t>
        </is>
      </c>
    </row>
    <row r="662" ht="15" customHeight="1">
      <c r="A662" s="11" t="inlineStr">
        <is>
          <t>Infineon Technologies</t>
        </is>
      </c>
      <c r="B662" s="11" t="inlineStr">
        <is>
          <t>MOSFET N-CH 30V 5.3A SOT23</t>
        </is>
      </c>
      <c r="C662" s="11" t="inlineStr">
        <is>
          <t>IRLML0030TRPBF</t>
        </is>
      </c>
      <c r="D662" s="11" t="inlineStr">
        <is>
          <t>活动</t>
        </is>
      </c>
    </row>
    <row r="663" ht="15" customHeight="1">
      <c r="A663" s="11" t="inlineStr">
        <is>
          <t>Infineon Technologies</t>
        </is>
      </c>
      <c r="B663" s="11" t="inlineStr">
        <is>
          <t>MOSFET N-CH 60V 2.7A SOT23</t>
        </is>
      </c>
      <c r="C663" s="11" t="inlineStr">
        <is>
          <t>IRLML0060TRPBF</t>
        </is>
      </c>
      <c r="D663" s="11" t="inlineStr">
        <is>
          <t>活动</t>
        </is>
      </c>
    </row>
    <row r="664" ht="15" customHeight="1">
      <c r="A664" s="11" t="inlineStr">
        <is>
          <t>Infineon Technologies</t>
        </is>
      </c>
      <c r="B664" s="11" t="inlineStr">
        <is>
          <t>MOSFET N-CH 100V 1.6A SOT23</t>
        </is>
      </c>
      <c r="C664" s="11" t="inlineStr">
        <is>
          <t>IRLML0100TRPBF</t>
        </is>
      </c>
      <c r="D664" s="11" t="inlineStr">
        <is>
          <t>活动</t>
        </is>
      </c>
    </row>
    <row r="665" ht="15" customHeight="1">
      <c r="A665" s="11" t="inlineStr">
        <is>
          <t>Infineon Technologies</t>
        </is>
      </c>
      <c r="B665" s="11" t="inlineStr">
        <is>
          <t>MOSFET N-CH 60V 1.2A SOT23</t>
        </is>
      </c>
      <c r="C665" s="11" t="inlineStr">
        <is>
          <t>IRLML2060TRPBF</t>
        </is>
      </c>
      <c r="D665" s="11" t="inlineStr">
        <is>
          <t>活动</t>
        </is>
      </c>
    </row>
    <row r="666" ht="15" customHeight="1">
      <c r="A666" s="11" t="inlineStr">
        <is>
          <t>Infineon Technologies</t>
        </is>
      </c>
      <c r="B666" s="11" t="inlineStr">
        <is>
          <t>MOSFET N-CH 20V 1.2A SOT23</t>
        </is>
      </c>
      <c r="C666" s="11" t="inlineStr">
        <is>
          <t>IRLML2402TRPBF</t>
        </is>
      </c>
      <c r="D666" s="11" t="inlineStr">
        <is>
          <t>不适用于新设计</t>
        </is>
      </c>
    </row>
    <row r="667" ht="15" customHeight="1">
      <c r="A667" s="11" t="inlineStr">
        <is>
          <t>Infineon Technologies</t>
        </is>
      </c>
      <c r="B667" s="11" t="inlineStr">
        <is>
          <t>MOSFET N-CH 20V 4.2A SOT23</t>
        </is>
      </c>
      <c r="C667" s="11" t="inlineStr">
        <is>
          <t>IRLML2502TRPBF</t>
        </is>
      </c>
      <c r="D667" s="11" t="inlineStr">
        <is>
          <t>活动</t>
        </is>
      </c>
    </row>
    <row r="668" ht="15" customHeight="1">
      <c r="A668" s="11" t="inlineStr">
        <is>
          <t>Infineon Technologies</t>
        </is>
      </c>
      <c r="B668" s="11" t="inlineStr">
        <is>
          <t>MOSFET N-CH 30V 1.2A SOT23</t>
        </is>
      </c>
      <c r="C668" s="11" t="inlineStr">
        <is>
          <t>IRLML2803TRPBF</t>
        </is>
      </c>
      <c r="D668" s="11" t="inlineStr">
        <is>
          <t>活动</t>
        </is>
      </c>
    </row>
    <row r="669" ht="15" customHeight="1">
      <c r="A669" s="11" t="inlineStr">
        <is>
          <t>Infineon Technologies</t>
        </is>
      </c>
      <c r="B669" s="11" t="inlineStr">
        <is>
          <t>MOSFET P-CH 30V 3A MICRO3/SOT23</t>
        </is>
      </c>
      <c r="C669" s="11" t="inlineStr">
        <is>
          <t>IRLML5203TRPBF</t>
        </is>
      </c>
      <c r="D669" s="11" t="inlineStr">
        <is>
          <t>活动</t>
        </is>
      </c>
    </row>
    <row r="670" ht="15" customHeight="1">
      <c r="A670" s="11" t="inlineStr">
        <is>
          <t>Infineon Technologies</t>
        </is>
      </c>
      <c r="B670" s="11" t="inlineStr">
        <is>
          <t>MOSFET N-CH 30V 5A MICRO3/SOT23</t>
        </is>
      </c>
      <c r="C670" s="11" t="inlineStr">
        <is>
          <t>IRLML6344TRPBF</t>
        </is>
      </c>
      <c r="D670" s="11" t="inlineStr">
        <is>
          <t>活动</t>
        </is>
      </c>
    </row>
    <row r="671" ht="15" customHeight="1">
      <c r="A671" s="11" t="inlineStr">
        <is>
          <t>Infineon Technologies</t>
        </is>
      </c>
      <c r="B671" s="11" t="inlineStr">
        <is>
          <t>MOSFET P-CH 12V 4.3A SOT23</t>
        </is>
      </c>
      <c r="C671" s="11" t="inlineStr">
        <is>
          <t>IRLML6401TRPBF</t>
        </is>
      </c>
      <c r="D671" s="11" t="inlineStr">
        <is>
          <t>活动</t>
        </is>
      </c>
    </row>
    <row r="672" ht="15" customHeight="1">
      <c r="A672" s="11" t="inlineStr">
        <is>
          <t>Infineon Technologies</t>
        </is>
      </c>
      <c r="B672" s="11" t="inlineStr">
        <is>
          <t>MOSFET P-CH 20V 3.7A SOT23</t>
        </is>
      </c>
      <c r="C672" s="11" t="inlineStr">
        <is>
          <t>IRLML6402TRPBF</t>
        </is>
      </c>
      <c r="D672" s="11" t="inlineStr">
        <is>
          <t>活动</t>
        </is>
      </c>
    </row>
    <row r="673" ht="15" customHeight="1">
      <c r="A673" s="11" t="inlineStr">
        <is>
          <t>Infineon Technologies</t>
        </is>
      </c>
      <c r="B673" s="11" t="inlineStr">
        <is>
          <t>MOSFET P-CH 30V 3.6A SOT23</t>
        </is>
      </c>
      <c r="C673" s="11" t="inlineStr">
        <is>
          <t>IRLML9301TRPBF</t>
        </is>
      </c>
      <c r="D673" s="11" t="inlineStr">
        <is>
          <t>活动</t>
        </is>
      </c>
    </row>
    <row r="674" ht="15" customHeight="1">
      <c r="A674" s="11" t="inlineStr">
        <is>
          <t>Infineon Technologies</t>
        </is>
      </c>
      <c r="B674" s="11" t="inlineStr">
        <is>
          <t>IC FLASH 8MBIT PARALLEL 48TSOP</t>
        </is>
      </c>
      <c r="C674" s="11" t="inlineStr">
        <is>
          <t>S29AL008J70TFI020</t>
        </is>
      </c>
      <c r="D674" s="11" t="inlineStr">
        <is>
          <t>活动</t>
        </is>
      </c>
    </row>
    <row r="675" ht="15" customHeight="1">
      <c r="A675" s="11" t="inlineStr">
        <is>
          <t>Infineon Technologies</t>
        </is>
      </c>
      <c r="B675" s="11" t="inlineStr">
        <is>
          <t>IC FLASH 16MBIT PARALLEL 48TSOP</t>
        </is>
      </c>
      <c r="C675" s="11" t="inlineStr">
        <is>
          <t>S29AL016J70TFI020</t>
        </is>
      </c>
      <c r="D675" s="11" t="inlineStr">
        <is>
          <t>活动</t>
        </is>
      </c>
    </row>
    <row r="676" ht="15" customHeight="1">
      <c r="A676" s="11" t="inlineStr">
        <is>
          <t>Infineon Technologies</t>
        </is>
      </c>
      <c r="B676" s="11" t="inlineStr">
        <is>
          <t>IC FLASH 128MBIT PARALLEL 56TSOP</t>
        </is>
      </c>
      <c r="C676" s="11" t="inlineStr">
        <is>
          <t>S29GL128P10TFI010</t>
        </is>
      </c>
      <c r="D676" s="11" t="inlineStr">
        <is>
          <t>活动</t>
        </is>
      </c>
    </row>
    <row r="677" ht="15" customHeight="1">
      <c r="A677" s="11" t="inlineStr">
        <is>
          <t>Infineon Technologies</t>
        </is>
      </c>
      <c r="B677" s="11" t="inlineStr">
        <is>
          <t>MOSFET N-CH 650V 47A TO247-3</t>
        </is>
      </c>
      <c r="C677" s="11" t="inlineStr">
        <is>
          <t>SPW47N60C3</t>
        </is>
      </c>
      <c r="D677" s="11" t="inlineStr">
        <is>
          <t>活动</t>
        </is>
      </c>
    </row>
    <row r="678" ht="15" customHeight="1">
      <c r="A678" s="11" t="inlineStr">
        <is>
          <t>Infineon Technologies</t>
        </is>
      </c>
      <c r="B678" s="11" t="inlineStr">
        <is>
          <t>MAGNETIC SWITCH OMNIPOLAR SC59</t>
        </is>
      </c>
      <c r="C678" s="11" t="inlineStr">
        <is>
          <t>TLE4913</t>
        </is>
      </c>
      <c r="D678" s="11" t="inlineStr">
        <is>
          <t>活动</t>
        </is>
      </c>
    </row>
    <row r="679" ht="15" customHeight="1">
      <c r="A679" s="11" t="inlineStr">
        <is>
          <t>Renesas Electronics America Inc</t>
        </is>
      </c>
      <c r="B679" s="11" t="inlineStr">
        <is>
          <t>RF TRANS 5 NPN 12V 8GHZ 14SOIC</t>
        </is>
      </c>
      <c r="C679" s="11" t="inlineStr">
        <is>
          <t>HFA3046BZ</t>
        </is>
      </c>
      <c r="D679" s="11" t="inlineStr">
        <is>
          <t>活动</t>
        </is>
      </c>
    </row>
    <row r="680" ht="15" customHeight="1">
      <c r="A680" s="11" t="inlineStr">
        <is>
          <t>Renesas Electronics America Inc</t>
        </is>
      </c>
      <c r="B680" s="11" t="inlineStr">
        <is>
          <t>IC TRANSCEIVER FULL 2/2 16SOIC</t>
        </is>
      </c>
      <c r="C680" s="11" t="inlineStr">
        <is>
          <t>HIN202EIBNZ-T</t>
        </is>
      </c>
      <c r="D680" s="11" t="inlineStr">
        <is>
          <t>活动</t>
        </is>
      </c>
    </row>
    <row r="681" ht="15" customHeight="1">
      <c r="A681" s="11" t="inlineStr">
        <is>
          <t>Renesas Electronics America Inc</t>
        </is>
      </c>
      <c r="B681" s="11" t="inlineStr">
        <is>
          <t>IC TRANSCEIVER FULL 2/2 16SOIC</t>
        </is>
      </c>
      <c r="C681" s="11" t="inlineStr">
        <is>
          <t>HIN232CBZ</t>
        </is>
      </c>
      <c r="D681" s="11" t="inlineStr">
        <is>
          <t>活动</t>
        </is>
      </c>
    </row>
    <row r="682" ht="15" customHeight="1">
      <c r="A682" s="11" t="inlineStr">
        <is>
          <t>Renesas Electronics America Inc</t>
        </is>
      </c>
      <c r="B682" s="11" t="inlineStr">
        <is>
          <t>IC GATE DRVR HALF-BRIDGE 8SOIC</t>
        </is>
      </c>
      <c r="C682" s="11" t="inlineStr">
        <is>
          <t>HIP2100IBZT</t>
        </is>
      </c>
      <c r="D682" s="11" t="inlineStr">
        <is>
          <t>活动</t>
        </is>
      </c>
    </row>
    <row r="683" ht="15" customHeight="1">
      <c r="A683" s="11" t="inlineStr">
        <is>
          <t>Renesas Electronics America Inc</t>
        </is>
      </c>
      <c r="B683" s="11" t="inlineStr">
        <is>
          <t>IC GATE DRVR HALF-BRIDGE 8SOIC</t>
        </is>
      </c>
      <c r="C683" s="11" t="inlineStr">
        <is>
          <t>HIP2101IBZ</t>
        </is>
      </c>
      <c r="D683" s="11" t="inlineStr">
        <is>
          <t>活动</t>
        </is>
      </c>
    </row>
    <row r="684" ht="15" customHeight="1">
      <c r="A684" s="11" t="inlineStr">
        <is>
          <t>Renesas Electronics America Inc</t>
        </is>
      </c>
      <c r="B684" s="11" t="inlineStr">
        <is>
          <t>IC GATE DRVR HALF-BRIDGE 12DFN</t>
        </is>
      </c>
      <c r="C684" s="11" t="inlineStr">
        <is>
          <t>HIP2104FRAANZ-T</t>
        </is>
      </c>
      <c r="D684" s="11" t="inlineStr">
        <is>
          <t>活动</t>
        </is>
      </c>
    </row>
    <row r="685" ht="15" customHeight="1">
      <c r="A685" s="11" t="inlineStr">
        <is>
          <t>Renesas Electronics America Inc</t>
        </is>
      </c>
      <c r="B685" s="11" t="inlineStr">
        <is>
          <t>IC HALF/FULL BRIDGE DRVR 20SOIC</t>
        </is>
      </c>
      <c r="C685" s="11" t="inlineStr">
        <is>
          <t>HIP4081AIBZ</t>
        </is>
      </c>
      <c r="D685" s="11" t="inlineStr">
        <is>
          <t>活动</t>
        </is>
      </c>
    </row>
    <row r="686" ht="15" customHeight="1">
      <c r="A686" s="11" t="inlineStr">
        <is>
          <t>Renesas Electronics America Inc</t>
        </is>
      </c>
      <c r="B686" s="11" t="inlineStr">
        <is>
          <t>IC HALF/FULL BRIDGE DRVR 20SOIC</t>
        </is>
      </c>
      <c r="C686" s="11" t="inlineStr">
        <is>
          <t>HIP4081AIBZT</t>
        </is>
      </c>
      <c r="D686" s="11" t="inlineStr">
        <is>
          <t>活动</t>
        </is>
      </c>
    </row>
    <row r="687" ht="15" customHeight="1">
      <c r="A687" s="11" t="inlineStr">
        <is>
          <t>Renesas Electronics America Inc</t>
        </is>
      </c>
      <c r="B687" s="11" t="inlineStr">
        <is>
          <t>IC HALF/FULL BRIDGE DRVR 16SOIC</t>
        </is>
      </c>
      <c r="C687" s="11" t="inlineStr">
        <is>
          <t>HIP4082IB</t>
        </is>
      </c>
      <c r="D687" s="11" t="inlineStr">
        <is>
          <t>停产</t>
        </is>
      </c>
    </row>
    <row r="688" ht="15" customHeight="1">
      <c r="A688" s="11" t="inlineStr">
        <is>
          <t>Renesas Electronics America Inc</t>
        </is>
      </c>
      <c r="B688" s="11" t="inlineStr">
        <is>
          <t>IC HALF/FULL BRIDGE DRVR 16SOIC</t>
        </is>
      </c>
      <c r="C688" s="11" t="inlineStr">
        <is>
          <t>HIP4082IBZ</t>
        </is>
      </c>
      <c r="D688" s="11" t="inlineStr">
        <is>
          <t>活动</t>
        </is>
      </c>
    </row>
    <row r="689" ht="15" customHeight="1">
      <c r="A689" s="11" t="inlineStr">
        <is>
          <t>Renesas Electronics America Inc</t>
        </is>
      </c>
      <c r="B689" s="11" t="inlineStr">
        <is>
          <t>IC HALF/FULL BRIDGE DRVR 16SOIC</t>
        </is>
      </c>
      <c r="C689" s="11" t="inlineStr">
        <is>
          <t>HIP4082IBZT</t>
        </is>
      </c>
      <c r="D689" s="11" t="inlineStr">
        <is>
          <t>活动</t>
        </is>
      </c>
    </row>
    <row r="690" ht="15" customHeight="1">
      <c r="A690" s="11" t="inlineStr">
        <is>
          <t>Renesas Electronics America Inc</t>
        </is>
      </c>
      <c r="B690" s="11" t="inlineStr">
        <is>
          <t>ABU / MOSFET</t>
        </is>
      </c>
      <c r="C690" s="11" t="inlineStr">
        <is>
          <t>RJE0605JPD-00#J3</t>
        </is>
      </c>
      <c r="D690" s="11" t="inlineStr">
        <is>
          <t>活动</t>
        </is>
      </c>
    </row>
    <row r="691" ht="15" customHeight="1">
      <c r="A691" s="11" t="inlineStr">
        <is>
          <t>Renesas Electronics America Inc</t>
        </is>
      </c>
      <c r="B691" s="11" t="inlineStr">
        <is>
          <t>MOSFET N-CH 60V 25A LFPAK</t>
        </is>
      </c>
      <c r="C691" s="11" t="inlineStr">
        <is>
          <t>RJK0651DPB-00#J5</t>
        </is>
      </c>
      <c r="D691" s="11" t="inlineStr">
        <is>
          <t>活动</t>
        </is>
      </c>
    </row>
    <row r="692" ht="15" customHeight="1">
      <c r="A692" s="11" t="n"/>
      <c r="B692" s="11" t="n"/>
      <c r="C692" s="11" t="inlineStr">
        <is>
          <t>RMLV0416EGSB-4S2</t>
        </is>
      </c>
      <c r="D692" s="11" t="n"/>
    </row>
    <row r="693" ht="15" customHeight="1">
      <c r="A693" s="11" t="inlineStr">
        <is>
          <t>Renesas Electronics America Inc</t>
        </is>
      </c>
      <c r="B693" s="11" t="inlineStr">
        <is>
          <t>IC SRAM 4MBIT PARALLEL 44TSOP II</t>
        </is>
      </c>
      <c r="C693" s="11" t="inlineStr">
        <is>
          <t>RMLV0416EGSB-4S2#AA1</t>
        </is>
      </c>
      <c r="D693" s="11" t="inlineStr">
        <is>
          <t>活动</t>
        </is>
      </c>
    </row>
    <row r="694" ht="15" customHeight="1">
      <c r="A694" s="11" t="inlineStr">
        <is>
          <t>Renesas Electronics America Inc</t>
        </is>
      </c>
      <c r="B694" s="11" t="inlineStr">
        <is>
          <t>IC SRAM 8MBIT PARALLEL 44TSOP II</t>
        </is>
      </c>
      <c r="C694" s="11" t="inlineStr">
        <is>
          <t>RMLV0808BGSB-4S2#AA0</t>
        </is>
      </c>
      <c r="D694" s="11" t="inlineStr">
        <is>
          <t>活动</t>
        </is>
      </c>
    </row>
    <row r="695" ht="15" customHeight="1">
      <c r="A695" s="11" t="inlineStr">
        <is>
          <t>Renesas Electronics America Inc</t>
        </is>
      </c>
      <c r="B695" s="11" t="inlineStr">
        <is>
          <t>IC SRAM 16MBIT PARALLEL 48TSOP I</t>
        </is>
      </c>
      <c r="C695" s="11" t="inlineStr">
        <is>
          <t>RMLV1616AGSA-5S2#AA0</t>
        </is>
      </c>
      <c r="D695" s="11" t="inlineStr">
        <is>
          <t>活动</t>
        </is>
      </c>
    </row>
  </sheetData>
  <autoFilter ref="D1:D695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6"/>
  <sheetViews>
    <sheetView topLeftCell="A668" workbookViewId="0">
      <selection activeCell="D700" sqref="D700"/>
    </sheetView>
  </sheetViews>
  <sheetFormatPr baseColWidth="10" defaultColWidth="8.83203125" defaultRowHeight="14"/>
  <cols>
    <col width="25.6640625" customWidth="1" min="1" max="1"/>
    <col width="31.5" customWidth="1" min="2" max="2"/>
    <col width="14.33203125" customWidth="1" min="3" max="3"/>
    <col width="28.6640625" customWidth="1" min="4" max="4"/>
  </cols>
  <sheetData>
    <row r="1">
      <c r="A1" t="inlineStr">
        <is>
          <t>MAX1510ETB+T</t>
        </is>
      </c>
      <c r="B1" t="inlineStr">
        <is>
          <t>Analog Devices</t>
        </is>
      </c>
      <c r="C1" t="inlineStr">
        <is>
          <t>1025</t>
        </is>
      </c>
    </row>
    <row r="2">
      <c r="A2" t="inlineStr">
        <is>
          <t>MAX44248ASA+T</t>
        </is>
      </c>
      <c r="B2" t="inlineStr">
        <is>
          <t>Analog Devices</t>
        </is>
      </c>
      <c r="C2" t="inlineStr">
        <is>
          <t>4159</t>
        </is>
      </c>
    </row>
    <row r="3">
      <c r="A3" t="inlineStr">
        <is>
          <t>MAX8902BATA+T</t>
        </is>
      </c>
      <c r="B3" t="inlineStr">
        <is>
          <t>Analog Devices</t>
        </is>
      </c>
      <c r="C3" t="inlineStr">
        <is>
          <t>535</t>
        </is>
      </c>
    </row>
    <row r="4">
      <c r="A4" t="inlineStr">
        <is>
          <t>MAX13085EESA+T</t>
        </is>
      </c>
      <c r="B4" t="inlineStr">
        <is>
          <t>Analog Devices</t>
        </is>
      </c>
      <c r="C4" t="inlineStr">
        <is>
          <t>544</t>
        </is>
      </c>
    </row>
    <row r="5">
      <c r="A5" t="inlineStr">
        <is>
          <t>DS1307ZN+T&amp;R</t>
        </is>
      </c>
      <c r="B5" t="inlineStr">
        <is>
          <t>Analog Devices</t>
        </is>
      </c>
      <c r="C5" t="inlineStr">
        <is>
          <t>596</t>
        </is>
      </c>
    </row>
    <row r="6">
      <c r="A6" t="inlineStr">
        <is>
          <t>MAX5969BETB+T</t>
        </is>
      </c>
      <c r="B6" t="inlineStr">
        <is>
          <t>Analog Devices</t>
        </is>
      </c>
      <c r="C6" t="inlineStr">
        <is>
          <t>607</t>
        </is>
      </c>
    </row>
    <row r="7">
      <c r="A7" t="inlineStr">
        <is>
          <t>MAX3485EESA+T</t>
        </is>
      </c>
      <c r="B7" t="inlineStr">
        <is>
          <t>Analog Devices</t>
        </is>
      </c>
      <c r="C7" t="inlineStr">
        <is>
          <t>722</t>
        </is>
      </c>
    </row>
    <row r="8">
      <c r="A8" t="inlineStr">
        <is>
          <t>DS1302ZN+T&amp;R</t>
        </is>
      </c>
      <c r="B8" t="inlineStr">
        <is>
          <t>Analog Devices</t>
        </is>
      </c>
      <c r="C8" t="inlineStr">
        <is>
          <t>802</t>
        </is>
      </c>
    </row>
    <row r="9">
      <c r="A9" t="inlineStr">
        <is>
          <t>PM-DB2745L</t>
        </is>
      </c>
      <c r="B9" t="inlineStr">
        <is>
          <t>Holt Integrated Circuits</t>
        </is>
      </c>
      <c r="C9" t="inlineStr">
        <is>
          <t>509</t>
        </is>
      </c>
    </row>
    <row r="10">
      <c r="A10" t="inlineStr">
        <is>
          <t>PM-DB2791S</t>
        </is>
      </c>
      <c r="B10" t="inlineStr">
        <is>
          <t>Holt Integrated Circuits</t>
        </is>
      </c>
      <c r="C10" t="inlineStr">
        <is>
          <t>531</t>
        </is>
      </c>
    </row>
    <row r="11">
      <c r="A11" t="inlineStr">
        <is>
          <t>PM-DB2745S</t>
        </is>
      </c>
      <c r="B11" t="inlineStr">
        <is>
          <t>Holt Integrated Circuits</t>
        </is>
      </c>
      <c r="C11" t="inlineStr">
        <is>
          <t>540</t>
        </is>
      </c>
    </row>
    <row r="12">
      <c r="A12" t="inlineStr">
        <is>
          <t>HI-8588PSI-10</t>
        </is>
      </c>
      <c r="B12" t="inlineStr">
        <is>
          <t>Holt Integrated Circuits</t>
        </is>
      </c>
      <c r="C12" t="inlineStr">
        <is>
          <t>585</t>
        </is>
      </c>
    </row>
    <row r="13">
      <c r="A13" t="inlineStr">
        <is>
          <t>HI-8588PST</t>
        </is>
      </c>
      <c r="B13" t="inlineStr">
        <is>
          <t>Holt Integrated Circuits</t>
        </is>
      </c>
      <c r="C13" t="inlineStr">
        <is>
          <t>618</t>
        </is>
      </c>
    </row>
    <row r="14">
      <c r="A14" t="inlineStr">
        <is>
          <t>HI-8597PSTF</t>
        </is>
      </c>
      <c r="B14" t="inlineStr">
        <is>
          <t>Holt Integrated Circuits</t>
        </is>
      </c>
      <c r="C14" t="inlineStr">
        <is>
          <t>743</t>
        </is>
      </c>
    </row>
    <row r="15">
      <c r="A15" t="inlineStr">
        <is>
          <t>PM-DB2725EX</t>
        </is>
      </c>
      <c r="B15" t="inlineStr">
        <is>
          <t>Holt Integrated Circuits</t>
        </is>
      </c>
      <c r="C15" t="inlineStr">
        <is>
          <t>797</t>
        </is>
      </c>
    </row>
    <row r="16">
      <c r="A16" t="inlineStr">
        <is>
          <t>HI-8585PST</t>
        </is>
      </c>
      <c r="B16" t="inlineStr">
        <is>
          <t>Holt Integrated Circuits</t>
        </is>
      </c>
      <c r="C16" t="inlineStr">
        <is>
          <t>1012</t>
        </is>
      </c>
    </row>
    <row r="17">
      <c r="A17" t="inlineStr">
        <is>
          <t>HI-8588PSI</t>
        </is>
      </c>
      <c r="B17" t="inlineStr">
        <is>
          <t>Holt Integrated Circuits</t>
        </is>
      </c>
      <c r="C17" t="inlineStr">
        <is>
          <t>1223</t>
        </is>
      </c>
    </row>
    <row r="18">
      <c r="A18" t="inlineStr">
        <is>
          <t>HI-8585PSI</t>
        </is>
      </c>
      <c r="B18" t="inlineStr">
        <is>
          <t>Holt Integrated Circuits</t>
        </is>
      </c>
      <c r="C18" t="inlineStr">
        <is>
          <t>1488</t>
        </is>
      </c>
    </row>
    <row r="19">
      <c r="A19" t="inlineStr">
        <is>
          <t>CY8C3866LTI-068</t>
        </is>
      </c>
      <c r="B19" t="inlineStr">
        <is>
          <t>Infineon</t>
        </is>
      </c>
      <c r="C19" t="inlineStr">
        <is>
          <t>400</t>
        </is>
      </c>
    </row>
    <row r="20">
      <c r="A20" t="inlineStr">
        <is>
          <t>CY7C1071DV33-12BAXI</t>
        </is>
      </c>
      <c r="B20" t="inlineStr">
        <is>
          <t>Infineon</t>
        </is>
      </c>
      <c r="C20" t="inlineStr">
        <is>
          <t>401</t>
        </is>
      </c>
    </row>
    <row r="21">
      <c r="A21" t="inlineStr">
        <is>
          <t>IRF630NPBF</t>
        </is>
      </c>
      <c r="B21" t="inlineStr">
        <is>
          <t>Infineon</t>
        </is>
      </c>
      <c r="C21" t="inlineStr">
        <is>
          <t>402</t>
        </is>
      </c>
    </row>
    <row r="22">
      <c r="A22" t="inlineStr">
        <is>
          <t>CY8C4247AZS-M485</t>
        </is>
      </c>
      <c r="B22" t="inlineStr">
        <is>
          <t>Infineon</t>
        </is>
      </c>
      <c r="C22" t="inlineStr">
        <is>
          <t>403</t>
        </is>
      </c>
    </row>
    <row r="23">
      <c r="A23" t="inlineStr">
        <is>
          <t>CY8C5467AXI-LP108</t>
        </is>
      </c>
      <c r="B23" t="inlineStr">
        <is>
          <t>Infineon</t>
        </is>
      </c>
      <c r="C23" t="inlineStr">
        <is>
          <t>404</t>
        </is>
      </c>
    </row>
    <row r="24">
      <c r="A24" t="inlineStr">
        <is>
          <t>BSC117N08NS5ATMA1</t>
        </is>
      </c>
      <c r="B24" t="inlineStr">
        <is>
          <t>Infineon</t>
        </is>
      </c>
      <c r="C24" t="inlineStr">
        <is>
          <t>406</t>
        </is>
      </c>
    </row>
    <row r="25">
      <c r="A25" t="inlineStr">
        <is>
          <t>IRFP260MPBF</t>
        </is>
      </c>
      <c r="B25" t="inlineStr">
        <is>
          <t>Infineon</t>
        </is>
      </c>
      <c r="C25" t="inlineStr">
        <is>
          <t>407</t>
        </is>
      </c>
    </row>
    <row r="26">
      <c r="A26" t="inlineStr">
        <is>
          <t>CY8C27443-24PVXIT</t>
        </is>
      </c>
      <c r="B26" t="inlineStr">
        <is>
          <t>Infineon</t>
        </is>
      </c>
      <c r="C26" t="inlineStr">
        <is>
          <t>407</t>
        </is>
      </c>
    </row>
    <row r="27">
      <c r="A27" t="inlineStr">
        <is>
          <t>CY8C4014LQI-421T</t>
        </is>
      </c>
      <c r="B27" t="inlineStr">
        <is>
          <t>Infineon</t>
        </is>
      </c>
      <c r="C27" t="inlineStr">
        <is>
          <t>408</t>
        </is>
      </c>
    </row>
    <row r="28">
      <c r="A28" t="inlineStr">
        <is>
          <t>CY8C4025LQS-S411</t>
        </is>
      </c>
      <c r="B28" t="inlineStr">
        <is>
          <t>Infineon</t>
        </is>
      </c>
      <c r="C28" t="inlineStr">
        <is>
          <t>408</t>
        </is>
      </c>
    </row>
    <row r="29">
      <c r="A29" t="inlineStr">
        <is>
          <t>IRF7319TRPBF</t>
        </is>
      </c>
      <c r="B29" t="inlineStr">
        <is>
          <t>Infineon</t>
        </is>
      </c>
      <c r="C29" t="inlineStr">
        <is>
          <t>410</t>
        </is>
      </c>
    </row>
    <row r="30">
      <c r="A30" t="inlineStr">
        <is>
          <t>IRFHM3911TRPBF</t>
        </is>
      </c>
      <c r="B30" t="inlineStr">
        <is>
          <t>Infineon</t>
        </is>
      </c>
      <c r="C30" t="inlineStr">
        <is>
          <t>410</t>
        </is>
      </c>
    </row>
    <row r="31">
      <c r="A31" t="inlineStr">
        <is>
          <t>IRF9362TRPBF</t>
        </is>
      </c>
      <c r="B31" t="inlineStr">
        <is>
          <t>Infineon</t>
        </is>
      </c>
      <c r="C31" t="inlineStr">
        <is>
          <t>413</t>
        </is>
      </c>
    </row>
    <row r="32">
      <c r="A32" t="inlineStr">
        <is>
          <t>IRFR3806TRPBF</t>
        </is>
      </c>
      <c r="B32" t="inlineStr">
        <is>
          <t>Infineon</t>
        </is>
      </c>
      <c r="C32" t="inlineStr">
        <is>
          <t>413</t>
        </is>
      </c>
    </row>
    <row r="33">
      <c r="A33" t="inlineStr">
        <is>
          <t>CY8C4247AZI-L445</t>
        </is>
      </c>
      <c r="B33" t="inlineStr">
        <is>
          <t>Infineon</t>
        </is>
      </c>
      <c r="C33" t="inlineStr">
        <is>
          <t>413</t>
        </is>
      </c>
    </row>
    <row r="34">
      <c r="A34" t="inlineStr">
        <is>
          <t>CY8C20396A-24LQXI</t>
        </is>
      </c>
      <c r="B34" t="inlineStr">
        <is>
          <t>Infineon</t>
        </is>
      </c>
      <c r="C34" t="inlineStr">
        <is>
          <t>415</t>
        </is>
      </c>
    </row>
    <row r="35">
      <c r="A35" t="inlineStr">
        <is>
          <t>CY8C4147AZI-S475</t>
        </is>
      </c>
      <c r="B35" t="inlineStr">
        <is>
          <t>Infineon</t>
        </is>
      </c>
      <c r="C35" t="inlineStr">
        <is>
          <t>417</t>
        </is>
      </c>
    </row>
    <row r="36">
      <c r="A36" t="inlineStr">
        <is>
          <t>IRMCF171TR</t>
        </is>
      </c>
      <c r="B36" t="inlineStr">
        <is>
          <t>Infineon</t>
        </is>
      </c>
      <c r="C36" t="inlineStr">
        <is>
          <t>419</t>
        </is>
      </c>
    </row>
    <row r="37">
      <c r="A37" t="inlineStr">
        <is>
          <t>CY62167EV30LL-45BVI</t>
        </is>
      </c>
      <c r="B37" t="inlineStr">
        <is>
          <t>Infineon</t>
        </is>
      </c>
      <c r="C37" t="inlineStr">
        <is>
          <t>419</t>
        </is>
      </c>
    </row>
    <row r="38">
      <c r="A38" t="inlineStr">
        <is>
          <t>IRFH7004TRPBF</t>
        </is>
      </c>
      <c r="B38" t="inlineStr">
        <is>
          <t>Infineon</t>
        </is>
      </c>
      <c r="C38" t="inlineStr">
        <is>
          <t>420</t>
        </is>
      </c>
    </row>
    <row r="39">
      <c r="A39" t="inlineStr">
        <is>
          <t>IPD053N08N3GATMA1</t>
        </is>
      </c>
      <c r="B39" t="inlineStr">
        <is>
          <t>Infineon</t>
        </is>
      </c>
      <c r="C39" t="inlineStr">
        <is>
          <t>420</t>
        </is>
      </c>
    </row>
    <row r="40">
      <c r="A40" t="inlineStr">
        <is>
          <t>IRS44273LTRPBF</t>
        </is>
      </c>
      <c r="B40" t="inlineStr">
        <is>
          <t>Infineon</t>
        </is>
      </c>
      <c r="C40" t="inlineStr">
        <is>
          <t>421</t>
        </is>
      </c>
    </row>
    <row r="41">
      <c r="A41" t="inlineStr">
        <is>
          <t>2N7002DWH6327XTSA1</t>
        </is>
      </c>
      <c r="B41" t="inlineStr">
        <is>
          <t>Infineon</t>
        </is>
      </c>
      <c r="C41" t="inlineStr">
        <is>
          <t>423</t>
        </is>
      </c>
    </row>
    <row r="42">
      <c r="A42" t="inlineStr">
        <is>
          <t>CY8C5668AXI-LP010</t>
        </is>
      </c>
      <c r="B42" t="inlineStr">
        <is>
          <t>Infineon</t>
        </is>
      </c>
      <c r="C42" t="inlineStr">
        <is>
          <t>424</t>
        </is>
      </c>
    </row>
    <row r="43">
      <c r="A43" t="inlineStr">
        <is>
          <t>IRF7309TRPBF</t>
        </is>
      </c>
      <c r="B43" t="inlineStr">
        <is>
          <t>Infineon</t>
        </is>
      </c>
      <c r="C43" t="inlineStr">
        <is>
          <t>426</t>
        </is>
      </c>
    </row>
    <row r="44">
      <c r="A44" t="inlineStr">
        <is>
          <t>IPT015N10N5ATMA1</t>
        </is>
      </c>
      <c r="B44" t="inlineStr">
        <is>
          <t>Infineon</t>
        </is>
      </c>
      <c r="C44" t="inlineStr">
        <is>
          <t>428</t>
        </is>
      </c>
    </row>
    <row r="45">
      <c r="A45" t="inlineStr">
        <is>
          <t>IPB027N10N3GATMA1</t>
        </is>
      </c>
      <c r="B45" t="inlineStr">
        <is>
          <t>Infineon</t>
        </is>
      </c>
      <c r="C45" t="inlineStr">
        <is>
          <t>429</t>
        </is>
      </c>
    </row>
    <row r="46">
      <c r="A46" t="inlineStr">
        <is>
          <t>CY8C29666-24LTXIT</t>
        </is>
      </c>
      <c r="B46" t="inlineStr">
        <is>
          <t>Infineon</t>
        </is>
      </c>
      <c r="C46" t="inlineStr">
        <is>
          <t>429</t>
        </is>
      </c>
    </row>
    <row r="47">
      <c r="A47" t="inlineStr">
        <is>
          <t>CY8C21534-24PVXIT</t>
        </is>
      </c>
      <c r="B47" t="inlineStr">
        <is>
          <t>Infineon</t>
        </is>
      </c>
      <c r="C47" t="inlineStr">
        <is>
          <t>430</t>
        </is>
      </c>
    </row>
    <row r="48">
      <c r="A48" t="inlineStr">
        <is>
          <t>CY8C20055-24SXI</t>
        </is>
      </c>
      <c r="B48" t="inlineStr">
        <is>
          <t>Infineon</t>
        </is>
      </c>
      <c r="C48" t="inlineStr">
        <is>
          <t>434</t>
        </is>
      </c>
    </row>
    <row r="49">
      <c r="A49" t="inlineStr">
        <is>
          <t>IR2304STRPBF</t>
        </is>
      </c>
      <c r="B49" t="inlineStr">
        <is>
          <t>Infineon</t>
        </is>
      </c>
      <c r="C49" t="inlineStr">
        <is>
          <t>438</t>
        </is>
      </c>
    </row>
    <row r="50">
      <c r="A50" t="inlineStr">
        <is>
          <t>CY8C4125AZI-M445</t>
        </is>
      </c>
      <c r="B50" t="inlineStr">
        <is>
          <t>Infineon</t>
        </is>
      </c>
      <c r="C50" t="inlineStr">
        <is>
          <t>439</t>
        </is>
      </c>
    </row>
    <row r="51">
      <c r="A51" t="inlineStr">
        <is>
          <t>IRFR7540TRPBF</t>
        </is>
      </c>
      <c r="B51" t="inlineStr">
        <is>
          <t>Infineon</t>
        </is>
      </c>
      <c r="C51" t="inlineStr">
        <is>
          <t>440</t>
        </is>
      </c>
    </row>
    <row r="52">
      <c r="A52" t="inlineStr">
        <is>
          <t>IRFZ24NPBF</t>
        </is>
      </c>
      <c r="B52" t="inlineStr">
        <is>
          <t>Infineon</t>
        </is>
      </c>
      <c r="C52" t="inlineStr">
        <is>
          <t>442</t>
        </is>
      </c>
    </row>
    <row r="53">
      <c r="A53" t="inlineStr">
        <is>
          <t>CY8C20110-SX2I</t>
        </is>
      </c>
      <c r="B53" t="inlineStr">
        <is>
          <t>Infineon</t>
        </is>
      </c>
      <c r="C53" t="inlineStr">
        <is>
          <t>442</t>
        </is>
      </c>
    </row>
    <row r="54">
      <c r="A54" t="inlineStr">
        <is>
          <t>CY7C1041GN30-10ZSXI</t>
        </is>
      </c>
      <c r="B54" t="inlineStr">
        <is>
          <t>Infineon</t>
        </is>
      </c>
      <c r="C54" t="inlineStr">
        <is>
          <t>444</t>
        </is>
      </c>
    </row>
    <row r="55">
      <c r="A55" t="inlineStr">
        <is>
          <t>CY8C4124PVI-442</t>
        </is>
      </c>
      <c r="B55" t="inlineStr">
        <is>
          <t>Infineon</t>
        </is>
      </c>
      <c r="C55" t="inlineStr">
        <is>
          <t>444</t>
        </is>
      </c>
    </row>
    <row r="56">
      <c r="A56" t="inlineStr">
        <is>
          <t>CY8C29866-24AXI</t>
        </is>
      </c>
      <c r="B56" t="inlineStr">
        <is>
          <t>Infineon</t>
        </is>
      </c>
      <c r="C56" t="inlineStr">
        <is>
          <t>448</t>
        </is>
      </c>
    </row>
    <row r="57">
      <c r="A57" t="inlineStr">
        <is>
          <t>IRFP150NPBF</t>
        </is>
      </c>
      <c r="B57" t="inlineStr">
        <is>
          <t>Infineon</t>
        </is>
      </c>
      <c r="C57" t="inlineStr">
        <is>
          <t>449</t>
        </is>
      </c>
    </row>
    <row r="58">
      <c r="A58" t="inlineStr">
        <is>
          <t>CY62158ELL-45ZSXI</t>
        </is>
      </c>
      <c r="B58" t="inlineStr">
        <is>
          <t>Infineon</t>
        </is>
      </c>
      <c r="C58" t="inlineStr">
        <is>
          <t>451</t>
        </is>
      </c>
    </row>
    <row r="59">
      <c r="A59" t="inlineStr">
        <is>
          <t>CY8C4126AZI-S433</t>
        </is>
      </c>
      <c r="B59" t="inlineStr">
        <is>
          <t>Infineon</t>
        </is>
      </c>
      <c r="C59" t="inlineStr">
        <is>
          <t>452</t>
        </is>
      </c>
    </row>
    <row r="60">
      <c r="A60" t="inlineStr">
        <is>
          <t>CY7C1069G30-10ZSXI</t>
        </is>
      </c>
      <c r="B60" t="inlineStr">
        <is>
          <t>Infineon</t>
        </is>
      </c>
      <c r="C60" t="inlineStr">
        <is>
          <t>453</t>
        </is>
      </c>
    </row>
    <row r="61">
      <c r="A61" t="inlineStr">
        <is>
          <t>CY8C4247LQI-BL453</t>
        </is>
      </c>
      <c r="B61" t="inlineStr">
        <is>
          <t>Infineon</t>
        </is>
      </c>
      <c r="C61" t="inlineStr">
        <is>
          <t>453</t>
        </is>
      </c>
    </row>
    <row r="62">
      <c r="A62" t="inlineStr">
        <is>
          <t>BSS308PEH6327XTSA1</t>
        </is>
      </c>
      <c r="B62" t="inlineStr">
        <is>
          <t>Infineon</t>
        </is>
      </c>
      <c r="C62" t="inlineStr">
        <is>
          <t>455</t>
        </is>
      </c>
    </row>
    <row r="63">
      <c r="A63" t="inlineStr">
        <is>
          <t>IRFR220NTRPBF</t>
        </is>
      </c>
      <c r="B63" t="inlineStr">
        <is>
          <t>Infineon</t>
        </is>
      </c>
      <c r="C63" t="inlineStr">
        <is>
          <t>456</t>
        </is>
      </c>
    </row>
    <row r="64">
      <c r="A64" t="inlineStr">
        <is>
          <t>IRFS7430TRL7PP</t>
        </is>
      </c>
      <c r="B64" t="inlineStr">
        <is>
          <t>Infineon</t>
        </is>
      </c>
      <c r="C64" t="inlineStr">
        <is>
          <t>460</t>
        </is>
      </c>
    </row>
    <row r="65">
      <c r="A65" t="inlineStr">
        <is>
          <t>CY8C4247LQQ-BL483</t>
        </is>
      </c>
      <c r="B65" t="inlineStr">
        <is>
          <t>Infineon</t>
        </is>
      </c>
      <c r="C65" t="inlineStr">
        <is>
          <t>460</t>
        </is>
      </c>
    </row>
    <row r="66">
      <c r="A66" t="inlineStr">
        <is>
          <t>IRFB3207ZPBF</t>
        </is>
      </c>
      <c r="B66" t="inlineStr">
        <is>
          <t>Infineon</t>
        </is>
      </c>
      <c r="C66" t="inlineStr">
        <is>
          <t>463</t>
        </is>
      </c>
    </row>
    <row r="67">
      <c r="A67" t="inlineStr">
        <is>
          <t>IRF8736TRPBF</t>
        </is>
      </c>
      <c r="B67" t="inlineStr">
        <is>
          <t>Infineon</t>
        </is>
      </c>
      <c r="C67" t="inlineStr">
        <is>
          <t>467</t>
        </is>
      </c>
    </row>
    <row r="68">
      <c r="A68" t="inlineStr">
        <is>
          <t>IRFB7430PBF</t>
        </is>
      </c>
      <c r="B68" t="inlineStr">
        <is>
          <t>Infineon</t>
        </is>
      </c>
      <c r="C68" t="inlineStr">
        <is>
          <t>467</t>
        </is>
      </c>
    </row>
    <row r="69">
      <c r="A69" t="inlineStr">
        <is>
          <t>CY8C3666AXI-036</t>
        </is>
      </c>
      <c r="B69" t="inlineStr">
        <is>
          <t>Infineon</t>
        </is>
      </c>
      <c r="C69" t="inlineStr">
        <is>
          <t>467</t>
        </is>
      </c>
    </row>
    <row r="70">
      <c r="A70" t="inlineStr">
        <is>
          <t>IRF8707TRPBF</t>
        </is>
      </c>
      <c r="B70" t="inlineStr">
        <is>
          <t>Infineon</t>
        </is>
      </c>
      <c r="C70" t="inlineStr">
        <is>
          <t>470</t>
        </is>
      </c>
    </row>
    <row r="71">
      <c r="A71" t="inlineStr">
        <is>
          <t>CY8C4245AXI-473</t>
        </is>
      </c>
      <c r="B71" t="inlineStr">
        <is>
          <t>Infineon</t>
        </is>
      </c>
      <c r="C71" t="inlineStr">
        <is>
          <t>474</t>
        </is>
      </c>
    </row>
    <row r="72">
      <c r="A72" t="inlineStr">
        <is>
          <t>IRLR024NTRPBF</t>
        </is>
      </c>
      <c r="B72" t="inlineStr">
        <is>
          <t>Infineon</t>
        </is>
      </c>
      <c r="C72" t="inlineStr">
        <is>
          <t>477</t>
        </is>
      </c>
    </row>
    <row r="73">
      <c r="A73" t="inlineStr">
        <is>
          <t>CY8C21534-24PVXI</t>
        </is>
      </c>
      <c r="B73" t="inlineStr">
        <is>
          <t>Infineon</t>
        </is>
      </c>
      <c r="C73" t="inlineStr">
        <is>
          <t>478</t>
        </is>
      </c>
    </row>
    <row r="74">
      <c r="A74" t="inlineStr">
        <is>
          <t>IRFB7446PBF</t>
        </is>
      </c>
      <c r="B74" t="inlineStr">
        <is>
          <t>Infineon</t>
        </is>
      </c>
      <c r="C74" t="inlineStr">
        <is>
          <t>481</t>
        </is>
      </c>
    </row>
    <row r="75">
      <c r="A75" t="inlineStr">
        <is>
          <t>CY8C4125AXI-483</t>
        </is>
      </c>
      <c r="B75" t="inlineStr">
        <is>
          <t>Infineon</t>
        </is>
      </c>
      <c r="C75" t="inlineStr">
        <is>
          <t>483</t>
        </is>
      </c>
    </row>
    <row r="76">
      <c r="A76" t="inlineStr">
        <is>
          <t>CY8C5287AXI-LP095</t>
        </is>
      </c>
      <c r="B76" t="inlineStr">
        <is>
          <t>Infineon</t>
        </is>
      </c>
      <c r="C76" t="inlineStr">
        <is>
          <t>484</t>
        </is>
      </c>
    </row>
    <row r="77">
      <c r="A77" t="inlineStr">
        <is>
          <t>IRFS3004TRL7PP</t>
        </is>
      </c>
      <c r="B77" t="inlineStr">
        <is>
          <t>Infineon</t>
        </is>
      </c>
      <c r="C77" t="inlineStr">
        <is>
          <t>488</t>
        </is>
      </c>
    </row>
    <row r="78">
      <c r="A78" t="inlineStr">
        <is>
          <t>IRF7317TRPBF</t>
        </is>
      </c>
      <c r="B78" t="inlineStr">
        <is>
          <t>Infineon</t>
        </is>
      </c>
      <c r="C78" t="inlineStr">
        <is>
          <t>488</t>
        </is>
      </c>
    </row>
    <row r="79">
      <c r="A79" t="inlineStr">
        <is>
          <t>CY8C4248LQI-BL553</t>
        </is>
      </c>
      <c r="B79" t="inlineStr">
        <is>
          <t>Infineon</t>
        </is>
      </c>
      <c r="C79" t="inlineStr">
        <is>
          <t>491</t>
        </is>
      </c>
    </row>
    <row r="80">
      <c r="A80" t="inlineStr">
        <is>
          <t>CY8C4745AZI-S413</t>
        </is>
      </c>
      <c r="B80" t="inlineStr">
        <is>
          <t>Infineon</t>
        </is>
      </c>
      <c r="C80" t="inlineStr">
        <is>
          <t>493</t>
        </is>
      </c>
    </row>
    <row r="81">
      <c r="A81" t="inlineStr">
        <is>
          <t>IRF3205ZSTRLPBF</t>
        </is>
      </c>
      <c r="B81" t="inlineStr">
        <is>
          <t>Infineon</t>
        </is>
      </c>
      <c r="C81" t="inlineStr">
        <is>
          <t>499</t>
        </is>
      </c>
    </row>
    <row r="82">
      <c r="A82" t="inlineStr">
        <is>
          <t>IRFB4321PBF</t>
        </is>
      </c>
      <c r="B82" t="inlineStr">
        <is>
          <t>Infineon</t>
        </is>
      </c>
      <c r="C82" t="inlineStr">
        <is>
          <t>499</t>
        </is>
      </c>
    </row>
    <row r="83">
      <c r="A83" t="inlineStr">
        <is>
          <t>SI4435DYTRPBF</t>
        </is>
      </c>
      <c r="B83" t="inlineStr">
        <is>
          <t>Infineon</t>
        </is>
      </c>
      <c r="C83" t="inlineStr">
        <is>
          <t>500</t>
        </is>
      </c>
    </row>
    <row r="84">
      <c r="A84" t="inlineStr">
        <is>
          <t>IRFS7437TRLPBF</t>
        </is>
      </c>
      <c r="B84" t="inlineStr">
        <is>
          <t>Infineon</t>
        </is>
      </c>
      <c r="C84" t="inlineStr">
        <is>
          <t>503</t>
        </is>
      </c>
    </row>
    <row r="85">
      <c r="A85" t="inlineStr">
        <is>
          <t>CY8C4146AZI-S455</t>
        </is>
      </c>
      <c r="B85" t="inlineStr">
        <is>
          <t>Infineon</t>
        </is>
      </c>
      <c r="C85" t="inlineStr">
        <is>
          <t>509</t>
        </is>
      </c>
    </row>
    <row r="86">
      <c r="A86" t="inlineStr">
        <is>
          <t>CY8C4248LTI-L475</t>
        </is>
      </c>
      <c r="B86" t="inlineStr">
        <is>
          <t>Infineon</t>
        </is>
      </c>
      <c r="C86" t="inlineStr">
        <is>
          <t>509</t>
        </is>
      </c>
    </row>
    <row r="87">
      <c r="A87" t="inlineStr">
        <is>
          <t>IRFS7530TRLPBF</t>
        </is>
      </c>
      <c r="B87" t="inlineStr">
        <is>
          <t>Infineon</t>
        </is>
      </c>
      <c r="C87" t="inlineStr">
        <is>
          <t>512</t>
        </is>
      </c>
    </row>
    <row r="88">
      <c r="A88" t="inlineStr">
        <is>
          <t>CY8C4025LQI-S412</t>
        </is>
      </c>
      <c r="B88" t="inlineStr">
        <is>
          <t>Infineon</t>
        </is>
      </c>
      <c r="C88" t="inlineStr">
        <is>
          <t>520</t>
        </is>
      </c>
    </row>
    <row r="89">
      <c r="A89" t="inlineStr">
        <is>
          <t>CY8C5668AXI-LP034</t>
        </is>
      </c>
      <c r="B89" t="inlineStr">
        <is>
          <t>Infineon</t>
        </is>
      </c>
      <c r="C89" t="inlineStr">
        <is>
          <t>522</t>
        </is>
      </c>
    </row>
    <row r="90">
      <c r="A90" t="inlineStr">
        <is>
          <t>IRLR2905TRPBF</t>
        </is>
      </c>
      <c r="B90" t="inlineStr">
        <is>
          <t>Infineon</t>
        </is>
      </c>
      <c r="C90" t="inlineStr">
        <is>
          <t>525</t>
        </is>
      </c>
    </row>
    <row r="91">
      <c r="A91" t="inlineStr">
        <is>
          <t>IRLR8726TRPBF</t>
        </is>
      </c>
      <c r="B91" t="inlineStr">
        <is>
          <t>Infineon</t>
        </is>
      </c>
      <c r="C91" t="inlineStr">
        <is>
          <t>532</t>
        </is>
      </c>
    </row>
    <row r="92">
      <c r="A92" t="inlineStr">
        <is>
          <t>CY8C27443-24SXI</t>
        </is>
      </c>
      <c r="B92" t="inlineStr">
        <is>
          <t>Infineon</t>
        </is>
      </c>
      <c r="C92" t="inlineStr">
        <is>
          <t>536</t>
        </is>
      </c>
    </row>
    <row r="93">
      <c r="A93" t="inlineStr">
        <is>
          <t>CY7C1061G30-10ZSXI</t>
        </is>
      </c>
      <c r="B93" t="inlineStr">
        <is>
          <t>Infineon</t>
        </is>
      </c>
      <c r="C93" t="inlineStr">
        <is>
          <t>543</t>
        </is>
      </c>
    </row>
    <row r="94">
      <c r="A94" t="inlineStr">
        <is>
          <t>IRFB3206PBF</t>
        </is>
      </c>
      <c r="B94" t="inlineStr">
        <is>
          <t>Infineon</t>
        </is>
      </c>
      <c r="C94" t="inlineStr">
        <is>
          <t>544</t>
        </is>
      </c>
    </row>
    <row r="95">
      <c r="A95" t="inlineStr">
        <is>
          <t>IRFR9120NTRPBF</t>
        </is>
      </c>
      <c r="B95" t="inlineStr">
        <is>
          <t>Infineon</t>
        </is>
      </c>
      <c r="C95" t="inlineStr">
        <is>
          <t>549</t>
        </is>
      </c>
    </row>
    <row r="96">
      <c r="A96" t="inlineStr">
        <is>
          <t>CY8C4247AXI-M485</t>
        </is>
      </c>
      <c r="B96" t="inlineStr">
        <is>
          <t>Infineon</t>
        </is>
      </c>
      <c r="C96" t="inlineStr">
        <is>
          <t>549</t>
        </is>
      </c>
    </row>
    <row r="97">
      <c r="A97" t="inlineStr">
        <is>
          <t>CY8C3244LTI-130</t>
        </is>
      </c>
      <c r="B97" t="inlineStr">
        <is>
          <t>Infineon</t>
        </is>
      </c>
      <c r="C97" t="inlineStr">
        <is>
          <t>553</t>
        </is>
      </c>
    </row>
    <row r="98">
      <c r="A98" t="inlineStr">
        <is>
          <t>CY8C3866AXI-035</t>
        </is>
      </c>
      <c r="B98" t="inlineStr">
        <is>
          <t>Infineon</t>
        </is>
      </c>
      <c r="C98" t="inlineStr">
        <is>
          <t>558</t>
        </is>
      </c>
    </row>
    <row r="99">
      <c r="A99" t="inlineStr">
        <is>
          <t>CY8C3866AXI-039</t>
        </is>
      </c>
      <c r="B99" t="inlineStr">
        <is>
          <t>Infineon</t>
        </is>
      </c>
      <c r="C99" t="inlineStr">
        <is>
          <t>564</t>
        </is>
      </c>
    </row>
    <row r="100">
      <c r="A100" t="inlineStr">
        <is>
          <t>CY8C5888LTQ-LP097</t>
        </is>
      </c>
      <c r="B100" t="inlineStr">
        <is>
          <t>Infineon</t>
        </is>
      </c>
      <c r="C100" t="inlineStr">
        <is>
          <t>572</t>
        </is>
      </c>
    </row>
    <row r="101">
      <c r="A101" t="inlineStr">
        <is>
          <t>IRFS4310ZTRLPBF</t>
        </is>
      </c>
      <c r="B101" t="inlineStr">
        <is>
          <t>Infineon</t>
        </is>
      </c>
      <c r="C101" t="inlineStr">
        <is>
          <t>578</t>
        </is>
      </c>
    </row>
    <row r="102">
      <c r="A102" t="inlineStr">
        <is>
          <t>IRFP260NPBF</t>
        </is>
      </c>
      <c r="B102" t="inlineStr">
        <is>
          <t>Infineon</t>
        </is>
      </c>
      <c r="C102" t="inlineStr">
        <is>
          <t>583</t>
        </is>
      </c>
    </row>
    <row r="103">
      <c r="A103" t="inlineStr">
        <is>
          <t>CY8C4247LTI-M475</t>
        </is>
      </c>
      <c r="B103" t="inlineStr">
        <is>
          <t>Infineon</t>
        </is>
      </c>
      <c r="C103" t="inlineStr">
        <is>
          <t>586</t>
        </is>
      </c>
    </row>
    <row r="104">
      <c r="A104" t="inlineStr">
        <is>
          <t>IRLML6302TRPBF</t>
        </is>
      </c>
      <c r="B104" t="inlineStr">
        <is>
          <t>Infineon</t>
        </is>
      </c>
      <c r="C104" t="inlineStr">
        <is>
          <t>596</t>
        </is>
      </c>
    </row>
    <row r="105">
      <c r="A105" t="inlineStr">
        <is>
          <t>IRF9530NPBF</t>
        </is>
      </c>
      <c r="B105" t="inlineStr">
        <is>
          <t>Infineon</t>
        </is>
      </c>
      <c r="C105" t="inlineStr">
        <is>
          <t>600</t>
        </is>
      </c>
    </row>
    <row r="106">
      <c r="A106" t="inlineStr">
        <is>
          <t>IRFR5505TRPBF</t>
        </is>
      </c>
      <c r="B106" t="inlineStr">
        <is>
          <t>Infineon</t>
        </is>
      </c>
      <c r="C106" t="inlineStr">
        <is>
          <t>608</t>
        </is>
      </c>
    </row>
    <row r="107">
      <c r="A107" t="inlineStr">
        <is>
          <t>CY8C4014PVI-422</t>
        </is>
      </c>
      <c r="B107" t="inlineStr">
        <is>
          <t>Infineon</t>
        </is>
      </c>
      <c r="C107" t="inlineStr">
        <is>
          <t>615</t>
        </is>
      </c>
    </row>
    <row r="108">
      <c r="A108" t="inlineStr">
        <is>
          <t>IRLL014NTRPBF</t>
        </is>
      </c>
      <c r="B108" t="inlineStr">
        <is>
          <t>Infineon</t>
        </is>
      </c>
      <c r="C108" t="inlineStr">
        <is>
          <t>617</t>
        </is>
      </c>
    </row>
    <row r="109">
      <c r="A109" t="inlineStr">
        <is>
          <t>CY8C4248LQI-BL573</t>
        </is>
      </c>
      <c r="B109" t="inlineStr">
        <is>
          <t>Infineon</t>
        </is>
      </c>
      <c r="C109" t="inlineStr">
        <is>
          <t>620</t>
        </is>
      </c>
    </row>
    <row r="110">
      <c r="A110" t="inlineStr">
        <is>
          <t>IR1155STRPBF</t>
        </is>
      </c>
      <c r="B110" t="inlineStr">
        <is>
          <t>Infineon</t>
        </is>
      </c>
      <c r="C110" t="inlineStr">
        <is>
          <t>621</t>
        </is>
      </c>
    </row>
    <row r="111">
      <c r="A111" t="inlineStr">
        <is>
          <t>CY8C24123A-24SXI</t>
        </is>
      </c>
      <c r="B111" t="inlineStr">
        <is>
          <t>Infineon</t>
        </is>
      </c>
      <c r="C111" t="inlineStr">
        <is>
          <t>621</t>
        </is>
      </c>
    </row>
    <row r="112">
      <c r="A112" t="inlineStr">
        <is>
          <t>IRF7416TRPBF</t>
        </is>
      </c>
      <c r="B112" t="inlineStr">
        <is>
          <t>Infineon</t>
        </is>
      </c>
      <c r="C112" t="inlineStr">
        <is>
          <t>622</t>
        </is>
      </c>
    </row>
    <row r="113">
      <c r="A113" t="inlineStr">
        <is>
          <t>IRFH8318TRPBF</t>
        </is>
      </c>
      <c r="B113" t="inlineStr">
        <is>
          <t>Infineon</t>
        </is>
      </c>
      <c r="C113" t="inlineStr">
        <is>
          <t>628</t>
        </is>
      </c>
    </row>
    <row r="114">
      <c r="A114" t="inlineStr">
        <is>
          <t>IRFR4510TRPBF</t>
        </is>
      </c>
      <c r="B114" t="inlineStr">
        <is>
          <t>Infineon</t>
        </is>
      </c>
      <c r="C114" t="inlineStr">
        <is>
          <t>630</t>
        </is>
      </c>
    </row>
    <row r="115">
      <c r="A115" t="inlineStr">
        <is>
          <t>CY8C21234-24SXI</t>
        </is>
      </c>
      <c r="B115" t="inlineStr">
        <is>
          <t>Infineon</t>
        </is>
      </c>
      <c r="C115" t="inlineStr">
        <is>
          <t>632</t>
        </is>
      </c>
    </row>
    <row r="116">
      <c r="A116" t="inlineStr">
        <is>
          <t>CY8C27643-24PVXI</t>
        </is>
      </c>
      <c r="B116" t="inlineStr">
        <is>
          <t>Infineon</t>
        </is>
      </c>
      <c r="C116" t="inlineStr">
        <is>
          <t>633</t>
        </is>
      </c>
    </row>
    <row r="117">
      <c r="A117" t="inlineStr">
        <is>
          <t>CY8C4146AZA-S455</t>
        </is>
      </c>
      <c r="B117" t="inlineStr">
        <is>
          <t>Infineon</t>
        </is>
      </c>
      <c r="C117" t="inlineStr">
        <is>
          <t>633</t>
        </is>
      </c>
    </row>
    <row r="118">
      <c r="A118" t="inlineStr">
        <is>
          <t>IRLML5103TRPBF</t>
        </is>
      </c>
      <c r="B118" t="inlineStr">
        <is>
          <t>Infineon</t>
        </is>
      </c>
      <c r="C118" t="inlineStr">
        <is>
          <t>641</t>
        </is>
      </c>
    </row>
    <row r="119">
      <c r="A119" t="inlineStr">
        <is>
          <t>CY62167EV30LL-45BVXIT</t>
        </is>
      </c>
      <c r="B119" t="inlineStr">
        <is>
          <t>Infineon</t>
        </is>
      </c>
      <c r="C119" t="inlineStr">
        <is>
          <t>645</t>
        </is>
      </c>
    </row>
    <row r="120">
      <c r="A120" t="inlineStr">
        <is>
          <t>CY8C3866LTI-030</t>
        </is>
      </c>
      <c r="B120" t="inlineStr">
        <is>
          <t>Infineon</t>
        </is>
      </c>
      <c r="C120" t="inlineStr">
        <is>
          <t>648</t>
        </is>
      </c>
    </row>
    <row r="121">
      <c r="A121" t="inlineStr">
        <is>
          <t>IRFR7440TRPBF</t>
        </is>
      </c>
      <c r="B121" t="inlineStr">
        <is>
          <t>Infineon</t>
        </is>
      </c>
      <c r="C121" t="inlineStr">
        <is>
          <t>653</t>
        </is>
      </c>
    </row>
    <row r="122">
      <c r="A122" t="inlineStr">
        <is>
          <t>IRLR3636TRPBF</t>
        </is>
      </c>
      <c r="B122" t="inlineStr">
        <is>
          <t>Infineon</t>
        </is>
      </c>
      <c r="C122" t="inlineStr">
        <is>
          <t>665</t>
        </is>
      </c>
    </row>
    <row r="123">
      <c r="A123" t="inlineStr">
        <is>
          <t>CY8C4014PVI-422T</t>
        </is>
      </c>
      <c r="B123" t="inlineStr">
        <is>
          <t>Infineon</t>
        </is>
      </c>
      <c r="C123" t="inlineStr">
        <is>
          <t>680</t>
        </is>
      </c>
    </row>
    <row r="124">
      <c r="A124" t="inlineStr">
        <is>
          <t>CY8C4014SXI-421</t>
        </is>
      </c>
      <c r="B124" t="inlineStr">
        <is>
          <t>Infineon</t>
        </is>
      </c>
      <c r="C124" t="inlineStr">
        <is>
          <t>688</t>
        </is>
      </c>
    </row>
    <row r="125">
      <c r="A125" t="inlineStr">
        <is>
          <t>CY62177EV30LL-55BAXI</t>
        </is>
      </c>
      <c r="B125" t="inlineStr">
        <is>
          <t>Infineon</t>
        </is>
      </c>
      <c r="C125" t="inlineStr">
        <is>
          <t>690</t>
        </is>
      </c>
    </row>
    <row r="126">
      <c r="A126" t="inlineStr">
        <is>
          <t>IRFB3077PBF</t>
        </is>
      </c>
      <c r="B126" t="inlineStr">
        <is>
          <t>Infineon</t>
        </is>
      </c>
      <c r="C126" t="inlineStr">
        <is>
          <t>693</t>
        </is>
      </c>
    </row>
    <row r="127">
      <c r="A127" t="inlineStr">
        <is>
          <t>CY8C5267AXI-LP051</t>
        </is>
      </c>
      <c r="B127" t="inlineStr">
        <is>
          <t>Infineon</t>
        </is>
      </c>
      <c r="C127" t="inlineStr">
        <is>
          <t>698</t>
        </is>
      </c>
    </row>
    <row r="128">
      <c r="A128" t="inlineStr">
        <is>
          <t>IRFB38N20DPBF</t>
        </is>
      </c>
      <c r="B128" t="inlineStr">
        <is>
          <t>Infineon</t>
        </is>
      </c>
      <c r="C128" t="inlineStr">
        <is>
          <t>709</t>
        </is>
      </c>
    </row>
    <row r="129">
      <c r="A129" t="inlineStr">
        <is>
          <t>IRF640NSTRLPBF</t>
        </is>
      </c>
      <c r="B129" t="inlineStr">
        <is>
          <t>Infineon</t>
        </is>
      </c>
      <c r="C129" t="inlineStr">
        <is>
          <t>711</t>
        </is>
      </c>
    </row>
    <row r="130">
      <c r="A130" t="inlineStr">
        <is>
          <t>CY8C4014LQI-422</t>
        </is>
      </c>
      <c r="B130" t="inlineStr">
        <is>
          <t>Infineon</t>
        </is>
      </c>
      <c r="C130" t="inlineStr">
        <is>
          <t>714</t>
        </is>
      </c>
    </row>
    <row r="131">
      <c r="A131" t="inlineStr">
        <is>
          <t>IRFP250NPBF</t>
        </is>
      </c>
      <c r="B131" t="inlineStr">
        <is>
          <t>Infineon</t>
        </is>
      </c>
      <c r="C131" t="inlineStr">
        <is>
          <t>716</t>
        </is>
      </c>
    </row>
    <row r="132">
      <c r="A132" t="inlineStr">
        <is>
          <t>BTS6163DAUMA1</t>
        </is>
      </c>
      <c r="B132" t="inlineStr">
        <is>
          <t>Infineon</t>
        </is>
      </c>
      <c r="C132" t="inlineStr">
        <is>
          <t>718</t>
        </is>
      </c>
    </row>
    <row r="133">
      <c r="A133" t="inlineStr">
        <is>
          <t>IRF9530NSTRLPBF</t>
        </is>
      </c>
      <c r="B133" t="inlineStr">
        <is>
          <t>Infineon</t>
        </is>
      </c>
      <c r="C133" t="inlineStr">
        <is>
          <t>719</t>
        </is>
      </c>
    </row>
    <row r="134">
      <c r="A134" t="inlineStr">
        <is>
          <t>IRF3710PBF</t>
        </is>
      </c>
      <c r="B134" t="inlineStr">
        <is>
          <t>Infineon</t>
        </is>
      </c>
      <c r="C134" t="inlineStr">
        <is>
          <t>730</t>
        </is>
      </c>
    </row>
    <row r="135">
      <c r="A135" t="inlineStr">
        <is>
          <t>IRF7313TRPBF</t>
        </is>
      </c>
      <c r="B135" t="inlineStr">
        <is>
          <t>Infineon</t>
        </is>
      </c>
      <c r="C135" t="inlineStr">
        <is>
          <t>733</t>
        </is>
      </c>
    </row>
    <row r="136">
      <c r="A136" t="inlineStr">
        <is>
          <t>IRFR120NTRPBF</t>
        </is>
      </c>
      <c r="B136" t="inlineStr">
        <is>
          <t>Infineon</t>
        </is>
      </c>
      <c r="C136" t="inlineStr">
        <is>
          <t>735</t>
        </is>
      </c>
    </row>
    <row r="137">
      <c r="A137" t="inlineStr">
        <is>
          <t>CY8C5667AXI-LP040</t>
        </is>
      </c>
      <c r="B137" t="inlineStr">
        <is>
          <t>Infineon</t>
        </is>
      </c>
      <c r="C137" t="inlineStr">
        <is>
          <t>748</t>
        </is>
      </c>
    </row>
    <row r="138">
      <c r="A138" t="inlineStr">
        <is>
          <t>IRF9540NPBF</t>
        </is>
      </c>
      <c r="B138" t="inlineStr">
        <is>
          <t>Infineon</t>
        </is>
      </c>
      <c r="C138" t="inlineStr">
        <is>
          <t>754</t>
        </is>
      </c>
    </row>
    <row r="139">
      <c r="A139" t="inlineStr">
        <is>
          <t>CY8C4247LTI-L475</t>
        </is>
      </c>
      <c r="B139" t="inlineStr">
        <is>
          <t>Infineon</t>
        </is>
      </c>
      <c r="C139" t="inlineStr">
        <is>
          <t>763</t>
        </is>
      </c>
    </row>
    <row r="140">
      <c r="A140" t="inlineStr">
        <is>
          <t>CY8C29566-24AXI</t>
        </is>
      </c>
      <c r="B140" t="inlineStr">
        <is>
          <t>Infineon</t>
        </is>
      </c>
      <c r="C140" t="inlineStr">
        <is>
          <t>767</t>
        </is>
      </c>
    </row>
    <row r="141">
      <c r="A141" t="inlineStr">
        <is>
          <t>CY8C5468AXI-LP042</t>
        </is>
      </c>
      <c r="B141" t="inlineStr">
        <is>
          <t>Infineon</t>
        </is>
      </c>
      <c r="C141" t="inlineStr">
        <is>
          <t>769</t>
        </is>
      </c>
    </row>
    <row r="142">
      <c r="A142" t="inlineStr">
        <is>
          <t>IRFR5410TRPBF</t>
        </is>
      </c>
      <c r="B142" t="inlineStr">
        <is>
          <t>Infineon</t>
        </is>
      </c>
      <c r="C142" t="inlineStr">
        <is>
          <t>777</t>
        </is>
      </c>
    </row>
    <row r="143">
      <c r="A143" t="inlineStr">
        <is>
          <t>IRF1404PBF</t>
        </is>
      </c>
      <c r="B143" t="inlineStr">
        <is>
          <t>Infineon</t>
        </is>
      </c>
      <c r="C143" t="inlineStr">
        <is>
          <t>788</t>
        </is>
      </c>
    </row>
    <row r="144">
      <c r="A144" t="inlineStr">
        <is>
          <t>CY8C27543-24AXI</t>
        </is>
      </c>
      <c r="B144" t="inlineStr">
        <is>
          <t>Infineon</t>
        </is>
      </c>
      <c r="C144" t="inlineStr">
        <is>
          <t>818</t>
        </is>
      </c>
    </row>
    <row r="145">
      <c r="A145" t="inlineStr">
        <is>
          <t>CY62187EV30LL-55BAXI</t>
        </is>
      </c>
      <c r="B145" t="inlineStr">
        <is>
          <t>Infineon</t>
        </is>
      </c>
      <c r="C145" t="inlineStr">
        <is>
          <t>819</t>
        </is>
      </c>
    </row>
    <row r="146">
      <c r="A146" t="inlineStr">
        <is>
          <t>IRFR4615TRLPBF</t>
        </is>
      </c>
      <c r="B146" t="inlineStr">
        <is>
          <t>Infineon</t>
        </is>
      </c>
      <c r="C146" t="inlineStr">
        <is>
          <t>826</t>
        </is>
      </c>
    </row>
    <row r="147">
      <c r="A147" t="inlineStr">
        <is>
          <t>IRF3710STRLPBF</t>
        </is>
      </c>
      <c r="B147" t="inlineStr">
        <is>
          <t>Infineon</t>
        </is>
      </c>
      <c r="C147" t="inlineStr">
        <is>
          <t>829</t>
        </is>
      </c>
    </row>
    <row r="148">
      <c r="A148" t="inlineStr">
        <is>
          <t>CY8C4125LQS-S433</t>
        </is>
      </c>
      <c r="B148" t="inlineStr">
        <is>
          <t>Infineon</t>
        </is>
      </c>
      <c r="C148" t="inlineStr">
        <is>
          <t>829</t>
        </is>
      </c>
    </row>
    <row r="149">
      <c r="A149" t="inlineStr">
        <is>
          <t>CY62157EV30LL-45ZSXIT</t>
        </is>
      </c>
      <c r="B149" t="inlineStr">
        <is>
          <t>Infineon</t>
        </is>
      </c>
      <c r="C149" t="inlineStr">
        <is>
          <t>832</t>
        </is>
      </c>
    </row>
    <row r="150">
      <c r="A150" t="inlineStr">
        <is>
          <t>CY8C4245PVI-482</t>
        </is>
      </c>
      <c r="B150" t="inlineStr">
        <is>
          <t>Infineon</t>
        </is>
      </c>
      <c r="C150" t="inlineStr">
        <is>
          <t>836</t>
        </is>
      </c>
    </row>
    <row r="151">
      <c r="A151" t="inlineStr">
        <is>
          <t>CY8C3246LTI-128</t>
        </is>
      </c>
      <c r="B151" t="inlineStr">
        <is>
          <t>Infineon</t>
        </is>
      </c>
      <c r="C151" t="inlineStr">
        <is>
          <t>853</t>
        </is>
      </c>
    </row>
    <row r="152">
      <c r="A152" t="inlineStr">
        <is>
          <t>CY8C21434-24LTXI</t>
        </is>
      </c>
      <c r="B152" t="inlineStr">
        <is>
          <t>Infineon</t>
        </is>
      </c>
      <c r="C152" t="inlineStr">
        <is>
          <t>859</t>
        </is>
      </c>
    </row>
    <row r="153">
      <c r="A153" t="inlineStr">
        <is>
          <t>IRF5210PBF</t>
        </is>
      </c>
      <c r="B153" t="inlineStr">
        <is>
          <t>Infineon</t>
        </is>
      </c>
      <c r="C153" t="inlineStr">
        <is>
          <t>860</t>
        </is>
      </c>
    </row>
    <row r="154">
      <c r="A154" t="inlineStr">
        <is>
          <t>CY8C4125LQI-483</t>
        </is>
      </c>
      <c r="B154" t="inlineStr">
        <is>
          <t>Infineon</t>
        </is>
      </c>
      <c r="C154" t="inlineStr">
        <is>
          <t>864</t>
        </is>
      </c>
    </row>
    <row r="155">
      <c r="A155" t="inlineStr">
        <is>
          <t>CY8C5468AXI-LP106</t>
        </is>
      </c>
      <c r="B155" t="inlineStr">
        <is>
          <t>Infineon</t>
        </is>
      </c>
      <c r="C155" t="inlineStr">
        <is>
          <t>868</t>
        </is>
      </c>
    </row>
    <row r="156">
      <c r="A156" t="inlineStr">
        <is>
          <t>IRFR9024NTRPBF</t>
        </is>
      </c>
      <c r="B156" t="inlineStr">
        <is>
          <t>Infineon</t>
        </is>
      </c>
      <c r="C156" t="inlineStr">
        <is>
          <t>871</t>
        </is>
      </c>
    </row>
    <row r="157">
      <c r="A157" t="inlineStr">
        <is>
          <t>IRLR3110ZTRPBF</t>
        </is>
      </c>
      <c r="B157" t="inlineStr">
        <is>
          <t>Infineon</t>
        </is>
      </c>
      <c r="C157" t="inlineStr">
        <is>
          <t>887</t>
        </is>
      </c>
    </row>
    <row r="158">
      <c r="A158" t="inlineStr">
        <is>
          <t>CY62158EV30LL-45ZSXI</t>
        </is>
      </c>
      <c r="B158" t="inlineStr">
        <is>
          <t>Infineon</t>
        </is>
      </c>
      <c r="C158" t="inlineStr">
        <is>
          <t>894</t>
        </is>
      </c>
    </row>
    <row r="159">
      <c r="A159" t="inlineStr">
        <is>
          <t>CY62167DV30LL-55ZXI</t>
        </is>
      </c>
      <c r="B159" t="inlineStr">
        <is>
          <t>Infineon</t>
        </is>
      </c>
      <c r="C159" t="inlineStr">
        <is>
          <t>898</t>
        </is>
      </c>
    </row>
    <row r="160">
      <c r="A160" t="inlineStr">
        <is>
          <t>IRFP064NPBF</t>
        </is>
      </c>
      <c r="B160" t="inlineStr">
        <is>
          <t>Infineon</t>
        </is>
      </c>
      <c r="C160" t="inlineStr">
        <is>
          <t>930</t>
        </is>
      </c>
    </row>
    <row r="161">
      <c r="A161" t="inlineStr">
        <is>
          <t>CY8C4246AZI-M443</t>
        </is>
      </c>
      <c r="B161" t="inlineStr">
        <is>
          <t>Infineon</t>
        </is>
      </c>
      <c r="C161" t="inlineStr">
        <is>
          <t>968</t>
        </is>
      </c>
    </row>
    <row r="162">
      <c r="A162" t="inlineStr">
        <is>
          <t>CY8C5268LTI-LP030</t>
        </is>
      </c>
      <c r="B162" t="inlineStr">
        <is>
          <t>Infineon</t>
        </is>
      </c>
      <c r="C162" t="inlineStr">
        <is>
          <t>969</t>
        </is>
      </c>
    </row>
    <row r="163">
      <c r="A163" t="inlineStr">
        <is>
          <t>IRFZ44NPBF</t>
        </is>
      </c>
      <c r="B163" t="inlineStr">
        <is>
          <t>Infineon</t>
        </is>
      </c>
      <c r="C163" t="inlineStr">
        <is>
          <t>970</t>
        </is>
      </c>
    </row>
    <row r="164">
      <c r="A164" t="inlineStr">
        <is>
          <t>CY8C22545-24AXI</t>
        </is>
      </c>
      <c r="B164" t="inlineStr">
        <is>
          <t>Infineon</t>
        </is>
      </c>
      <c r="C164" t="inlineStr">
        <is>
          <t>1020</t>
        </is>
      </c>
    </row>
    <row r="165">
      <c r="A165" t="inlineStr">
        <is>
          <t>CY8C4025AZI-S413</t>
        </is>
      </c>
      <c r="B165" t="inlineStr">
        <is>
          <t>Infineon</t>
        </is>
      </c>
      <c r="C165" t="inlineStr">
        <is>
          <t>1031</t>
        </is>
      </c>
    </row>
    <row r="166">
      <c r="A166" t="inlineStr">
        <is>
          <t>CY62167DV30LL-55BVXI</t>
        </is>
      </c>
      <c r="B166" t="inlineStr">
        <is>
          <t>Infineon</t>
        </is>
      </c>
      <c r="C166" t="inlineStr">
        <is>
          <t>1041</t>
        </is>
      </c>
    </row>
    <row r="167">
      <c r="A167" t="inlineStr">
        <is>
          <t>IRFS4010TRLPBF</t>
        </is>
      </c>
      <c r="B167" t="inlineStr">
        <is>
          <t>Infineon</t>
        </is>
      </c>
      <c r="C167" t="inlineStr">
        <is>
          <t>1046</t>
        </is>
      </c>
    </row>
    <row r="168">
      <c r="A168" t="inlineStr">
        <is>
          <t>CY8C4014LQI-422T</t>
        </is>
      </c>
      <c r="B168" t="inlineStr">
        <is>
          <t>Infineon</t>
        </is>
      </c>
      <c r="C168" t="inlineStr">
        <is>
          <t>1059</t>
        </is>
      </c>
    </row>
    <row r="169">
      <c r="A169" t="inlineStr">
        <is>
          <t>CY8C24794-24LTXI</t>
        </is>
      </c>
      <c r="B169" t="inlineStr">
        <is>
          <t>Infineon</t>
        </is>
      </c>
      <c r="C169" t="inlineStr">
        <is>
          <t>1095</t>
        </is>
      </c>
    </row>
    <row r="170">
      <c r="A170" t="inlineStr">
        <is>
          <t>IR2101STRPBF</t>
        </is>
      </c>
      <c r="B170" t="inlineStr">
        <is>
          <t>Infineon</t>
        </is>
      </c>
      <c r="C170" t="inlineStr">
        <is>
          <t>1139</t>
        </is>
      </c>
    </row>
    <row r="171">
      <c r="A171" t="inlineStr">
        <is>
          <t>CY8C5868LTI-LP038</t>
        </is>
      </c>
      <c r="B171" t="inlineStr">
        <is>
          <t>Infineon</t>
        </is>
      </c>
      <c r="C171" t="inlineStr">
        <is>
          <t>1146</t>
        </is>
      </c>
    </row>
    <row r="172">
      <c r="A172" t="inlineStr">
        <is>
          <t>IRF3205ZPBF</t>
        </is>
      </c>
      <c r="B172" t="inlineStr">
        <is>
          <t>Infineon</t>
        </is>
      </c>
      <c r="C172" t="inlineStr">
        <is>
          <t>1161</t>
        </is>
      </c>
    </row>
    <row r="173">
      <c r="A173" t="inlineStr">
        <is>
          <t>CY8C27443-24PVXI</t>
        </is>
      </c>
      <c r="B173" t="inlineStr">
        <is>
          <t>Infineon</t>
        </is>
      </c>
      <c r="C173" t="inlineStr">
        <is>
          <t>1163</t>
        </is>
      </c>
    </row>
    <row r="174">
      <c r="A174" t="inlineStr">
        <is>
          <t>CY8C5868LTI-LP039</t>
        </is>
      </c>
      <c r="B174" t="inlineStr">
        <is>
          <t>Infineon</t>
        </is>
      </c>
      <c r="C174" t="inlineStr">
        <is>
          <t>1179</t>
        </is>
      </c>
    </row>
    <row r="175">
      <c r="A175" t="inlineStr">
        <is>
          <t>CY8C4245LQI-483</t>
        </is>
      </c>
      <c r="B175" t="inlineStr">
        <is>
          <t>Infineon</t>
        </is>
      </c>
      <c r="C175" t="inlineStr">
        <is>
          <t>1211</t>
        </is>
      </c>
    </row>
    <row r="176">
      <c r="A176" t="inlineStr">
        <is>
          <t>IR2110PBF</t>
        </is>
      </c>
      <c r="B176" t="inlineStr">
        <is>
          <t>Infineon</t>
        </is>
      </c>
      <c r="C176" t="inlineStr">
        <is>
          <t>1231</t>
        </is>
      </c>
    </row>
    <row r="177">
      <c r="A177" t="inlineStr">
        <is>
          <t>IRFP4368PBF</t>
        </is>
      </c>
      <c r="B177" t="inlineStr">
        <is>
          <t>Infineon</t>
        </is>
      </c>
      <c r="C177" t="inlineStr">
        <is>
          <t>1253</t>
        </is>
      </c>
    </row>
    <row r="178">
      <c r="A178" t="inlineStr">
        <is>
          <t>CY8C24894-24LTXI</t>
        </is>
      </c>
      <c r="B178" t="inlineStr">
        <is>
          <t>Infineon</t>
        </is>
      </c>
      <c r="C178" t="inlineStr">
        <is>
          <t>1277</t>
        </is>
      </c>
    </row>
    <row r="179">
      <c r="A179" t="inlineStr">
        <is>
          <t>CY8C5267LTI-LP089</t>
        </is>
      </c>
      <c r="B179" t="inlineStr">
        <is>
          <t>Infineon</t>
        </is>
      </c>
      <c r="C179" t="inlineStr">
        <is>
          <t>1278</t>
        </is>
      </c>
    </row>
    <row r="180">
      <c r="A180" t="inlineStr">
        <is>
          <t>CY8C29466-24SXI</t>
        </is>
      </c>
      <c r="B180" t="inlineStr">
        <is>
          <t>Infineon</t>
        </is>
      </c>
      <c r="C180" t="inlineStr">
        <is>
          <t>1288</t>
        </is>
      </c>
    </row>
    <row r="181">
      <c r="A181" t="inlineStr">
        <is>
          <t>CY8C5868AXI-LP032</t>
        </is>
      </c>
      <c r="B181" t="inlineStr">
        <is>
          <t>Infineon</t>
        </is>
      </c>
      <c r="C181" t="inlineStr">
        <is>
          <t>1292</t>
        </is>
      </c>
    </row>
    <row r="182">
      <c r="A182" t="inlineStr">
        <is>
          <t>IRF540NSTRLPBF</t>
        </is>
      </c>
      <c r="B182" t="inlineStr">
        <is>
          <t>Infineon</t>
        </is>
      </c>
      <c r="C182" t="inlineStr">
        <is>
          <t>1293</t>
        </is>
      </c>
    </row>
    <row r="183">
      <c r="A183" t="inlineStr">
        <is>
          <t>IRS21867STRPBF</t>
        </is>
      </c>
      <c r="B183" t="inlineStr">
        <is>
          <t>Infineon</t>
        </is>
      </c>
      <c r="C183" t="inlineStr">
        <is>
          <t>1314</t>
        </is>
      </c>
    </row>
    <row r="184">
      <c r="A184" t="inlineStr">
        <is>
          <t>IRF7351TRPBF</t>
        </is>
      </c>
      <c r="B184" t="inlineStr">
        <is>
          <t>Infineon</t>
        </is>
      </c>
      <c r="C184" t="inlineStr">
        <is>
          <t>1324</t>
        </is>
      </c>
    </row>
    <row r="185">
      <c r="A185" t="inlineStr">
        <is>
          <t>CY8C3246LTI-149</t>
        </is>
      </c>
      <c r="B185" t="inlineStr">
        <is>
          <t>Infineon</t>
        </is>
      </c>
      <c r="C185" t="inlineStr">
        <is>
          <t>1356</t>
        </is>
      </c>
    </row>
    <row r="186">
      <c r="A186" t="inlineStr">
        <is>
          <t>CY8C3666AXI-037</t>
        </is>
      </c>
      <c r="B186" t="inlineStr">
        <is>
          <t>Infineon</t>
        </is>
      </c>
      <c r="C186" t="inlineStr">
        <is>
          <t>1373</t>
        </is>
      </c>
    </row>
    <row r="187">
      <c r="A187" t="inlineStr">
        <is>
          <t>CY7C1041G30-10ZSXI</t>
        </is>
      </c>
      <c r="B187" t="inlineStr">
        <is>
          <t>Infineon</t>
        </is>
      </c>
      <c r="C187" t="inlineStr">
        <is>
          <t>1377</t>
        </is>
      </c>
    </row>
    <row r="188">
      <c r="A188" t="inlineStr">
        <is>
          <t>IRFB3607PBF</t>
        </is>
      </c>
      <c r="B188" t="inlineStr">
        <is>
          <t>Infineon</t>
        </is>
      </c>
      <c r="C188" t="inlineStr">
        <is>
          <t>1407</t>
        </is>
      </c>
    </row>
    <row r="189">
      <c r="A189" t="inlineStr">
        <is>
          <t>CY62157EV30LL-45BVXI</t>
        </is>
      </c>
      <c r="B189" t="inlineStr">
        <is>
          <t>Infineon</t>
        </is>
      </c>
      <c r="C189" t="inlineStr">
        <is>
          <t>1498</t>
        </is>
      </c>
    </row>
    <row r="190">
      <c r="A190" t="inlineStr">
        <is>
          <t>CY62167EV30LL-45ZXI</t>
        </is>
      </c>
      <c r="B190" t="inlineStr">
        <is>
          <t>Infineon</t>
        </is>
      </c>
      <c r="C190" t="inlineStr">
        <is>
          <t>1572</t>
        </is>
      </c>
    </row>
    <row r="191">
      <c r="A191" t="inlineStr">
        <is>
          <t>CY8C4245AXI-483</t>
        </is>
      </c>
      <c r="B191" t="inlineStr">
        <is>
          <t>Infineon</t>
        </is>
      </c>
      <c r="C191" t="inlineStr">
        <is>
          <t>1584</t>
        </is>
      </c>
    </row>
    <row r="192">
      <c r="A192" t="inlineStr">
        <is>
          <t>CY7C1041G30-10ZSXIT</t>
        </is>
      </c>
      <c r="B192" t="inlineStr">
        <is>
          <t>Infineon</t>
        </is>
      </c>
      <c r="C192" t="inlineStr">
        <is>
          <t>1604</t>
        </is>
      </c>
    </row>
    <row r="193">
      <c r="A193" t="inlineStr">
        <is>
          <t>IRF100B202</t>
        </is>
      </c>
      <c r="B193" t="inlineStr">
        <is>
          <t>Infineon</t>
        </is>
      </c>
      <c r="C193" t="inlineStr">
        <is>
          <t>1681</t>
        </is>
      </c>
    </row>
    <row r="194">
      <c r="A194" t="inlineStr">
        <is>
          <t>CY8C5888LTI-LP097</t>
        </is>
      </c>
      <c r="B194" t="inlineStr">
        <is>
          <t>Infineon</t>
        </is>
      </c>
      <c r="C194" t="inlineStr">
        <is>
          <t>1681</t>
        </is>
      </c>
    </row>
    <row r="195">
      <c r="A195" t="inlineStr">
        <is>
          <t>IRF4905PBF</t>
        </is>
      </c>
      <c r="B195" t="inlineStr">
        <is>
          <t>Infineon</t>
        </is>
      </c>
      <c r="C195" t="inlineStr">
        <is>
          <t>1817</t>
        </is>
      </c>
    </row>
    <row r="196">
      <c r="A196" t="inlineStr">
        <is>
          <t>CY8C4248LQI-BL583</t>
        </is>
      </c>
      <c r="B196" t="inlineStr">
        <is>
          <t>Infineon</t>
        </is>
      </c>
      <c r="C196" t="inlineStr">
        <is>
          <t>1834</t>
        </is>
      </c>
    </row>
    <row r="197">
      <c r="A197" t="inlineStr">
        <is>
          <t>CY8C5888AXI-LP096</t>
        </is>
      </c>
      <c r="B197" t="inlineStr">
        <is>
          <t>Infineon</t>
        </is>
      </c>
      <c r="C197" t="inlineStr">
        <is>
          <t>1866</t>
        </is>
      </c>
    </row>
    <row r="198">
      <c r="A198" t="inlineStr">
        <is>
          <t>IRF640NPBF</t>
        </is>
      </c>
      <c r="B198" t="inlineStr">
        <is>
          <t>Infineon</t>
        </is>
      </c>
      <c r="C198" t="inlineStr">
        <is>
          <t>2011</t>
        </is>
      </c>
    </row>
    <row r="199">
      <c r="A199" t="inlineStr">
        <is>
          <t>IRF540NPBF</t>
        </is>
      </c>
      <c r="B199" t="inlineStr">
        <is>
          <t>Infineon</t>
        </is>
      </c>
      <c r="C199" t="inlineStr">
        <is>
          <t>2061</t>
        </is>
      </c>
    </row>
    <row r="200">
      <c r="A200" t="inlineStr">
        <is>
          <t>IRF540NPBF</t>
        </is>
      </c>
      <c r="B200" t="inlineStr">
        <is>
          <t>Infineon</t>
        </is>
      </c>
      <c r="C200" t="inlineStr">
        <is>
          <t>2066</t>
        </is>
      </c>
    </row>
    <row r="201">
      <c r="A201" t="inlineStr">
        <is>
          <t>CY8C29666-24PVXI</t>
        </is>
      </c>
      <c r="B201" t="inlineStr">
        <is>
          <t>Infineon</t>
        </is>
      </c>
      <c r="C201" t="inlineStr">
        <is>
          <t>2134</t>
        </is>
      </c>
    </row>
    <row r="202">
      <c r="A202" t="inlineStr">
        <is>
          <t>IRF3205PBF</t>
        </is>
      </c>
      <c r="B202" t="inlineStr">
        <is>
          <t>Infineon</t>
        </is>
      </c>
      <c r="C202" t="inlineStr">
        <is>
          <t>2144</t>
        </is>
      </c>
    </row>
    <row r="203">
      <c r="A203" t="inlineStr">
        <is>
          <t>CY8C3866PVI-021</t>
        </is>
      </c>
      <c r="B203" t="inlineStr">
        <is>
          <t>Infineon</t>
        </is>
      </c>
      <c r="C203" t="inlineStr">
        <is>
          <t>2229</t>
        </is>
      </c>
    </row>
    <row r="204">
      <c r="A204" t="inlineStr">
        <is>
          <t>CY62157EV30LL-45ZSXI</t>
        </is>
      </c>
      <c r="B204" t="inlineStr">
        <is>
          <t>Infineon</t>
        </is>
      </c>
      <c r="C204" t="inlineStr">
        <is>
          <t>2230</t>
        </is>
      </c>
    </row>
    <row r="205">
      <c r="A205" t="inlineStr">
        <is>
          <t>IRFR5305TRPBF</t>
        </is>
      </c>
      <c r="B205" t="inlineStr">
        <is>
          <t>Infineon</t>
        </is>
      </c>
      <c r="C205" t="inlineStr">
        <is>
          <t>2318</t>
        </is>
      </c>
    </row>
    <row r="206">
      <c r="A206" t="inlineStr">
        <is>
          <t>CY8C3866AXI-040</t>
        </is>
      </c>
      <c r="B206" t="inlineStr">
        <is>
          <t>Infineon</t>
        </is>
      </c>
      <c r="C206" t="inlineStr">
        <is>
          <t>2405</t>
        </is>
      </c>
    </row>
    <row r="207">
      <c r="A207" t="inlineStr">
        <is>
          <t>IRFP4568PBF</t>
        </is>
      </c>
      <c r="B207" t="inlineStr">
        <is>
          <t>Infineon</t>
        </is>
      </c>
      <c r="C207" t="inlineStr">
        <is>
          <t>2437</t>
        </is>
      </c>
    </row>
    <row r="208">
      <c r="A208" t="inlineStr">
        <is>
          <t>IRF3205STRLPBF</t>
        </is>
      </c>
      <c r="B208" t="inlineStr">
        <is>
          <t>Infineon</t>
        </is>
      </c>
      <c r="C208" t="inlineStr">
        <is>
          <t>2804</t>
        </is>
      </c>
    </row>
    <row r="209">
      <c r="A209" t="inlineStr">
        <is>
          <t>IRF7341TRPBF</t>
        </is>
      </c>
      <c r="B209" t="inlineStr">
        <is>
          <t>Infineon</t>
        </is>
      </c>
      <c r="C209" t="inlineStr">
        <is>
          <t>2833</t>
        </is>
      </c>
    </row>
    <row r="210">
      <c r="A210" t="inlineStr">
        <is>
          <t>CY8C4247LQI-BL483</t>
        </is>
      </c>
      <c r="B210" t="inlineStr">
        <is>
          <t>Infineon</t>
        </is>
      </c>
      <c r="C210" t="inlineStr">
        <is>
          <t>3345</t>
        </is>
      </c>
    </row>
    <row r="211">
      <c r="A211" t="inlineStr">
        <is>
          <t>CY62167EV30LL-45BVXI</t>
        </is>
      </c>
      <c r="B211" t="inlineStr">
        <is>
          <t>Infineon</t>
        </is>
      </c>
      <c r="C211" t="inlineStr">
        <is>
          <t>4201</t>
        </is>
      </c>
    </row>
    <row r="212">
      <c r="A212" t="inlineStr">
        <is>
          <t>CY8C5868AXI-LP035</t>
        </is>
      </c>
      <c r="B212" t="inlineStr">
        <is>
          <t>Infineon</t>
        </is>
      </c>
      <c r="C212" t="inlineStr">
        <is>
          <t>4479</t>
        </is>
      </c>
    </row>
    <row r="213">
      <c r="A213" t="inlineStr">
        <is>
          <t>CY96F613RBPMC-GS-UJE1</t>
        </is>
      </c>
      <c r="B213" t="inlineStr">
        <is>
          <t>Infineon Technologies</t>
        </is>
      </c>
      <c r="C213" t="inlineStr">
        <is>
          <t>590</t>
        </is>
      </c>
    </row>
    <row r="214">
      <c r="A214" t="inlineStr">
        <is>
          <t>CY96F613RBPMC-GSA-UJE1</t>
        </is>
      </c>
      <c r="B214" t="inlineStr">
        <is>
          <t>Infineon Technologies</t>
        </is>
      </c>
      <c r="C214" t="inlineStr">
        <is>
          <t>829</t>
        </is>
      </c>
    </row>
    <row r="215">
      <c r="A215" t="inlineStr">
        <is>
          <t>CY96F6B5RBPMC-GS-UJE1</t>
        </is>
      </c>
      <c r="B215" t="inlineStr">
        <is>
          <t>Infineon Technologies</t>
        </is>
      </c>
      <c r="C215" t="inlineStr">
        <is>
          <t>888</t>
        </is>
      </c>
    </row>
    <row r="216">
      <c r="A216" t="inlineStr">
        <is>
          <t>S29WS128P0SBFW000</t>
        </is>
      </c>
      <c r="B216" t="inlineStr">
        <is>
          <t>Infineon Technologies</t>
        </is>
      </c>
      <c r="C216" t="inlineStr">
        <is>
          <t>892</t>
        </is>
      </c>
    </row>
    <row r="217">
      <c r="A217" t="inlineStr">
        <is>
          <t>CY96F315RSBPMC-GS-UJE2</t>
        </is>
      </c>
      <c r="B217" t="inlineStr">
        <is>
          <t>Infineon Technologies</t>
        </is>
      </c>
      <c r="C217" t="inlineStr">
        <is>
          <t>1077</t>
        </is>
      </c>
    </row>
    <row r="218">
      <c r="A218" t="inlineStr">
        <is>
          <t>S29AL016J70TFI010</t>
        </is>
      </c>
      <c r="B218" t="inlineStr">
        <is>
          <t>Infineon Technologies</t>
        </is>
      </c>
      <c r="C218" t="inlineStr">
        <is>
          <t>2262</t>
        </is>
      </c>
    </row>
    <row r="219">
      <c r="A219" t="inlineStr">
        <is>
          <t>AUIRGDC0250</t>
        </is>
      </c>
      <c r="B219" t="inlineStr">
        <is>
          <t>Infineon Technologies</t>
        </is>
      </c>
      <c r="C219" t="inlineStr">
        <is>
          <t>3965</t>
        </is>
      </c>
    </row>
    <row r="220">
      <c r="A220" t="inlineStr">
        <is>
          <t>AUIPS6021</t>
        </is>
      </c>
      <c r="B220" t="inlineStr">
        <is>
          <t>Infineon Technologies</t>
        </is>
      </c>
      <c r="C220" t="inlineStr">
        <is>
          <t>410</t>
        </is>
      </c>
    </row>
    <row r="221">
      <c r="A221" t="inlineStr">
        <is>
          <t>AUIRS2301STR</t>
        </is>
      </c>
      <c r="B221" t="inlineStr">
        <is>
          <t>Infineon Technologies</t>
        </is>
      </c>
      <c r="C221" t="inlineStr">
        <is>
          <t>429</t>
        </is>
      </c>
    </row>
    <row r="222">
      <c r="A222" t="inlineStr">
        <is>
          <t>AUIPS7125R</t>
        </is>
      </c>
      <c r="B222" t="inlineStr">
        <is>
          <t>Infineon Technologies</t>
        </is>
      </c>
      <c r="C222" t="inlineStr">
        <is>
          <t>431</t>
        </is>
      </c>
    </row>
    <row r="223">
      <c r="A223" t="inlineStr">
        <is>
          <t>AUIR3313STRL</t>
        </is>
      </c>
      <c r="B223" t="inlineStr">
        <is>
          <t>Infineon Technologies</t>
        </is>
      </c>
      <c r="C223" t="inlineStr">
        <is>
          <t>432</t>
        </is>
      </c>
    </row>
    <row r="224">
      <c r="A224" t="inlineStr">
        <is>
          <t>AUIPS7111S</t>
        </is>
      </c>
      <c r="B224" t="inlineStr">
        <is>
          <t>Infineon Technologies</t>
        </is>
      </c>
      <c r="C224" t="inlineStr">
        <is>
          <t>440</t>
        </is>
      </c>
    </row>
    <row r="225">
      <c r="A225" t="inlineStr">
        <is>
          <t>AUIPS2031RTRL</t>
        </is>
      </c>
      <c r="B225" t="inlineStr">
        <is>
          <t>Infineon Technologies</t>
        </is>
      </c>
      <c r="C225" t="inlineStr">
        <is>
          <t>465</t>
        </is>
      </c>
    </row>
    <row r="226">
      <c r="A226" t="inlineStr">
        <is>
          <t>AUIPS7081RTRL</t>
        </is>
      </c>
      <c r="B226" t="inlineStr">
        <is>
          <t>Infineon Technologies</t>
        </is>
      </c>
      <c r="C226" t="inlineStr">
        <is>
          <t>477</t>
        </is>
      </c>
    </row>
    <row r="227">
      <c r="A227" t="inlineStr">
        <is>
          <t>AUIR3200STR</t>
        </is>
      </c>
      <c r="B227" t="inlineStr">
        <is>
          <t>Infineon Technologies</t>
        </is>
      </c>
      <c r="C227" t="inlineStr">
        <is>
          <t>513</t>
        </is>
      </c>
    </row>
    <row r="228">
      <c r="A228" t="inlineStr">
        <is>
          <t>AUIRS21814S</t>
        </is>
      </c>
      <c r="B228" t="inlineStr">
        <is>
          <t>Infineon Technologies</t>
        </is>
      </c>
      <c r="C228" t="inlineStr">
        <is>
          <t>570</t>
        </is>
      </c>
    </row>
    <row r="229">
      <c r="A229" t="inlineStr">
        <is>
          <t>AUIRS2181STR</t>
        </is>
      </c>
      <c r="B229" t="inlineStr">
        <is>
          <t>Infineon Technologies</t>
        </is>
      </c>
      <c r="C229" t="inlineStr">
        <is>
          <t>580</t>
        </is>
      </c>
    </row>
    <row r="230">
      <c r="A230" t="inlineStr">
        <is>
          <t>AUIR2085STR</t>
        </is>
      </c>
      <c r="B230" t="inlineStr">
        <is>
          <t>Infineon Technologies</t>
        </is>
      </c>
      <c r="C230" t="inlineStr">
        <is>
          <t>613</t>
        </is>
      </c>
    </row>
    <row r="231">
      <c r="A231" t="inlineStr">
        <is>
          <t>AUIPS7091G</t>
        </is>
      </c>
      <c r="B231" t="inlineStr">
        <is>
          <t>Infineon Technologies</t>
        </is>
      </c>
      <c r="C231" t="inlineStr">
        <is>
          <t>658</t>
        </is>
      </c>
    </row>
    <row r="232">
      <c r="A232" t="inlineStr">
        <is>
          <t>AUIPS2041LTR</t>
        </is>
      </c>
      <c r="B232" t="inlineStr">
        <is>
          <t>Infineon Technologies</t>
        </is>
      </c>
      <c r="C232" t="inlineStr">
        <is>
          <t>720</t>
        </is>
      </c>
    </row>
    <row r="233">
      <c r="A233" t="inlineStr">
        <is>
          <t>AUIPS6041G</t>
        </is>
      </c>
      <c r="B233" t="inlineStr">
        <is>
          <t>Infineon Technologies</t>
        </is>
      </c>
      <c r="C233" t="inlineStr">
        <is>
          <t>810</t>
        </is>
      </c>
    </row>
    <row r="234">
      <c r="A234" t="inlineStr">
        <is>
          <t>AUIR3241STR</t>
        </is>
      </c>
      <c r="B234" t="inlineStr">
        <is>
          <t>Infineon Technologies</t>
        </is>
      </c>
      <c r="C234" t="inlineStr">
        <is>
          <t>825</t>
        </is>
      </c>
    </row>
    <row r="235">
      <c r="A235" t="inlineStr">
        <is>
          <t>AUIPS6041GTR</t>
        </is>
      </c>
      <c r="B235" t="inlineStr">
        <is>
          <t>Infineon Technologies</t>
        </is>
      </c>
      <c r="C235" t="inlineStr">
        <is>
          <t>878</t>
        </is>
      </c>
    </row>
    <row r="236">
      <c r="A236" t="inlineStr">
        <is>
          <t>AUIRS21814STR</t>
        </is>
      </c>
      <c r="B236" t="inlineStr">
        <is>
          <t>Infineon Technologies</t>
        </is>
      </c>
      <c r="C236" t="inlineStr">
        <is>
          <t>904</t>
        </is>
      </c>
    </row>
    <row r="237">
      <c r="A237" t="inlineStr">
        <is>
          <t>AUIRS21811STR</t>
        </is>
      </c>
      <c r="B237" t="inlineStr">
        <is>
          <t>Infineon Technologies</t>
        </is>
      </c>
      <c r="C237" t="inlineStr">
        <is>
          <t>934</t>
        </is>
      </c>
    </row>
    <row r="238">
      <c r="A238" t="inlineStr">
        <is>
          <t>AUIPS7111STRL</t>
        </is>
      </c>
      <c r="B238" t="inlineStr">
        <is>
          <t>Infineon Technologies</t>
        </is>
      </c>
      <c r="C238" t="inlineStr">
        <is>
          <t>977</t>
        </is>
      </c>
    </row>
    <row r="239">
      <c r="A239" t="inlineStr">
        <is>
          <t>IS61WV102416BLL-10TLI</t>
        </is>
      </c>
      <c r="B239" t="inlineStr">
        <is>
          <t>ISSI</t>
        </is>
      </c>
      <c r="C239" t="inlineStr">
        <is>
          <t>875</t>
        </is>
      </c>
    </row>
    <row r="240">
      <c r="A240" t="inlineStr">
        <is>
          <t>MT29F2G01ABAGDWB-IT:G</t>
        </is>
      </c>
      <c r="B240" t="inlineStr">
        <is>
          <t>Micron</t>
        </is>
      </c>
      <c r="C240" t="inlineStr">
        <is>
          <t>548</t>
        </is>
      </c>
    </row>
    <row r="241">
      <c r="A241" t="inlineStr">
        <is>
          <t>MT25QU01GBBB8ESF-0SIT</t>
        </is>
      </c>
      <c r="B241" t="inlineStr">
        <is>
          <t>Micron</t>
        </is>
      </c>
      <c r="C241" t="inlineStr">
        <is>
          <t>654</t>
        </is>
      </c>
    </row>
    <row r="242">
      <c r="A242" t="inlineStr">
        <is>
          <t>MT41K128M16JT-125 IT:K</t>
        </is>
      </c>
      <c r="B242" t="inlineStr">
        <is>
          <t>Micron</t>
        </is>
      </c>
      <c r="C242" t="inlineStr">
        <is>
          <t>695</t>
        </is>
      </c>
    </row>
    <row r="243">
      <c r="A243" t="inlineStr">
        <is>
          <t>MT35XU256ABA1G12-0AAT</t>
        </is>
      </c>
      <c r="B243" t="inlineStr">
        <is>
          <t>Micron</t>
        </is>
      </c>
      <c r="C243" t="inlineStr">
        <is>
          <t>808</t>
        </is>
      </c>
    </row>
    <row r="244">
      <c r="A244" t="inlineStr">
        <is>
          <t>MT41K256M16TW-107 IT:P</t>
        </is>
      </c>
      <c r="B244" t="inlineStr">
        <is>
          <t>Micron</t>
        </is>
      </c>
      <c r="C244" t="inlineStr">
        <is>
          <t>1382</t>
        </is>
      </c>
    </row>
    <row r="245">
      <c r="A245" t="inlineStr">
        <is>
          <t>MTFC8GAKAJCN-4M IT</t>
        </is>
      </c>
      <c r="B245" t="inlineStr">
        <is>
          <t>Micron</t>
        </is>
      </c>
      <c r="C245" t="inlineStr">
        <is>
          <t>1510</t>
        </is>
      </c>
    </row>
    <row r="246">
      <c r="A246" t="inlineStr">
        <is>
          <t>MTFC4GACAJCN-4M IT</t>
        </is>
      </c>
      <c r="B246" t="inlineStr">
        <is>
          <t>Micron</t>
        </is>
      </c>
      <c r="C246" t="inlineStr">
        <is>
          <t>2048</t>
        </is>
      </c>
    </row>
    <row r="247">
      <c r="A247" t="inlineStr">
        <is>
          <t>LPC1788FBD208K</t>
        </is>
      </c>
      <c r="B247" t="inlineStr">
        <is>
          <t>NXP Semiconductors</t>
        </is>
      </c>
      <c r="C247" t="inlineStr">
        <is>
          <t>1504</t>
        </is>
      </c>
    </row>
    <row r="248">
      <c r="A248" t="inlineStr">
        <is>
          <t>MC13892DJVL</t>
        </is>
      </c>
      <c r="B248" t="inlineStr">
        <is>
          <t>NXP Semiconductors</t>
        </is>
      </c>
      <c r="C248" t="inlineStr">
        <is>
          <t>513</t>
        </is>
      </c>
    </row>
    <row r="249">
      <c r="A249" t="inlineStr">
        <is>
          <t>NVMFD5C470NLWFT1G</t>
        </is>
      </c>
      <c r="B249" t="inlineStr">
        <is>
          <t>onsemi</t>
        </is>
      </c>
      <c r="C249" t="inlineStr">
        <is>
          <t>500</t>
        </is>
      </c>
    </row>
    <row r="250">
      <c r="A250" t="inlineStr">
        <is>
          <t>NRVTSS5100ET3G</t>
        </is>
      </c>
      <c r="B250" t="inlineStr">
        <is>
          <t>onsemi</t>
        </is>
      </c>
      <c r="C250" t="inlineStr">
        <is>
          <t>505</t>
        </is>
      </c>
    </row>
    <row r="251">
      <c r="A251" t="inlineStr">
        <is>
          <t>NL27WZU04DFT2G</t>
        </is>
      </c>
      <c r="B251" t="inlineStr">
        <is>
          <t>onsemi</t>
        </is>
      </c>
      <c r="C251" t="inlineStr">
        <is>
          <t>510</t>
        </is>
      </c>
    </row>
    <row r="252">
      <c r="A252" t="inlineStr">
        <is>
          <t>NC7S32P5X</t>
        </is>
      </c>
      <c r="B252" t="inlineStr">
        <is>
          <t>onsemi</t>
        </is>
      </c>
      <c r="C252" t="inlineStr">
        <is>
          <t>513</t>
        </is>
      </c>
    </row>
    <row r="253">
      <c r="A253" t="inlineStr">
        <is>
          <t>NC7SZ38P5X</t>
        </is>
      </c>
      <c r="B253" t="inlineStr">
        <is>
          <t>onsemi</t>
        </is>
      </c>
      <c r="C253" t="inlineStr">
        <is>
          <t>513</t>
        </is>
      </c>
    </row>
    <row r="254">
      <c r="A254" t="inlineStr">
        <is>
          <t>NRVBS260T3G</t>
        </is>
      </c>
      <c r="B254" t="inlineStr">
        <is>
          <t>onsemi</t>
        </is>
      </c>
      <c r="C254" t="inlineStr">
        <is>
          <t>524</t>
        </is>
      </c>
    </row>
    <row r="255">
      <c r="A255" t="inlineStr">
        <is>
          <t>MC74VHC1G08DFT2G</t>
        </is>
      </c>
      <c r="B255" t="inlineStr">
        <is>
          <t>onsemi</t>
        </is>
      </c>
      <c r="C255" t="inlineStr">
        <is>
          <t>529</t>
        </is>
      </c>
    </row>
    <row r="256">
      <c r="A256" t="inlineStr">
        <is>
          <t>NL37WZ17USG</t>
        </is>
      </c>
      <c r="B256" t="inlineStr">
        <is>
          <t>onsemi</t>
        </is>
      </c>
      <c r="C256" t="inlineStr">
        <is>
          <t>530</t>
        </is>
      </c>
    </row>
    <row r="257">
      <c r="A257" t="inlineStr">
        <is>
          <t>NC7SZ86P5X</t>
        </is>
      </c>
      <c r="B257" t="inlineStr">
        <is>
          <t>onsemi</t>
        </is>
      </c>
      <c r="C257" t="inlineStr">
        <is>
          <t>530</t>
        </is>
      </c>
    </row>
    <row r="258">
      <c r="A258" t="inlineStr">
        <is>
          <t>NJVMJD31CT4G-VF01</t>
        </is>
      </c>
      <c r="B258" t="inlineStr">
        <is>
          <t>onsemi</t>
        </is>
      </c>
      <c r="C258" t="inlineStr">
        <is>
          <t>531</t>
        </is>
      </c>
    </row>
    <row r="259">
      <c r="A259" t="inlineStr">
        <is>
          <t>MMSZ5231B</t>
        </is>
      </c>
      <c r="B259" t="inlineStr">
        <is>
          <t>onsemi</t>
        </is>
      </c>
      <c r="C259" t="inlineStr">
        <is>
          <t>537</t>
        </is>
      </c>
    </row>
    <row r="260">
      <c r="A260" t="inlineStr">
        <is>
          <t>NC7WZ132K8X</t>
        </is>
      </c>
      <c r="B260" t="inlineStr">
        <is>
          <t>onsemi</t>
        </is>
      </c>
      <c r="C260" t="inlineStr">
        <is>
          <t>538</t>
        </is>
      </c>
    </row>
    <row r="261">
      <c r="A261" t="inlineStr">
        <is>
          <t>M74VHC1GT08DFT1G</t>
        </is>
      </c>
      <c r="B261" t="inlineStr">
        <is>
          <t>onsemi</t>
        </is>
      </c>
      <c r="C261" t="inlineStr">
        <is>
          <t>539</t>
        </is>
      </c>
    </row>
    <row r="262">
      <c r="A262" t="inlineStr">
        <is>
          <t>MC74VHC1G50DFT1G</t>
        </is>
      </c>
      <c r="B262" t="inlineStr">
        <is>
          <t>onsemi</t>
        </is>
      </c>
      <c r="C262" t="inlineStr">
        <is>
          <t>542</t>
        </is>
      </c>
    </row>
    <row r="263">
      <c r="A263" t="inlineStr">
        <is>
          <t>NTGD1100LT1G</t>
        </is>
      </c>
      <c r="B263" t="inlineStr">
        <is>
          <t>onsemi</t>
        </is>
      </c>
      <c r="C263" t="inlineStr">
        <is>
          <t>545</t>
        </is>
      </c>
    </row>
    <row r="264">
      <c r="A264" t="inlineStr">
        <is>
          <t>NVMFS5C670NLT1G</t>
        </is>
      </c>
      <c r="B264" t="inlineStr">
        <is>
          <t>onsemi</t>
        </is>
      </c>
      <c r="C264" t="inlineStr">
        <is>
          <t>549</t>
        </is>
      </c>
    </row>
    <row r="265">
      <c r="A265" t="inlineStr">
        <is>
          <t>FL7733AMX</t>
        </is>
      </c>
      <c r="B265" t="inlineStr">
        <is>
          <t>onsemi</t>
        </is>
      </c>
      <c r="C265" t="inlineStr">
        <is>
          <t>552</t>
        </is>
      </c>
    </row>
    <row r="266">
      <c r="A266" t="inlineStr">
        <is>
          <t>FSL4110LRLX</t>
        </is>
      </c>
      <c r="B266" t="inlineStr">
        <is>
          <t>onsemi</t>
        </is>
      </c>
      <c r="C266" t="inlineStr">
        <is>
          <t>562</t>
        </is>
      </c>
    </row>
    <row r="267">
      <c r="A267" t="inlineStr">
        <is>
          <t>FAN7385MX</t>
        </is>
      </c>
      <c r="B267" t="inlineStr">
        <is>
          <t>onsemi</t>
        </is>
      </c>
      <c r="C267" t="inlineStr">
        <is>
          <t>563</t>
        </is>
      </c>
    </row>
    <row r="268">
      <c r="A268" t="inlineStr">
        <is>
          <t>NVMFS5C404NLWFT1G</t>
        </is>
      </c>
      <c r="B268" t="inlineStr">
        <is>
          <t>onsemi</t>
        </is>
      </c>
      <c r="C268" t="inlineStr">
        <is>
          <t>565</t>
        </is>
      </c>
    </row>
    <row r="269">
      <c r="A269" t="inlineStr">
        <is>
          <t>NL17SZ32DFT2G</t>
        </is>
      </c>
      <c r="B269" t="inlineStr">
        <is>
          <t>onsemi</t>
        </is>
      </c>
      <c r="C269" t="inlineStr">
        <is>
          <t>578</t>
        </is>
      </c>
    </row>
    <row r="270">
      <c r="A270" t="inlineStr">
        <is>
          <t>NC7WZ241L8X</t>
        </is>
      </c>
      <c r="B270" t="inlineStr">
        <is>
          <t>onsemi</t>
        </is>
      </c>
      <c r="C270" t="inlineStr">
        <is>
          <t>580</t>
        </is>
      </c>
    </row>
    <row r="271">
      <c r="A271" t="inlineStr">
        <is>
          <t>FAN7383MX</t>
        </is>
      </c>
      <c r="B271" t="inlineStr">
        <is>
          <t>onsemi</t>
        </is>
      </c>
      <c r="C271" t="inlineStr">
        <is>
          <t>608</t>
        </is>
      </c>
    </row>
    <row r="272">
      <c r="A272" t="inlineStr">
        <is>
          <t>NVMFS5826NLWFT1G</t>
        </is>
      </c>
      <c r="B272" t="inlineStr">
        <is>
          <t>onsemi</t>
        </is>
      </c>
      <c r="C272" t="inlineStr">
        <is>
          <t>612</t>
        </is>
      </c>
    </row>
    <row r="273">
      <c r="A273" t="inlineStr">
        <is>
          <t>NC7SZ02M5X</t>
        </is>
      </c>
      <c r="B273" t="inlineStr">
        <is>
          <t>onsemi</t>
        </is>
      </c>
      <c r="C273" t="inlineStr">
        <is>
          <t>618</t>
        </is>
      </c>
    </row>
    <row r="274">
      <c r="A274" t="inlineStr">
        <is>
          <t>FAN73711MX</t>
        </is>
      </c>
      <c r="B274" t="inlineStr">
        <is>
          <t>onsemi</t>
        </is>
      </c>
      <c r="C274" t="inlineStr">
        <is>
          <t>621</t>
        </is>
      </c>
    </row>
    <row r="275">
      <c r="A275" t="inlineStr">
        <is>
          <t>FDD9507L-F085</t>
        </is>
      </c>
      <c r="B275" t="inlineStr">
        <is>
          <t>onsemi</t>
        </is>
      </c>
      <c r="C275" t="inlineStr">
        <is>
          <t>628</t>
        </is>
      </c>
    </row>
    <row r="276">
      <c r="A276" t="inlineStr">
        <is>
          <t>MC74HC1G14DFT2G</t>
        </is>
      </c>
      <c r="B276" t="inlineStr">
        <is>
          <t>onsemi</t>
        </is>
      </c>
      <c r="C276" t="inlineStr">
        <is>
          <t>636</t>
        </is>
      </c>
    </row>
    <row r="277">
      <c r="A277" t="inlineStr">
        <is>
          <t>MC74VHC1G08DFT1G</t>
        </is>
      </c>
      <c r="B277" t="inlineStr">
        <is>
          <t>onsemi</t>
        </is>
      </c>
      <c r="C277" t="inlineStr">
        <is>
          <t>642</t>
        </is>
      </c>
    </row>
    <row r="278">
      <c r="A278" t="inlineStr">
        <is>
          <t>M74VHC1GT86DFT2G</t>
        </is>
      </c>
      <c r="B278" t="inlineStr">
        <is>
          <t>onsemi</t>
        </is>
      </c>
      <c r="C278" t="inlineStr">
        <is>
          <t>646</t>
        </is>
      </c>
    </row>
    <row r="279">
      <c r="A279" t="inlineStr">
        <is>
          <t>NC7S00M5X</t>
        </is>
      </c>
      <c r="B279" t="inlineStr">
        <is>
          <t>onsemi</t>
        </is>
      </c>
      <c r="C279" t="inlineStr">
        <is>
          <t>646</t>
        </is>
      </c>
    </row>
    <row r="280">
      <c r="A280" t="inlineStr">
        <is>
          <t>NC7S86M5X</t>
        </is>
      </c>
      <c r="B280" t="inlineStr">
        <is>
          <t>onsemi</t>
        </is>
      </c>
      <c r="C280" t="inlineStr">
        <is>
          <t>646</t>
        </is>
      </c>
    </row>
    <row r="281">
      <c r="A281" t="inlineStr">
        <is>
          <t>FAN3100TSX</t>
        </is>
      </c>
      <c r="B281" t="inlineStr">
        <is>
          <t>onsemi</t>
        </is>
      </c>
      <c r="C281" t="inlineStr">
        <is>
          <t>652</t>
        </is>
      </c>
    </row>
    <row r="282">
      <c r="A282" t="inlineStr">
        <is>
          <t>NC7S00P5X</t>
        </is>
      </c>
      <c r="B282" t="inlineStr">
        <is>
          <t>onsemi</t>
        </is>
      </c>
      <c r="C282" t="inlineStr">
        <is>
          <t>653</t>
        </is>
      </c>
    </row>
    <row r="283">
      <c r="A283" t="inlineStr">
        <is>
          <t>NC7NZ34K8X</t>
        </is>
      </c>
      <c r="B283" t="inlineStr">
        <is>
          <t>onsemi</t>
        </is>
      </c>
      <c r="C283" t="inlineStr">
        <is>
          <t>657</t>
        </is>
      </c>
    </row>
    <row r="284">
      <c r="A284" t="inlineStr">
        <is>
          <t>NC7WZ07L6X</t>
        </is>
      </c>
      <c r="B284" t="inlineStr">
        <is>
          <t>onsemi</t>
        </is>
      </c>
      <c r="C284" t="inlineStr">
        <is>
          <t>661</t>
        </is>
      </c>
    </row>
    <row r="285">
      <c r="A285" t="inlineStr">
        <is>
          <t>NL27WZ08USG</t>
        </is>
      </c>
      <c r="B285" t="inlineStr">
        <is>
          <t>onsemi</t>
        </is>
      </c>
      <c r="C285" t="inlineStr">
        <is>
          <t>675</t>
        </is>
      </c>
    </row>
    <row r="286">
      <c r="A286" t="inlineStr">
        <is>
          <t>M74VHC1G125DFT1G</t>
        </is>
      </c>
      <c r="B286" t="inlineStr">
        <is>
          <t>onsemi</t>
        </is>
      </c>
      <c r="C286" t="inlineStr">
        <is>
          <t>681</t>
        </is>
      </c>
    </row>
    <row r="287">
      <c r="A287" t="inlineStr">
        <is>
          <t>MC74VHC1G07DFT1G</t>
        </is>
      </c>
      <c r="B287" t="inlineStr">
        <is>
          <t>onsemi</t>
        </is>
      </c>
      <c r="C287" t="inlineStr">
        <is>
          <t>681</t>
        </is>
      </c>
    </row>
    <row r="288">
      <c r="A288" t="inlineStr">
        <is>
          <t>MMSZ5242B</t>
        </is>
      </c>
      <c r="B288" t="inlineStr">
        <is>
          <t>onsemi</t>
        </is>
      </c>
      <c r="C288" t="inlineStr">
        <is>
          <t>700</t>
        </is>
      </c>
    </row>
    <row r="289">
      <c r="A289" t="inlineStr">
        <is>
          <t>NL17SZ17XV5T2G</t>
        </is>
      </c>
      <c r="B289" t="inlineStr">
        <is>
          <t>onsemi</t>
        </is>
      </c>
      <c r="C289" t="inlineStr">
        <is>
          <t>706</t>
        </is>
      </c>
    </row>
    <row r="290">
      <c r="A290" t="inlineStr">
        <is>
          <t>NVMFS5A140PLZT1G</t>
        </is>
      </c>
      <c r="B290" t="inlineStr">
        <is>
          <t>onsemi</t>
        </is>
      </c>
      <c r="C290" t="inlineStr">
        <is>
          <t>720</t>
        </is>
      </c>
    </row>
    <row r="291">
      <c r="A291" t="inlineStr">
        <is>
          <t>NL17SZ07XV5T2G</t>
        </is>
      </c>
      <c r="B291" t="inlineStr">
        <is>
          <t>onsemi</t>
        </is>
      </c>
      <c r="C291" t="inlineStr">
        <is>
          <t>725</t>
        </is>
      </c>
    </row>
    <row r="292">
      <c r="A292" t="inlineStr">
        <is>
          <t>FAN9611MX</t>
        </is>
      </c>
      <c r="B292" t="inlineStr">
        <is>
          <t>onsemi</t>
        </is>
      </c>
      <c r="C292" t="inlineStr">
        <is>
          <t>740</t>
        </is>
      </c>
    </row>
    <row r="293">
      <c r="A293" t="inlineStr">
        <is>
          <t>FDG6332C-F085</t>
        </is>
      </c>
      <c r="B293" t="inlineStr">
        <is>
          <t>onsemi</t>
        </is>
      </c>
      <c r="C293" t="inlineStr">
        <is>
          <t>761</t>
        </is>
      </c>
    </row>
    <row r="294">
      <c r="A294" t="inlineStr">
        <is>
          <t>NC7WZ08K8X</t>
        </is>
      </c>
      <c r="B294" t="inlineStr">
        <is>
          <t>onsemi</t>
        </is>
      </c>
      <c r="C294" t="inlineStr">
        <is>
          <t>773</t>
        </is>
      </c>
    </row>
    <row r="295">
      <c r="A295" t="inlineStr">
        <is>
          <t>NL17SZ04DFT2G</t>
        </is>
      </c>
      <c r="B295" t="inlineStr">
        <is>
          <t>onsemi</t>
        </is>
      </c>
      <c r="C295" t="inlineStr">
        <is>
          <t>783</t>
        </is>
      </c>
    </row>
    <row r="296">
      <c r="A296" t="inlineStr">
        <is>
          <t>FAN7388MX</t>
        </is>
      </c>
      <c r="B296" t="inlineStr">
        <is>
          <t>onsemi</t>
        </is>
      </c>
      <c r="C296" t="inlineStr">
        <is>
          <t>784</t>
        </is>
      </c>
    </row>
    <row r="297">
      <c r="A297" t="inlineStr">
        <is>
          <t>NCV7751DQR2G</t>
        </is>
      </c>
      <c r="B297" t="inlineStr">
        <is>
          <t>onsemi</t>
        </is>
      </c>
      <c r="C297" t="inlineStr">
        <is>
          <t>796</t>
        </is>
      </c>
    </row>
    <row r="298">
      <c r="A298" t="inlineStr">
        <is>
          <t>M74VHC1GT125DF2G</t>
        </is>
      </c>
      <c r="B298" t="inlineStr">
        <is>
          <t>onsemi</t>
        </is>
      </c>
      <c r="C298" t="inlineStr">
        <is>
          <t>796</t>
        </is>
      </c>
    </row>
    <row r="299">
      <c r="A299" t="inlineStr">
        <is>
          <t>NVMFS5C670NLWFAFT3G</t>
        </is>
      </c>
      <c r="B299" t="inlineStr">
        <is>
          <t>onsemi</t>
        </is>
      </c>
      <c r="C299" t="inlineStr">
        <is>
          <t>805</t>
        </is>
      </c>
    </row>
    <row r="300">
      <c r="A300" t="inlineStr">
        <is>
          <t>NC7S04P5X</t>
        </is>
      </c>
      <c r="B300" t="inlineStr">
        <is>
          <t>onsemi</t>
        </is>
      </c>
      <c r="C300" t="inlineStr">
        <is>
          <t>818</t>
        </is>
      </c>
    </row>
    <row r="301">
      <c r="A301" t="inlineStr">
        <is>
          <t>NC7SZ74L8X</t>
        </is>
      </c>
      <c r="B301" t="inlineStr">
        <is>
          <t>onsemi</t>
        </is>
      </c>
      <c r="C301" t="inlineStr">
        <is>
          <t>825</t>
        </is>
      </c>
    </row>
    <row r="302">
      <c r="A302" t="inlineStr">
        <is>
          <t>NC7SZU04P5X</t>
        </is>
      </c>
      <c r="B302" t="inlineStr">
        <is>
          <t>onsemi</t>
        </is>
      </c>
      <c r="C302" t="inlineStr">
        <is>
          <t>835</t>
        </is>
      </c>
    </row>
    <row r="303">
      <c r="A303" t="inlineStr">
        <is>
          <t>NRVTSS5100ET3G</t>
        </is>
      </c>
      <c r="B303" t="inlineStr">
        <is>
          <t>onsemi</t>
        </is>
      </c>
      <c r="C303" t="inlineStr">
        <is>
          <t>847</t>
        </is>
      </c>
    </row>
    <row r="304">
      <c r="A304" t="inlineStr">
        <is>
          <t>FDD9407L-F085</t>
        </is>
      </c>
      <c r="B304" t="inlineStr">
        <is>
          <t>onsemi</t>
        </is>
      </c>
      <c r="C304" t="inlineStr">
        <is>
          <t>859</t>
        </is>
      </c>
    </row>
    <row r="305">
      <c r="A305" t="inlineStr">
        <is>
          <t>FAN7390MX</t>
        </is>
      </c>
      <c r="B305" t="inlineStr">
        <is>
          <t>onsemi</t>
        </is>
      </c>
      <c r="C305" t="inlineStr">
        <is>
          <t>861</t>
        </is>
      </c>
    </row>
    <row r="306">
      <c r="A306" t="inlineStr">
        <is>
          <t>NVMFD5877NLT1G</t>
        </is>
      </c>
      <c r="B306" t="inlineStr">
        <is>
          <t>onsemi</t>
        </is>
      </c>
      <c r="C306" t="inlineStr">
        <is>
          <t>900</t>
        </is>
      </c>
    </row>
    <row r="307">
      <c r="A307" t="inlineStr">
        <is>
          <t>MC74VHC1G14DFT2G</t>
        </is>
      </c>
      <c r="B307" t="inlineStr">
        <is>
          <t>onsemi</t>
        </is>
      </c>
      <c r="C307" t="inlineStr">
        <is>
          <t>906</t>
        </is>
      </c>
    </row>
    <row r="308">
      <c r="A308" t="inlineStr">
        <is>
          <t>NC7WZ14EP6X</t>
        </is>
      </c>
      <c r="B308" t="inlineStr">
        <is>
          <t>onsemi</t>
        </is>
      </c>
      <c r="C308" t="inlineStr">
        <is>
          <t>931</t>
        </is>
      </c>
    </row>
    <row r="309">
      <c r="A309" t="inlineStr">
        <is>
          <t>FAN3224TMX</t>
        </is>
      </c>
      <c r="B309" t="inlineStr">
        <is>
          <t>onsemi</t>
        </is>
      </c>
      <c r="C309" t="inlineStr">
        <is>
          <t>968</t>
        </is>
      </c>
    </row>
    <row r="310">
      <c r="A310" t="inlineStr">
        <is>
          <t>FAN7391MX</t>
        </is>
      </c>
      <c r="B310" t="inlineStr">
        <is>
          <t>onsemi</t>
        </is>
      </c>
      <c r="C310" t="inlineStr">
        <is>
          <t>984</t>
        </is>
      </c>
    </row>
    <row r="311">
      <c r="A311" t="inlineStr">
        <is>
          <t>M74VHC1GT126DF1G</t>
        </is>
      </c>
      <c r="B311" t="inlineStr">
        <is>
          <t>onsemi</t>
        </is>
      </c>
      <c r="C311" t="inlineStr">
        <is>
          <t>997</t>
        </is>
      </c>
    </row>
    <row r="312">
      <c r="A312" t="inlineStr">
        <is>
          <t>NC7SZ125L6X</t>
        </is>
      </c>
      <c r="B312" t="inlineStr">
        <is>
          <t>onsemi</t>
        </is>
      </c>
      <c r="C312" t="inlineStr">
        <is>
          <t>1013</t>
        </is>
      </c>
    </row>
    <row r="313">
      <c r="A313" t="inlineStr">
        <is>
          <t>NL27WZ04DFT2G</t>
        </is>
      </c>
      <c r="B313" t="inlineStr">
        <is>
          <t>onsemi</t>
        </is>
      </c>
      <c r="C313" t="inlineStr">
        <is>
          <t>1016</t>
        </is>
      </c>
    </row>
    <row r="314">
      <c r="A314" t="inlineStr">
        <is>
          <t>NC7S32M5X</t>
        </is>
      </c>
      <c r="B314" t="inlineStr">
        <is>
          <t>onsemi</t>
        </is>
      </c>
      <c r="C314" t="inlineStr">
        <is>
          <t>1020</t>
        </is>
      </c>
    </row>
    <row r="315">
      <c r="A315" t="inlineStr">
        <is>
          <t>FAN7888MX</t>
        </is>
      </c>
      <c r="B315" t="inlineStr">
        <is>
          <t>onsemi</t>
        </is>
      </c>
      <c r="C315" t="inlineStr">
        <is>
          <t>1029</t>
        </is>
      </c>
    </row>
    <row r="316">
      <c r="A316" t="inlineStr">
        <is>
          <t>NL27WZ16DFT2G</t>
        </is>
      </c>
      <c r="B316" t="inlineStr">
        <is>
          <t>onsemi</t>
        </is>
      </c>
      <c r="C316" t="inlineStr">
        <is>
          <t>1032</t>
        </is>
      </c>
    </row>
    <row r="317">
      <c r="A317" t="inlineStr">
        <is>
          <t>NC7SZ14L6X</t>
        </is>
      </c>
      <c r="B317" t="inlineStr">
        <is>
          <t>onsemi</t>
        </is>
      </c>
      <c r="C317" t="inlineStr">
        <is>
          <t>1104</t>
        </is>
      </c>
    </row>
    <row r="318">
      <c r="A318" t="inlineStr">
        <is>
          <t>NL17SZ17DFT2G</t>
        </is>
      </c>
      <c r="B318" t="inlineStr">
        <is>
          <t>onsemi</t>
        </is>
      </c>
      <c r="C318" t="inlineStr">
        <is>
          <t>1109</t>
        </is>
      </c>
    </row>
    <row r="319">
      <c r="A319" t="inlineStr">
        <is>
          <t>NC7SZ00M5X</t>
        </is>
      </c>
      <c r="B319" t="inlineStr">
        <is>
          <t>onsemi</t>
        </is>
      </c>
      <c r="C319" t="inlineStr">
        <is>
          <t>1113</t>
        </is>
      </c>
    </row>
    <row r="320">
      <c r="A320" t="inlineStr">
        <is>
          <t>FDC2512</t>
        </is>
      </c>
      <c r="B320" t="inlineStr">
        <is>
          <t>onsemi</t>
        </is>
      </c>
      <c r="C320" t="inlineStr">
        <is>
          <t>1114</t>
        </is>
      </c>
    </row>
    <row r="321">
      <c r="A321" t="inlineStr">
        <is>
          <t>NVMFS5C450NLWFAFT1G</t>
        </is>
      </c>
      <c r="B321" t="inlineStr">
        <is>
          <t>onsemi</t>
        </is>
      </c>
      <c r="C321" t="inlineStr">
        <is>
          <t>1129</t>
        </is>
      </c>
    </row>
    <row r="322">
      <c r="A322" t="inlineStr">
        <is>
          <t>FDC3535</t>
        </is>
      </c>
      <c r="B322" t="inlineStr">
        <is>
          <t>onsemi</t>
        </is>
      </c>
      <c r="C322" t="inlineStr">
        <is>
          <t>1194</t>
        </is>
      </c>
    </row>
    <row r="323">
      <c r="A323" t="inlineStr">
        <is>
          <t>NC7WZU04P6X</t>
        </is>
      </c>
      <c r="B323" t="inlineStr">
        <is>
          <t>onsemi</t>
        </is>
      </c>
      <c r="C323" t="inlineStr">
        <is>
          <t>1220</t>
        </is>
      </c>
    </row>
    <row r="324">
      <c r="A324" t="inlineStr">
        <is>
          <t>M74VHC1GT50DFT1G</t>
        </is>
      </c>
      <c r="B324" t="inlineStr">
        <is>
          <t>onsemi</t>
        </is>
      </c>
      <c r="C324" t="inlineStr">
        <is>
          <t>1253</t>
        </is>
      </c>
    </row>
    <row r="325">
      <c r="A325" t="inlineStr">
        <is>
          <t>NC7S08P5X</t>
        </is>
      </c>
      <c r="B325" t="inlineStr">
        <is>
          <t>onsemi</t>
        </is>
      </c>
      <c r="C325" t="inlineStr">
        <is>
          <t>1259</t>
        </is>
      </c>
    </row>
    <row r="326">
      <c r="A326" t="inlineStr">
        <is>
          <t>NL27WZ07DFT2G</t>
        </is>
      </c>
      <c r="B326" t="inlineStr">
        <is>
          <t>onsemi</t>
        </is>
      </c>
      <c r="C326" t="inlineStr">
        <is>
          <t>1276</t>
        </is>
      </c>
    </row>
    <row r="327">
      <c r="A327" t="inlineStr">
        <is>
          <t>NRVTS260ESFT1G</t>
        </is>
      </c>
      <c r="B327" t="inlineStr">
        <is>
          <t>onsemi</t>
        </is>
      </c>
      <c r="C327" t="inlineStr">
        <is>
          <t>1313</t>
        </is>
      </c>
    </row>
    <row r="328">
      <c r="A328" t="inlineStr">
        <is>
          <t>M74VHC1GT125DF1G</t>
        </is>
      </c>
      <c r="B328" t="inlineStr">
        <is>
          <t>onsemi</t>
        </is>
      </c>
      <c r="C328" t="inlineStr">
        <is>
          <t>1354</t>
        </is>
      </c>
    </row>
    <row r="329">
      <c r="A329" t="inlineStr">
        <is>
          <t>NVMFS5C460NLWFAFT1G</t>
        </is>
      </c>
      <c r="B329" t="inlineStr">
        <is>
          <t>onsemi</t>
        </is>
      </c>
      <c r="C329" t="inlineStr">
        <is>
          <t>1378</t>
        </is>
      </c>
    </row>
    <row r="330">
      <c r="A330" t="inlineStr">
        <is>
          <t>NL7SZ97DFT2G</t>
        </is>
      </c>
      <c r="B330" t="inlineStr">
        <is>
          <t>onsemi</t>
        </is>
      </c>
      <c r="C330" t="inlineStr">
        <is>
          <t>1411</t>
        </is>
      </c>
    </row>
    <row r="331">
      <c r="A331" t="inlineStr">
        <is>
          <t>MC74HC1G14DFT1G</t>
        </is>
      </c>
      <c r="B331" t="inlineStr">
        <is>
          <t>onsemi</t>
        </is>
      </c>
      <c r="C331" t="inlineStr">
        <is>
          <t>1420</t>
        </is>
      </c>
    </row>
    <row r="332">
      <c r="A332" t="inlineStr">
        <is>
          <t>NC7SZ32M5X</t>
        </is>
      </c>
      <c r="B332" t="inlineStr">
        <is>
          <t>onsemi</t>
        </is>
      </c>
      <c r="C332" t="inlineStr">
        <is>
          <t>1438</t>
        </is>
      </c>
    </row>
    <row r="333">
      <c r="A333" t="inlineStr">
        <is>
          <t>FAN3100TMPX</t>
        </is>
      </c>
      <c r="B333" t="inlineStr">
        <is>
          <t>onsemi</t>
        </is>
      </c>
      <c r="C333" t="inlineStr">
        <is>
          <t>1449</t>
        </is>
      </c>
    </row>
    <row r="334">
      <c r="A334" t="inlineStr">
        <is>
          <t>FDD4141-F085</t>
        </is>
      </c>
      <c r="B334" t="inlineStr">
        <is>
          <t>onsemi</t>
        </is>
      </c>
      <c r="C334" t="inlineStr">
        <is>
          <t>1489</t>
        </is>
      </c>
    </row>
    <row r="335">
      <c r="A335" t="inlineStr">
        <is>
          <t>NL17SZ08DFT2G</t>
        </is>
      </c>
      <c r="B335" t="inlineStr">
        <is>
          <t>onsemi</t>
        </is>
      </c>
      <c r="C335" t="inlineStr">
        <is>
          <t>1499</t>
        </is>
      </c>
    </row>
    <row r="336">
      <c r="A336" t="inlineStr">
        <is>
          <t>NC7SZ57P6X</t>
        </is>
      </c>
      <c r="B336" t="inlineStr">
        <is>
          <t>onsemi</t>
        </is>
      </c>
      <c r="C336" t="inlineStr">
        <is>
          <t>1501</t>
        </is>
      </c>
    </row>
    <row r="337">
      <c r="A337" t="inlineStr">
        <is>
          <t>NC7SZ04L6X</t>
        </is>
      </c>
      <c r="B337" t="inlineStr">
        <is>
          <t>onsemi</t>
        </is>
      </c>
      <c r="C337" t="inlineStr">
        <is>
          <t>1528</t>
        </is>
      </c>
    </row>
    <row r="338">
      <c r="A338" t="inlineStr">
        <is>
          <t>NCV7342D10R2G</t>
        </is>
      </c>
      <c r="B338" t="inlineStr">
        <is>
          <t>onsemi</t>
        </is>
      </c>
      <c r="C338" t="inlineStr">
        <is>
          <t>1561</t>
        </is>
      </c>
    </row>
    <row r="339">
      <c r="A339" t="inlineStr">
        <is>
          <t>NL17SZ07DFT2G</t>
        </is>
      </c>
      <c r="B339" t="inlineStr">
        <is>
          <t>onsemi</t>
        </is>
      </c>
      <c r="C339" t="inlineStr">
        <is>
          <t>1575</t>
        </is>
      </c>
    </row>
    <row r="340">
      <c r="A340" t="inlineStr">
        <is>
          <t>NC7SZ04M5X</t>
        </is>
      </c>
      <c r="B340" t="inlineStr">
        <is>
          <t>onsemi</t>
        </is>
      </c>
      <c r="C340" t="inlineStr">
        <is>
          <t>1579</t>
        </is>
      </c>
    </row>
    <row r="341">
      <c r="A341" t="inlineStr">
        <is>
          <t>NL17SZ74USG</t>
        </is>
      </c>
      <c r="B341" t="inlineStr">
        <is>
          <t>onsemi</t>
        </is>
      </c>
      <c r="C341" t="inlineStr">
        <is>
          <t>1589</t>
        </is>
      </c>
    </row>
    <row r="342">
      <c r="A342" t="inlineStr">
        <is>
          <t>FAN4174IS5X</t>
        </is>
      </c>
      <c r="B342" t="inlineStr">
        <is>
          <t>onsemi</t>
        </is>
      </c>
      <c r="C342" t="inlineStr">
        <is>
          <t>1607</t>
        </is>
      </c>
    </row>
    <row r="343">
      <c r="A343" t="inlineStr">
        <is>
          <t>NC7S04M5X</t>
        </is>
      </c>
      <c r="B343" t="inlineStr">
        <is>
          <t>onsemi</t>
        </is>
      </c>
      <c r="C343" t="inlineStr">
        <is>
          <t>1622</t>
        </is>
      </c>
    </row>
    <row r="344">
      <c r="A344" t="inlineStr">
        <is>
          <t>M74VHC1GT08DFT2G</t>
        </is>
      </c>
      <c r="B344" t="inlineStr">
        <is>
          <t>onsemi</t>
        </is>
      </c>
      <c r="C344" t="inlineStr">
        <is>
          <t>1629</t>
        </is>
      </c>
    </row>
    <row r="345">
      <c r="A345" t="inlineStr">
        <is>
          <t>NL17SZ126DFT2G</t>
        </is>
      </c>
      <c r="B345" t="inlineStr">
        <is>
          <t>onsemi</t>
        </is>
      </c>
      <c r="C345" t="inlineStr">
        <is>
          <t>1633</t>
        </is>
      </c>
    </row>
    <row r="346">
      <c r="A346" t="inlineStr">
        <is>
          <t>NC7SZ157P6X</t>
        </is>
      </c>
      <c r="B346" t="inlineStr">
        <is>
          <t>onsemi</t>
        </is>
      </c>
      <c r="C346" t="inlineStr">
        <is>
          <t>1639</t>
        </is>
      </c>
    </row>
    <row r="347">
      <c r="A347" t="inlineStr">
        <is>
          <t>MC74VHC1G14DFT1G</t>
        </is>
      </c>
      <c r="B347" t="inlineStr">
        <is>
          <t>onsemi</t>
        </is>
      </c>
      <c r="C347" t="inlineStr">
        <is>
          <t>1756</t>
        </is>
      </c>
    </row>
    <row r="348">
      <c r="A348" t="inlineStr">
        <is>
          <t>NCP3230MNTXG</t>
        </is>
      </c>
      <c r="B348" t="inlineStr">
        <is>
          <t>onsemi</t>
        </is>
      </c>
      <c r="C348" t="inlineStr">
        <is>
          <t>1899</t>
        </is>
      </c>
    </row>
    <row r="349">
      <c r="A349" t="inlineStr">
        <is>
          <t>NC7SZ32P5X</t>
        </is>
      </c>
      <c r="B349" t="inlineStr">
        <is>
          <t>onsemi</t>
        </is>
      </c>
      <c r="C349" t="inlineStr">
        <is>
          <t>1947</t>
        </is>
      </c>
    </row>
    <row r="350">
      <c r="A350" t="inlineStr">
        <is>
          <t>NL27WZ14DFT2G</t>
        </is>
      </c>
      <c r="B350" t="inlineStr">
        <is>
          <t>onsemi</t>
        </is>
      </c>
      <c r="C350" t="inlineStr">
        <is>
          <t>2086</t>
        </is>
      </c>
    </row>
    <row r="351">
      <c r="A351" t="inlineStr">
        <is>
          <t>NC7SZ175P6X</t>
        </is>
      </c>
      <c r="B351" t="inlineStr">
        <is>
          <t>onsemi</t>
        </is>
      </c>
      <c r="C351" t="inlineStr">
        <is>
          <t>2183</t>
        </is>
      </c>
    </row>
    <row r="352">
      <c r="A352" t="inlineStr">
        <is>
          <t>NC7SZ74K8X</t>
        </is>
      </c>
      <c r="B352" t="inlineStr">
        <is>
          <t>onsemi</t>
        </is>
      </c>
      <c r="C352" t="inlineStr">
        <is>
          <t>2351</t>
        </is>
      </c>
    </row>
    <row r="353">
      <c r="A353" t="inlineStr">
        <is>
          <t>NC7SZ126P5X</t>
        </is>
      </c>
      <c r="B353" t="inlineStr">
        <is>
          <t>onsemi</t>
        </is>
      </c>
      <c r="C353" t="inlineStr">
        <is>
          <t>2483</t>
        </is>
      </c>
    </row>
    <row r="354">
      <c r="A354" t="inlineStr">
        <is>
          <t>FDD4141</t>
        </is>
      </c>
      <c r="B354" t="inlineStr">
        <is>
          <t>onsemi</t>
        </is>
      </c>
      <c r="C354" t="inlineStr">
        <is>
          <t>2486</t>
        </is>
      </c>
    </row>
    <row r="355">
      <c r="A355" t="inlineStr">
        <is>
          <t>NC7WZ04P6X</t>
        </is>
      </c>
      <c r="B355" t="inlineStr">
        <is>
          <t>onsemi</t>
        </is>
      </c>
      <c r="C355" t="inlineStr">
        <is>
          <t>2542</t>
        </is>
      </c>
    </row>
    <row r="356">
      <c r="A356" t="inlineStr">
        <is>
          <t>NC7S08M5X</t>
        </is>
      </c>
      <c r="B356" t="inlineStr">
        <is>
          <t>onsemi</t>
        </is>
      </c>
      <c r="C356" t="inlineStr">
        <is>
          <t>2697</t>
        </is>
      </c>
    </row>
    <row r="357">
      <c r="A357" t="inlineStr">
        <is>
          <t>NL27WZ17DFT2G</t>
        </is>
      </c>
      <c r="B357" t="inlineStr">
        <is>
          <t>onsemi</t>
        </is>
      </c>
      <c r="C357" t="inlineStr">
        <is>
          <t>2747</t>
        </is>
      </c>
    </row>
    <row r="358">
      <c r="A358" t="inlineStr">
        <is>
          <t>NC7SB3157P6X</t>
        </is>
      </c>
      <c r="B358" t="inlineStr">
        <is>
          <t>onsemi</t>
        </is>
      </c>
      <c r="C358" t="inlineStr">
        <is>
          <t>2893</t>
        </is>
      </c>
    </row>
    <row r="359">
      <c r="A359" t="inlineStr">
        <is>
          <t>FDD5614P</t>
        </is>
      </c>
      <c r="B359" t="inlineStr">
        <is>
          <t>onsemi</t>
        </is>
      </c>
      <c r="C359" t="inlineStr">
        <is>
          <t>3083</t>
        </is>
      </c>
    </row>
    <row r="360">
      <c r="A360" t="inlineStr">
        <is>
          <t>NC7SZ126M5X</t>
        </is>
      </c>
      <c r="B360" t="inlineStr">
        <is>
          <t>onsemi</t>
        </is>
      </c>
      <c r="C360" t="inlineStr">
        <is>
          <t>3140</t>
        </is>
      </c>
    </row>
    <row r="361">
      <c r="A361" t="inlineStr">
        <is>
          <t>NC7SZ14M5X</t>
        </is>
      </c>
      <c r="B361" t="inlineStr">
        <is>
          <t>onsemi</t>
        </is>
      </c>
      <c r="C361" t="inlineStr">
        <is>
          <t>3284</t>
        </is>
      </c>
    </row>
    <row r="362">
      <c r="A362" t="inlineStr">
        <is>
          <t>NC7SZ08P5X</t>
        </is>
      </c>
      <c r="B362" t="inlineStr">
        <is>
          <t>onsemi</t>
        </is>
      </c>
      <c r="C362" t="inlineStr">
        <is>
          <t>3342</t>
        </is>
      </c>
    </row>
    <row r="363">
      <c r="A363" t="inlineStr">
        <is>
          <t>NC7SZ08M5X</t>
        </is>
      </c>
      <c r="B363" t="inlineStr">
        <is>
          <t>onsemi</t>
        </is>
      </c>
      <c r="C363" t="inlineStr">
        <is>
          <t>3551</t>
        </is>
      </c>
    </row>
    <row r="364">
      <c r="A364" t="inlineStr">
        <is>
          <t>NC7S14M5X</t>
        </is>
      </c>
      <c r="B364" t="inlineStr">
        <is>
          <t>onsemi</t>
        </is>
      </c>
      <c r="C364" t="inlineStr">
        <is>
          <t>3614</t>
        </is>
      </c>
    </row>
    <row r="365">
      <c r="A365" t="inlineStr">
        <is>
          <t>NC7SZ125P5X</t>
        </is>
      </c>
      <c r="B365" t="inlineStr">
        <is>
          <t>onsemi</t>
        </is>
      </c>
      <c r="C365" t="inlineStr">
        <is>
          <t>4024</t>
        </is>
      </c>
    </row>
    <row r="366">
      <c r="A366" t="inlineStr">
        <is>
          <t>NC7WZ07P6X</t>
        </is>
      </c>
      <c r="B366" t="inlineStr">
        <is>
          <t>onsemi</t>
        </is>
      </c>
      <c r="C366" t="inlineStr">
        <is>
          <t>5377</t>
        </is>
      </c>
    </row>
    <row r="367">
      <c r="A367" t="inlineStr">
        <is>
          <t>NC7SZ125M5X</t>
        </is>
      </c>
      <c r="B367" t="inlineStr">
        <is>
          <t>onsemi</t>
        </is>
      </c>
      <c r="C367" t="inlineStr">
        <is>
          <t>5997</t>
        </is>
      </c>
    </row>
    <row r="368">
      <c r="A368" t="inlineStr">
        <is>
          <t>NC7WZ14P6X</t>
        </is>
      </c>
      <c r="B368" t="inlineStr">
        <is>
          <t>onsemi</t>
        </is>
      </c>
      <c r="C368" t="inlineStr">
        <is>
          <t>8280</t>
        </is>
      </c>
    </row>
    <row r="369">
      <c r="A369" t="inlineStr">
        <is>
          <t>NC7WZ17P6X</t>
        </is>
      </c>
      <c r="B369" t="inlineStr">
        <is>
          <t>onsemi</t>
        </is>
      </c>
      <c r="C369" t="inlineStr">
        <is>
          <t>9533</t>
        </is>
      </c>
    </row>
    <row r="370">
      <c r="A370" t="inlineStr">
        <is>
          <t>M3062LFGPFP#U3C</t>
        </is>
      </c>
      <c r="B370" t="inlineStr">
        <is>
          <t>Renesas</t>
        </is>
      </c>
      <c r="C370" t="inlineStr">
        <is>
          <t>387</t>
        </is>
      </c>
    </row>
    <row r="371">
      <c r="A371" t="inlineStr">
        <is>
          <t>ISL29035IROZ-T7</t>
        </is>
      </c>
      <c r="B371" t="inlineStr">
        <is>
          <t>Renesas</t>
        </is>
      </c>
      <c r="C371" t="inlineStr">
        <is>
          <t>392</t>
        </is>
      </c>
    </row>
    <row r="372">
      <c r="A372" t="inlineStr">
        <is>
          <t>M30626FHPFP#U7C</t>
        </is>
      </c>
      <c r="B372" t="inlineStr">
        <is>
          <t>Renesas</t>
        </is>
      </c>
      <c r="C372" t="inlineStr">
        <is>
          <t>420</t>
        </is>
      </c>
    </row>
    <row r="373">
      <c r="A373" t="inlineStr">
        <is>
          <t>R7F0C004M2DFB-C#AA0</t>
        </is>
      </c>
      <c r="B373" t="inlineStr">
        <is>
          <t>Renesas</t>
        </is>
      </c>
      <c r="C373" t="inlineStr">
        <is>
          <t>435</t>
        </is>
      </c>
    </row>
    <row r="374">
      <c r="A374" t="inlineStr">
        <is>
          <t>ISL12026IBZ-T</t>
        </is>
      </c>
      <c r="B374" t="inlineStr">
        <is>
          <t>Renesas</t>
        </is>
      </c>
      <c r="C374" t="inlineStr">
        <is>
          <t>453</t>
        </is>
      </c>
    </row>
    <row r="375">
      <c r="A375" t="inlineStr">
        <is>
          <t>R5F10PLHLFB#X5</t>
        </is>
      </c>
      <c r="B375" t="inlineStr">
        <is>
          <t>Renesas</t>
        </is>
      </c>
      <c r="C375" t="inlineStr">
        <is>
          <t>495</t>
        </is>
      </c>
    </row>
    <row r="376">
      <c r="A376" t="inlineStr">
        <is>
          <t>SX1262IMLTRT</t>
        </is>
      </c>
      <c r="B376" t="inlineStr">
        <is>
          <t>Semtech</t>
        </is>
      </c>
      <c r="C376" t="inlineStr">
        <is>
          <t>606</t>
        </is>
      </c>
    </row>
    <row r="377">
      <c r="A377" t="inlineStr">
        <is>
          <t>SX1276IMLTRT</t>
        </is>
      </c>
      <c r="B377" t="inlineStr">
        <is>
          <t>Semtech</t>
        </is>
      </c>
      <c r="C377" t="inlineStr">
        <is>
          <t>724</t>
        </is>
      </c>
    </row>
    <row r="378">
      <c r="A378" t="inlineStr">
        <is>
          <t>VNQ5027AK-E</t>
        </is>
      </c>
      <c r="B378" t="inlineStr">
        <is>
          <t>STMicroelectronics</t>
        </is>
      </c>
      <c r="C378" t="inlineStr">
        <is>
          <t>505</t>
        </is>
      </c>
    </row>
    <row r="379">
      <c r="A379" t="inlineStr">
        <is>
          <t>VNHD7012AYR</t>
        </is>
      </c>
      <c r="B379" t="inlineStr">
        <is>
          <t>STMicroelectronics</t>
        </is>
      </c>
      <c r="C379" t="inlineStr">
        <is>
          <t>612</t>
        </is>
      </c>
    </row>
    <row r="380">
      <c r="A380" t="inlineStr">
        <is>
          <t>VNQ5050K-E</t>
        </is>
      </c>
      <c r="B380" t="inlineStr">
        <is>
          <t>STMicroelectronics</t>
        </is>
      </c>
      <c r="C380" t="inlineStr">
        <is>
          <t>630</t>
        </is>
      </c>
    </row>
    <row r="381">
      <c r="A381" t="inlineStr">
        <is>
          <t>VNH5050A-E</t>
        </is>
      </c>
      <c r="B381" t="inlineStr">
        <is>
          <t>STMicroelectronics</t>
        </is>
      </c>
      <c r="C381" t="inlineStr">
        <is>
          <t>826</t>
        </is>
      </c>
    </row>
    <row r="382">
      <c r="A382" t="inlineStr">
        <is>
          <t>VNQ5050AK-E</t>
        </is>
      </c>
      <c r="B382" t="inlineStr">
        <is>
          <t>STMicroelectronics</t>
        </is>
      </c>
      <c r="C382" t="inlineStr">
        <is>
          <t>842</t>
        </is>
      </c>
    </row>
    <row r="383">
      <c r="A383" t="inlineStr">
        <is>
          <t>VNQ5160K-E</t>
        </is>
      </c>
      <c r="B383" t="inlineStr">
        <is>
          <t>STMicroelectronics</t>
        </is>
      </c>
      <c r="C383" t="inlineStr">
        <is>
          <t>892</t>
        </is>
      </c>
    </row>
    <row r="384">
      <c r="A384" t="inlineStr">
        <is>
          <t>VNQ660SPTR-E</t>
        </is>
      </c>
      <c r="B384" t="inlineStr">
        <is>
          <t>STMicroelectronics</t>
        </is>
      </c>
      <c r="C384" t="inlineStr">
        <is>
          <t>1518</t>
        </is>
      </c>
    </row>
    <row r="385">
      <c r="A385" t="inlineStr">
        <is>
          <t>VNQ660SP</t>
        </is>
      </c>
      <c r="B385" t="inlineStr">
        <is>
          <t>STMicroelectronics</t>
        </is>
      </c>
      <c r="C385" t="inlineStr">
        <is>
          <t>1818</t>
        </is>
      </c>
    </row>
    <row r="386">
      <c r="A386" t="inlineStr">
        <is>
          <t>VNH7100ASTR</t>
        </is>
      </c>
      <c r="B386" t="inlineStr">
        <is>
          <t>STMicroelectronics</t>
        </is>
      </c>
      <c r="C386" t="inlineStr">
        <is>
          <t>2191</t>
        </is>
      </c>
    </row>
    <row r="387">
      <c r="A387" t="inlineStr">
        <is>
          <t>VNQ860SP-E</t>
        </is>
      </c>
      <c r="B387" t="inlineStr">
        <is>
          <t>STMicroelectronics</t>
        </is>
      </c>
      <c r="C387" t="inlineStr">
        <is>
          <t>500</t>
        </is>
      </c>
    </row>
    <row r="388">
      <c r="A388" t="inlineStr">
        <is>
          <t>VNQ810PTR-E</t>
        </is>
      </c>
      <c r="B388" t="inlineStr">
        <is>
          <t>STMicroelectronics</t>
        </is>
      </c>
      <c r="C388" t="inlineStr">
        <is>
          <t>551</t>
        </is>
      </c>
    </row>
    <row r="389">
      <c r="A389" t="inlineStr">
        <is>
          <t>VNQ860SPTR-E</t>
        </is>
      </c>
      <c r="B389" t="inlineStr">
        <is>
          <t>STMicroelectronics</t>
        </is>
      </c>
      <c r="C389" t="inlineStr">
        <is>
          <t>582</t>
        </is>
      </c>
    </row>
    <row r="390">
      <c r="A390" t="inlineStr">
        <is>
          <t>2305NZ-1HDCGI8</t>
        </is>
      </c>
      <c r="B390" t="inlineStr">
        <is>
          <t>Renesas</t>
        </is>
      </c>
      <c r="C390" t="inlineStr">
        <is>
          <t>303</t>
        </is>
      </c>
    </row>
    <row r="391">
      <c r="A391" t="inlineStr">
        <is>
          <t>2SK1317</t>
        </is>
      </c>
      <c r="B391" t="inlineStr">
        <is>
          <t>Renesas</t>
        </is>
      </c>
      <c r="C391" t="inlineStr">
        <is>
          <t>367</t>
        </is>
      </c>
    </row>
    <row r="392">
      <c r="A392" t="inlineStr">
        <is>
          <t>2SK1317-E</t>
        </is>
      </c>
      <c r="B392" t="inlineStr">
        <is>
          <t>Renesas</t>
        </is>
      </c>
      <c r="C392" t="inlineStr">
        <is>
          <t>666</t>
        </is>
      </c>
    </row>
    <row r="393">
      <c r="A393" t="inlineStr">
        <is>
          <t>49FCT3805APYG</t>
        </is>
      </c>
      <c r="B393" t="inlineStr">
        <is>
          <t>Renesas</t>
        </is>
      </c>
      <c r="C393" t="inlineStr">
        <is>
          <t>532</t>
        </is>
      </c>
    </row>
    <row r="394">
      <c r="A394" t="inlineStr">
        <is>
          <t>49FCT3805APYGI</t>
        </is>
      </c>
      <c r="B394" t="inlineStr">
        <is>
          <t>Renesas</t>
        </is>
      </c>
      <c r="C394" t="inlineStr">
        <is>
          <t>374</t>
        </is>
      </c>
    </row>
    <row r="395">
      <c r="A395" t="inlineStr">
        <is>
          <t>524SCMGI</t>
        </is>
      </c>
      <c r="B395" t="inlineStr">
        <is>
          <t>Renesas</t>
        </is>
      </c>
      <c r="C395" t="inlineStr">
        <is>
          <t>653</t>
        </is>
      </c>
    </row>
    <row r="396">
      <c r="A396" t="inlineStr">
        <is>
          <t>524SCMGI8</t>
        </is>
      </c>
      <c r="B396" t="inlineStr">
        <is>
          <t>Renesas</t>
        </is>
      </c>
      <c r="C396" t="inlineStr">
        <is>
          <t>481</t>
        </is>
      </c>
    </row>
    <row r="397">
      <c r="A397" t="inlineStr">
        <is>
          <t>553MILF</t>
        </is>
      </c>
      <c r="B397" t="inlineStr">
        <is>
          <t>Renesas</t>
        </is>
      </c>
      <c r="C397" t="inlineStr">
        <is>
          <t>545</t>
        </is>
      </c>
    </row>
    <row r="398">
      <c r="A398" t="inlineStr">
        <is>
          <t>553MILFT</t>
        </is>
      </c>
      <c r="B398" t="inlineStr">
        <is>
          <t>Renesas</t>
        </is>
      </c>
      <c r="C398" t="inlineStr">
        <is>
          <t>810</t>
        </is>
      </c>
    </row>
    <row r="399">
      <c r="A399" t="inlineStr">
        <is>
          <t>553SCMGI</t>
        </is>
      </c>
      <c r="B399" t="inlineStr">
        <is>
          <t>Renesas</t>
        </is>
      </c>
      <c r="C399" t="inlineStr">
        <is>
          <t>861</t>
        </is>
      </c>
    </row>
    <row r="400">
      <c r="A400" t="inlineStr">
        <is>
          <t>553SCMGI8</t>
        </is>
      </c>
      <c r="B400" t="inlineStr">
        <is>
          <t>Renesas</t>
        </is>
      </c>
      <c r="C400" t="inlineStr">
        <is>
          <t>316</t>
        </is>
      </c>
    </row>
    <row r="401">
      <c r="A401" t="inlineStr">
        <is>
          <t>553SDCGI8</t>
        </is>
      </c>
      <c r="B401" t="inlineStr">
        <is>
          <t>Renesas</t>
        </is>
      </c>
      <c r="C401" t="inlineStr">
        <is>
          <t>325</t>
        </is>
      </c>
    </row>
    <row r="402">
      <c r="A402" t="inlineStr">
        <is>
          <t>5P49V6965A000NLGI</t>
        </is>
      </c>
      <c r="B402" t="inlineStr">
        <is>
          <t>Renesas</t>
        </is>
      </c>
      <c r="C402" t="inlineStr">
        <is>
          <t>899</t>
        </is>
      </c>
    </row>
    <row r="403">
      <c r="A403" t="inlineStr">
        <is>
          <t>5P49V6965A000NLGI8</t>
        </is>
      </c>
      <c r="B403" t="inlineStr">
        <is>
          <t>Renesas</t>
        </is>
      </c>
      <c r="C403" t="inlineStr">
        <is>
          <t>385</t>
        </is>
      </c>
    </row>
    <row r="404">
      <c r="A404" t="inlineStr">
        <is>
          <t>5PB1102CMGI</t>
        </is>
      </c>
      <c r="B404" t="inlineStr">
        <is>
          <t>Renesas</t>
        </is>
      </c>
      <c r="C404" t="inlineStr">
        <is>
          <t>429</t>
        </is>
      </c>
    </row>
    <row r="405">
      <c r="A405" t="inlineStr">
        <is>
          <t>5PB1102CMGI8</t>
        </is>
      </c>
      <c r="B405" t="inlineStr">
        <is>
          <t>Renesas</t>
        </is>
      </c>
      <c r="C405" t="inlineStr">
        <is>
          <t>563</t>
        </is>
      </c>
    </row>
    <row r="406">
      <c r="A406" t="inlineStr">
        <is>
          <t>5PB1102PGGI</t>
        </is>
      </c>
      <c r="B406" t="inlineStr">
        <is>
          <t>Renesas</t>
        </is>
      </c>
      <c r="C406" t="inlineStr">
        <is>
          <t>379</t>
        </is>
      </c>
    </row>
    <row r="407">
      <c r="A407" t="inlineStr">
        <is>
          <t>5PB1104CMGI</t>
        </is>
      </c>
      <c r="B407" t="inlineStr">
        <is>
          <t>Renesas</t>
        </is>
      </c>
      <c r="C407" t="inlineStr">
        <is>
          <t>435</t>
        </is>
      </c>
    </row>
    <row r="408">
      <c r="A408" t="inlineStr">
        <is>
          <t>5PB1104CMGI8</t>
        </is>
      </c>
      <c r="B408" t="inlineStr">
        <is>
          <t>Renesas</t>
        </is>
      </c>
      <c r="C408" t="inlineStr">
        <is>
          <t>358</t>
        </is>
      </c>
    </row>
    <row r="409">
      <c r="A409" t="inlineStr">
        <is>
          <t>5PB1104PGGI</t>
        </is>
      </c>
      <c r="B409" t="inlineStr">
        <is>
          <t>Renesas</t>
        </is>
      </c>
      <c r="C409" t="inlineStr">
        <is>
          <t>357</t>
        </is>
      </c>
    </row>
    <row r="410">
      <c r="A410" t="inlineStr">
        <is>
          <t>5PB1104PGGI8</t>
        </is>
      </c>
      <c r="B410" t="inlineStr">
        <is>
          <t>Renesas</t>
        </is>
      </c>
      <c r="C410" t="inlineStr">
        <is>
          <t>536</t>
        </is>
      </c>
    </row>
    <row r="411">
      <c r="A411" t="inlineStr">
        <is>
          <t>5PB1106CMGI</t>
        </is>
      </c>
      <c r="B411" t="inlineStr">
        <is>
          <t>Renesas</t>
        </is>
      </c>
      <c r="C411" t="inlineStr">
        <is>
          <t>476</t>
        </is>
      </c>
    </row>
    <row r="412">
      <c r="A412" t="inlineStr">
        <is>
          <t>5PB1108CMGI</t>
        </is>
      </c>
      <c r="B412" t="inlineStr">
        <is>
          <t>Renesas</t>
        </is>
      </c>
      <c r="C412" t="inlineStr">
        <is>
          <t>759</t>
        </is>
      </c>
    </row>
    <row r="413">
      <c r="A413" t="inlineStr">
        <is>
          <t>5PB1108CMGI8</t>
        </is>
      </c>
      <c r="B413" t="inlineStr">
        <is>
          <t>Renesas</t>
        </is>
      </c>
      <c r="C413" t="inlineStr">
        <is>
          <t>363</t>
        </is>
      </c>
    </row>
    <row r="414">
      <c r="A414" t="inlineStr">
        <is>
          <t>5PB1110NDGI8</t>
        </is>
      </c>
      <c r="B414" t="inlineStr">
        <is>
          <t>Renesas</t>
        </is>
      </c>
      <c r="C414" t="inlineStr">
        <is>
          <t>670</t>
        </is>
      </c>
    </row>
    <row r="415">
      <c r="A415" t="inlineStr">
        <is>
          <t>6V49205BNLGI</t>
        </is>
      </c>
      <c r="B415" t="inlineStr">
        <is>
          <t>Renesas</t>
        </is>
      </c>
      <c r="C415" t="inlineStr">
        <is>
          <t>462</t>
        </is>
      </c>
    </row>
    <row r="416">
      <c r="A416" t="inlineStr">
        <is>
          <t>7024L20PFGI</t>
        </is>
      </c>
      <c r="B416" t="inlineStr">
        <is>
          <t>Renesas</t>
        </is>
      </c>
      <c r="C416" t="inlineStr">
        <is>
          <t>316</t>
        </is>
      </c>
    </row>
    <row r="417">
      <c r="A417" t="inlineStr">
        <is>
          <t>70T633S12BFI</t>
        </is>
      </c>
      <c r="B417" t="inlineStr">
        <is>
          <t>Renesas</t>
        </is>
      </c>
      <c r="C417" t="inlineStr">
        <is>
          <t>320</t>
        </is>
      </c>
    </row>
    <row r="418">
      <c r="A418" t="inlineStr">
        <is>
          <t>70V05L15PFG</t>
        </is>
      </c>
      <c r="B418" t="inlineStr">
        <is>
          <t>Renesas</t>
        </is>
      </c>
      <c r="C418" t="inlineStr">
        <is>
          <t>562</t>
        </is>
      </c>
    </row>
    <row r="419">
      <c r="A419" t="inlineStr">
        <is>
          <t>70V24L15PFG</t>
        </is>
      </c>
      <c r="B419" t="inlineStr">
        <is>
          <t>Renesas</t>
        </is>
      </c>
      <c r="C419" t="inlineStr">
        <is>
          <t>306</t>
        </is>
      </c>
    </row>
    <row r="420">
      <c r="A420" t="inlineStr">
        <is>
          <t>70V24L20PFGI</t>
        </is>
      </c>
      <c r="B420" t="inlineStr">
        <is>
          <t>Renesas</t>
        </is>
      </c>
      <c r="C420" t="inlineStr">
        <is>
          <t>805</t>
        </is>
      </c>
    </row>
    <row r="421">
      <c r="A421" t="inlineStr">
        <is>
          <t>70V25L25PFGI</t>
        </is>
      </c>
      <c r="B421" t="inlineStr">
        <is>
          <t>Renesas</t>
        </is>
      </c>
      <c r="C421" t="inlineStr">
        <is>
          <t>343</t>
        </is>
      </c>
    </row>
    <row r="422">
      <c r="A422" t="inlineStr">
        <is>
          <t>9DBL0651BKILFT</t>
        </is>
      </c>
      <c r="B422" t="inlineStr">
        <is>
          <t>Renesas</t>
        </is>
      </c>
      <c r="C422" t="inlineStr">
        <is>
          <t>368</t>
        </is>
      </c>
    </row>
    <row r="423">
      <c r="A423" t="inlineStr">
        <is>
          <t>9ZXL0851EKILF</t>
        </is>
      </c>
      <c r="B423" t="inlineStr">
        <is>
          <t>Renesas</t>
        </is>
      </c>
      <c r="C423" t="inlineStr">
        <is>
          <t>327</t>
        </is>
      </c>
    </row>
    <row r="424">
      <c r="A424" t="inlineStr">
        <is>
          <t>AT25DF641A-SH-T</t>
        </is>
      </c>
      <c r="B424" t="inlineStr">
        <is>
          <t>Renesas</t>
        </is>
      </c>
      <c r="C424" t="inlineStr">
        <is>
          <t>459</t>
        </is>
      </c>
    </row>
    <row r="425">
      <c r="A425" t="inlineStr">
        <is>
          <t>AT45DB041E-SSHN2B-T</t>
        </is>
      </c>
      <c r="B425" t="inlineStr">
        <is>
          <t>Renesas</t>
        </is>
      </c>
      <c r="C425" t="inlineStr">
        <is>
          <t>350</t>
        </is>
      </c>
    </row>
    <row r="426">
      <c r="A426" t="inlineStr">
        <is>
          <t>CA3130EZ</t>
        </is>
      </c>
      <c r="B426" t="inlineStr">
        <is>
          <t>Renesas</t>
        </is>
      </c>
      <c r="C426" t="inlineStr">
        <is>
          <t>631</t>
        </is>
      </c>
    </row>
    <row r="427">
      <c r="A427" t="inlineStr">
        <is>
          <t>CA3140AMZ96</t>
        </is>
      </c>
      <c r="B427" t="inlineStr">
        <is>
          <t>Renesas</t>
        </is>
      </c>
      <c r="C427" t="inlineStr">
        <is>
          <t>491</t>
        </is>
      </c>
    </row>
    <row r="428">
      <c r="A428" t="inlineStr">
        <is>
          <t>CA3140MZ96</t>
        </is>
      </c>
      <c r="B428" t="inlineStr">
        <is>
          <t>Renesas</t>
        </is>
      </c>
      <c r="C428" t="inlineStr">
        <is>
          <t>426</t>
        </is>
      </c>
    </row>
    <row r="429">
      <c r="A429" t="inlineStr">
        <is>
          <t>DG442DY</t>
        </is>
      </c>
      <c r="B429" t="inlineStr">
        <is>
          <t>Renesas</t>
        </is>
      </c>
      <c r="C429" t="inlineStr">
        <is>
          <t>316</t>
        </is>
      </c>
    </row>
    <row r="430">
      <c r="A430" t="inlineStr">
        <is>
          <t>EL4543IUZ</t>
        </is>
      </c>
      <c r="B430" t="inlineStr">
        <is>
          <t>Renesas</t>
        </is>
      </c>
      <c r="C430" t="inlineStr">
        <is>
          <t>320</t>
        </is>
      </c>
    </row>
    <row r="431">
      <c r="A431" t="inlineStr">
        <is>
          <t>F2923NCGI</t>
        </is>
      </c>
      <c r="B431" t="inlineStr">
        <is>
          <t>Renesas</t>
        </is>
      </c>
      <c r="C431" t="inlineStr">
        <is>
          <t>358</t>
        </is>
      </c>
    </row>
    <row r="432">
      <c r="A432" t="inlineStr">
        <is>
          <t>HIN211ECBZ</t>
        </is>
      </c>
      <c r="B432" t="inlineStr">
        <is>
          <t>Renesas</t>
        </is>
      </c>
      <c r="C432" t="inlineStr">
        <is>
          <t>330</t>
        </is>
      </c>
    </row>
    <row r="433">
      <c r="A433" t="inlineStr">
        <is>
          <t>HIP2101IBZT</t>
        </is>
      </c>
      <c r="B433" t="inlineStr">
        <is>
          <t>Renesas</t>
        </is>
      </c>
      <c r="C433" t="inlineStr">
        <is>
          <t>501</t>
        </is>
      </c>
    </row>
    <row r="434">
      <c r="A434" t="inlineStr">
        <is>
          <t>ICL3232EIV-16Z-T</t>
        </is>
      </c>
      <c r="B434" t="inlineStr">
        <is>
          <t>Renesas</t>
        </is>
      </c>
      <c r="C434" t="inlineStr">
        <is>
          <t>507</t>
        </is>
      </c>
    </row>
    <row r="435">
      <c r="A435" t="inlineStr">
        <is>
          <t>ICL7612DCPAZ</t>
        </is>
      </c>
      <c r="B435" t="inlineStr">
        <is>
          <t>Renesas</t>
        </is>
      </c>
      <c r="C435" t="inlineStr">
        <is>
          <t>367</t>
        </is>
      </c>
    </row>
    <row r="436">
      <c r="A436" t="inlineStr">
        <is>
          <t>ICL7660AIBAZA-T</t>
        </is>
      </c>
      <c r="B436" t="inlineStr">
        <is>
          <t>Renesas</t>
        </is>
      </c>
      <c r="C436" t="inlineStr">
        <is>
          <t>480</t>
        </is>
      </c>
    </row>
    <row r="437">
      <c r="A437" t="inlineStr">
        <is>
          <t>ICL7660MTV</t>
        </is>
      </c>
      <c r="B437" t="inlineStr">
        <is>
          <t>Renesas</t>
        </is>
      </c>
      <c r="C437" t="inlineStr">
        <is>
          <t>324</t>
        </is>
      </c>
    </row>
    <row r="438">
      <c r="A438" t="inlineStr">
        <is>
          <t>ICM7555CBAZ</t>
        </is>
      </c>
      <c r="B438" t="inlineStr">
        <is>
          <t>Renesas</t>
        </is>
      </c>
      <c r="C438" t="inlineStr">
        <is>
          <t>317</t>
        </is>
      </c>
    </row>
    <row r="439">
      <c r="A439" t="inlineStr">
        <is>
          <t>ISL12020MIRZ</t>
        </is>
      </c>
      <c r="B439" t="inlineStr">
        <is>
          <t>Renesas</t>
        </is>
      </c>
      <c r="C439" t="inlineStr">
        <is>
          <t>871</t>
        </is>
      </c>
    </row>
    <row r="440">
      <c r="A440" t="inlineStr">
        <is>
          <t>ISL12022IBZ</t>
        </is>
      </c>
      <c r="B440" t="inlineStr">
        <is>
          <t>Renesas</t>
        </is>
      </c>
      <c r="C440" t="inlineStr">
        <is>
          <t>323</t>
        </is>
      </c>
    </row>
    <row r="441">
      <c r="A441" t="inlineStr">
        <is>
          <t>ISL12057IUZ</t>
        </is>
      </c>
      <c r="B441" t="inlineStr">
        <is>
          <t>Renesas</t>
        </is>
      </c>
      <c r="C441" t="inlineStr">
        <is>
          <t>1045</t>
        </is>
      </c>
    </row>
    <row r="442">
      <c r="A442" t="inlineStr">
        <is>
          <t>ISL1208IB8Z</t>
        </is>
      </c>
      <c r="B442" t="inlineStr">
        <is>
          <t>Renesas</t>
        </is>
      </c>
      <c r="C442" t="inlineStr">
        <is>
          <t>331</t>
        </is>
      </c>
    </row>
    <row r="443">
      <c r="A443" t="inlineStr">
        <is>
          <t>ISL3172EIBZ</t>
        </is>
      </c>
      <c r="B443" t="inlineStr">
        <is>
          <t>Renesas</t>
        </is>
      </c>
      <c r="C443" t="inlineStr">
        <is>
          <t>374</t>
        </is>
      </c>
    </row>
    <row r="444">
      <c r="A444" t="inlineStr">
        <is>
          <t>ISL3176EIUZ-T</t>
        </is>
      </c>
      <c r="B444" t="inlineStr">
        <is>
          <t>Renesas</t>
        </is>
      </c>
      <c r="C444" t="inlineStr">
        <is>
          <t>1343</t>
        </is>
      </c>
    </row>
    <row r="445">
      <c r="A445" t="inlineStr">
        <is>
          <t>ISL32452EIUZ-T</t>
        </is>
      </c>
      <c r="B445" t="inlineStr">
        <is>
          <t>Renesas</t>
        </is>
      </c>
      <c r="C445" t="inlineStr">
        <is>
          <t>301</t>
        </is>
      </c>
    </row>
    <row r="446">
      <c r="A446" t="inlineStr">
        <is>
          <t>ISL33001IUZ-T</t>
        </is>
      </c>
      <c r="B446" t="inlineStr">
        <is>
          <t>Renesas</t>
        </is>
      </c>
      <c r="C446" t="inlineStr">
        <is>
          <t>375</t>
        </is>
      </c>
    </row>
    <row r="447">
      <c r="A447" t="inlineStr">
        <is>
          <t>ISL80102IRAJZ-TK</t>
        </is>
      </c>
      <c r="B447" t="inlineStr">
        <is>
          <t>Renesas</t>
        </is>
      </c>
      <c r="C447" t="inlineStr">
        <is>
          <t>336</t>
        </is>
      </c>
    </row>
    <row r="448">
      <c r="A448" t="inlineStr">
        <is>
          <t>ISL80113IRAJZ</t>
        </is>
      </c>
      <c r="B448" t="inlineStr">
        <is>
          <t>Renesas</t>
        </is>
      </c>
      <c r="C448" t="inlineStr">
        <is>
          <t>308</t>
        </is>
      </c>
    </row>
    <row r="449">
      <c r="A449" t="inlineStr">
        <is>
          <t>ISL83485IBZ-T</t>
        </is>
      </c>
      <c r="B449" t="inlineStr">
        <is>
          <t>Renesas</t>
        </is>
      </c>
      <c r="C449" t="inlineStr">
        <is>
          <t>797</t>
        </is>
      </c>
    </row>
    <row r="450">
      <c r="A450" t="inlineStr">
        <is>
          <t>ISL85403FRZ</t>
        </is>
      </c>
      <c r="B450" t="inlineStr">
        <is>
          <t>Renesas</t>
        </is>
      </c>
      <c r="C450" t="inlineStr">
        <is>
          <t>452</t>
        </is>
      </c>
    </row>
    <row r="451">
      <c r="A451" t="inlineStr">
        <is>
          <t>ISL95855HRTZ-T</t>
        </is>
      </c>
      <c r="B451" t="inlineStr">
        <is>
          <t>Renesas</t>
        </is>
      </c>
      <c r="C451" t="inlineStr">
        <is>
          <t>336</t>
        </is>
      </c>
    </row>
    <row r="452">
      <c r="A452" t="inlineStr">
        <is>
          <t>ISL97671AIRZ-T</t>
        </is>
      </c>
      <c r="B452" t="inlineStr">
        <is>
          <t>Renesas</t>
        </is>
      </c>
      <c r="C452" t="inlineStr">
        <is>
          <t>302</t>
        </is>
      </c>
    </row>
    <row r="453">
      <c r="A453" t="inlineStr">
        <is>
          <t>TSI109-200ILY</t>
        </is>
      </c>
      <c r="B453" t="inlineStr">
        <is>
          <t>Renesas</t>
        </is>
      </c>
      <c r="C453" t="inlineStr">
        <is>
          <t>423</t>
        </is>
      </c>
    </row>
    <row r="454">
      <c r="A454" t="inlineStr">
        <is>
          <t>XLH536028.636360I</t>
        </is>
      </c>
      <c r="B454" t="inlineStr">
        <is>
          <t>Renesas</t>
        </is>
      </c>
      <c r="C454" t="inlineStr">
        <is>
          <t>353</t>
        </is>
      </c>
    </row>
    <row r="455">
      <c r="A455" t="inlineStr">
        <is>
          <t>ZSSC4151AE2R</t>
        </is>
      </c>
      <c r="B455" t="inlineStr">
        <is>
          <t>Renesas</t>
        </is>
      </c>
      <c r="C455" t="inlineStr">
        <is>
          <t>427</t>
        </is>
      </c>
    </row>
    <row r="456">
      <c r="A456" t="inlineStr">
        <is>
          <t>70V261L25PFGI</t>
        </is>
      </c>
      <c r="B456" t="inlineStr">
        <is>
          <t>Renesas</t>
        </is>
      </c>
      <c r="C456" t="inlineStr">
        <is>
          <t>314</t>
        </is>
      </c>
    </row>
    <row r="457">
      <c r="A457" t="inlineStr">
        <is>
          <t>70V28L20PFGI</t>
        </is>
      </c>
      <c r="B457" t="inlineStr">
        <is>
          <t>Renesas</t>
        </is>
      </c>
      <c r="C457" t="inlineStr">
        <is>
          <t>353</t>
        </is>
      </c>
    </row>
    <row r="458">
      <c r="A458" t="inlineStr">
        <is>
          <t>70V657S12BCGI</t>
        </is>
      </c>
      <c r="B458" t="inlineStr">
        <is>
          <t>Renesas</t>
        </is>
      </c>
      <c r="C458" t="inlineStr">
        <is>
          <t>405</t>
        </is>
      </c>
    </row>
    <row r="459">
      <c r="A459" t="inlineStr">
        <is>
          <t>71024S20YGI</t>
        </is>
      </c>
      <c r="B459" t="inlineStr">
        <is>
          <t>Renesas</t>
        </is>
      </c>
      <c r="C459" t="inlineStr">
        <is>
          <t>308</t>
        </is>
      </c>
    </row>
    <row r="460">
      <c r="A460" t="inlineStr">
        <is>
          <t>71256L20YGI</t>
        </is>
      </c>
      <c r="B460" t="inlineStr">
        <is>
          <t>Renesas</t>
        </is>
      </c>
      <c r="C460" t="inlineStr">
        <is>
          <t>470</t>
        </is>
      </c>
    </row>
    <row r="461">
      <c r="A461" t="inlineStr">
        <is>
          <t>71321LA55PPGI</t>
        </is>
      </c>
      <c r="B461" t="inlineStr">
        <is>
          <t>Renesas</t>
        </is>
      </c>
      <c r="C461" t="inlineStr">
        <is>
          <t>523</t>
        </is>
      </c>
    </row>
    <row r="462">
      <c r="A462" t="inlineStr">
        <is>
          <t>71321LA55PPGI8</t>
        </is>
      </c>
      <c r="B462" t="inlineStr">
        <is>
          <t>Renesas</t>
        </is>
      </c>
      <c r="C462" t="inlineStr">
        <is>
          <t>353</t>
        </is>
      </c>
    </row>
    <row r="463">
      <c r="A463" t="inlineStr">
        <is>
          <t>CY8C6247BZI-D54</t>
        </is>
      </c>
      <c r="B463" t="inlineStr">
        <is>
          <t>Infineon</t>
        </is>
      </c>
      <c r="C463" t="inlineStr">
        <is>
          <t>428</t>
        </is>
      </c>
      <c r="D463" t="inlineStr">
        <is>
          <t>2023-05-06</t>
        </is>
      </c>
    </row>
    <row r="464">
      <c r="A464" t="inlineStr">
        <is>
          <t>CY8CMBR2016-24LQXI</t>
        </is>
      </c>
      <c r="B464" t="inlineStr">
        <is>
          <t>Infineon</t>
        </is>
      </c>
      <c r="C464" t="inlineStr">
        <is>
          <t>421</t>
        </is>
      </c>
      <c r="D464" t="inlineStr">
        <is>
          <t>2023-05-06</t>
        </is>
      </c>
    </row>
    <row r="465">
      <c r="A465" t="inlineStr">
        <is>
          <t>CY8CMBR2044-24LKXI</t>
        </is>
      </c>
      <c r="B465" t="inlineStr">
        <is>
          <t>Infineon</t>
        </is>
      </c>
      <c r="C465" t="inlineStr">
        <is>
          <t>458</t>
        </is>
      </c>
      <c r="D465" t="inlineStr">
        <is>
          <t>2023-05-06</t>
        </is>
      </c>
    </row>
    <row r="466">
      <c r="A466" t="inlineStr">
        <is>
          <t>CY8CMBR3110-SX2I</t>
        </is>
      </c>
      <c r="B466" t="inlineStr">
        <is>
          <t>Infineon</t>
        </is>
      </c>
      <c r="C466" t="inlineStr">
        <is>
          <t>923</t>
        </is>
      </c>
      <c r="D466" t="inlineStr">
        <is>
          <t>2023-05-06</t>
        </is>
      </c>
    </row>
    <row r="467">
      <c r="A467" t="inlineStr">
        <is>
          <t>CY8CMBR3110-SX2IT</t>
        </is>
      </c>
      <c r="B467" t="inlineStr">
        <is>
          <t>Infineon</t>
        </is>
      </c>
      <c r="C467" t="inlineStr">
        <is>
          <t>715</t>
        </is>
      </c>
      <c r="D467" t="inlineStr">
        <is>
          <t>2023-05-06</t>
        </is>
      </c>
    </row>
    <row r="468">
      <c r="A468" t="inlineStr">
        <is>
          <t>IR11672ASPBF</t>
        </is>
      </c>
      <c r="B468" t="inlineStr">
        <is>
          <t>Infineon</t>
        </is>
      </c>
      <c r="C468" t="inlineStr">
        <is>
          <t>497</t>
        </is>
      </c>
      <c r="D468" t="inlineStr">
        <is>
          <t>2023-05-06</t>
        </is>
      </c>
    </row>
    <row r="469">
      <c r="A469" t="inlineStr">
        <is>
          <t>IR1169STRPBF</t>
        </is>
      </c>
      <c r="B469" t="inlineStr">
        <is>
          <t>Infineon</t>
        </is>
      </c>
      <c r="C469" t="inlineStr">
        <is>
          <t>660</t>
        </is>
      </c>
      <c r="D469" t="inlineStr">
        <is>
          <t>2023-05-06</t>
        </is>
      </c>
    </row>
    <row r="470">
      <c r="A470" t="inlineStr">
        <is>
          <t>IR3883MTRPBF</t>
        </is>
      </c>
      <c r="B470" t="inlineStr">
        <is>
          <t>Infineon</t>
        </is>
      </c>
      <c r="C470" t="inlineStr">
        <is>
          <t>490</t>
        </is>
      </c>
      <c r="D470" t="inlineStr">
        <is>
          <t>2023-05-06</t>
        </is>
      </c>
    </row>
    <row r="471">
      <c r="A471" t="inlineStr">
        <is>
          <t>IRF100B201</t>
        </is>
      </c>
      <c r="B471" t="inlineStr">
        <is>
          <t>Infineon</t>
        </is>
      </c>
      <c r="C471" t="inlineStr">
        <is>
          <t>2394</t>
        </is>
      </c>
      <c r="D471" t="inlineStr">
        <is>
          <t>2023-05-06</t>
        </is>
      </c>
    </row>
    <row r="472">
      <c r="A472" t="inlineStr">
        <is>
          <t>IRF100S201</t>
        </is>
      </c>
      <c r="B472" t="inlineStr">
        <is>
          <t>Infineon</t>
        </is>
      </c>
      <c r="C472" t="inlineStr">
        <is>
          <t>549</t>
        </is>
      </c>
      <c r="D472" t="inlineStr">
        <is>
          <t>2023-05-06</t>
        </is>
      </c>
    </row>
    <row r="473">
      <c r="A473" t="inlineStr">
        <is>
          <t>IRF3415STRLPBF</t>
        </is>
      </c>
      <c r="B473" t="inlineStr">
        <is>
          <t>Infineon</t>
        </is>
      </c>
      <c r="C473" t="inlineStr">
        <is>
          <t>428</t>
        </is>
      </c>
      <c r="D473" t="inlineStr">
        <is>
          <t>2023-05-06</t>
        </is>
      </c>
    </row>
    <row r="474">
      <c r="A474" t="inlineStr">
        <is>
          <t>IRF3710ZPBF</t>
        </is>
      </c>
      <c r="B474" t="inlineStr">
        <is>
          <t>Infineon</t>
        </is>
      </c>
      <c r="C474" t="inlineStr">
        <is>
          <t>425</t>
        </is>
      </c>
      <c r="D474" t="inlineStr">
        <is>
          <t>2023-05-06</t>
        </is>
      </c>
    </row>
    <row r="475">
      <c r="A475" t="inlineStr">
        <is>
          <t>IRF5803TRPBF</t>
        </is>
      </c>
      <c r="B475" t="inlineStr">
        <is>
          <t>Infineon</t>
        </is>
      </c>
      <c r="C475" t="inlineStr">
        <is>
          <t>495</t>
        </is>
      </c>
      <c r="D475" t="inlineStr">
        <is>
          <t>2023-05-06</t>
        </is>
      </c>
    </row>
    <row r="476">
      <c r="A476" t="inlineStr">
        <is>
          <t>IRF6623TRPBF</t>
        </is>
      </c>
      <c r="B476" t="inlineStr">
        <is>
          <t>Infineon</t>
        </is>
      </c>
      <c r="C476" t="inlineStr">
        <is>
          <t>736</t>
        </is>
      </c>
      <c r="D476" t="inlineStr">
        <is>
          <t>2023-05-06</t>
        </is>
      </c>
    </row>
    <row r="477">
      <c r="A477" t="inlineStr">
        <is>
          <t>IRF6727MTRPBF</t>
        </is>
      </c>
      <c r="B477" t="inlineStr">
        <is>
          <t>Infineon</t>
        </is>
      </c>
      <c r="C477" t="inlineStr">
        <is>
          <t>1208</t>
        </is>
      </c>
      <c r="D477" t="inlineStr">
        <is>
          <t>2023-05-06</t>
        </is>
      </c>
    </row>
    <row r="478">
      <c r="A478" t="inlineStr">
        <is>
          <t>IRF7240TRPBF</t>
        </is>
      </c>
      <c r="B478" t="inlineStr">
        <is>
          <t>Infineon</t>
        </is>
      </c>
      <c r="C478" t="inlineStr">
        <is>
          <t>4922</t>
        </is>
      </c>
      <c r="D478" t="inlineStr">
        <is>
          <t>2023-05-06</t>
        </is>
      </c>
    </row>
    <row r="479">
      <c r="A479" t="inlineStr">
        <is>
          <t>IRF7241TRPBF</t>
        </is>
      </c>
      <c r="B479" t="inlineStr">
        <is>
          <t>Infineon</t>
        </is>
      </c>
      <c r="C479" t="inlineStr">
        <is>
          <t>489</t>
        </is>
      </c>
      <c r="D479" t="inlineStr">
        <is>
          <t>2023-05-06</t>
        </is>
      </c>
    </row>
    <row r="480">
      <c r="A480" t="inlineStr">
        <is>
          <t>IRF7303TRPBF</t>
        </is>
      </c>
      <c r="B480" t="inlineStr">
        <is>
          <t>Infineon</t>
        </is>
      </c>
      <c r="C480" t="inlineStr">
        <is>
          <t>694</t>
        </is>
      </c>
      <c r="D480" t="inlineStr">
        <is>
          <t>2023-05-06</t>
        </is>
      </c>
    </row>
    <row r="481">
      <c r="A481" t="inlineStr">
        <is>
          <t>IRF7314TRPBF</t>
        </is>
      </c>
      <c r="B481" t="inlineStr">
        <is>
          <t>Infineon</t>
        </is>
      </c>
      <c r="C481" t="inlineStr">
        <is>
          <t>447</t>
        </is>
      </c>
      <c r="D481" t="inlineStr">
        <is>
          <t>2023-05-06</t>
        </is>
      </c>
    </row>
    <row r="482">
      <c r="A482" t="inlineStr">
        <is>
          <t>IRF7324TRPBF</t>
        </is>
      </c>
      <c r="B482" t="inlineStr">
        <is>
          <t>Infineon</t>
        </is>
      </c>
      <c r="C482" t="inlineStr">
        <is>
          <t>606</t>
        </is>
      </c>
      <c r="D482" t="inlineStr">
        <is>
          <t>2023-05-06</t>
        </is>
      </c>
    </row>
    <row r="483">
      <c r="A483" t="inlineStr">
        <is>
          <t>IRF7342TRPBF</t>
        </is>
      </c>
      <c r="B483" t="inlineStr">
        <is>
          <t>Infineon</t>
        </is>
      </c>
      <c r="C483" t="inlineStr">
        <is>
          <t>871</t>
        </is>
      </c>
      <c r="D483" t="inlineStr">
        <is>
          <t>2023-05-06</t>
        </is>
      </c>
    </row>
    <row r="484">
      <c r="A484" t="inlineStr">
        <is>
          <t>IRF7343TRPBF</t>
        </is>
      </c>
      <c r="B484" t="inlineStr">
        <is>
          <t>Infineon</t>
        </is>
      </c>
      <c r="C484" t="inlineStr">
        <is>
          <t>1902</t>
        </is>
      </c>
      <c r="D484" t="inlineStr">
        <is>
          <t>2023-05-06</t>
        </is>
      </c>
    </row>
    <row r="485">
      <c r="A485" t="inlineStr">
        <is>
          <t>IRF7380TRPBF</t>
        </is>
      </c>
      <c r="B485" t="inlineStr">
        <is>
          <t>Infineon</t>
        </is>
      </c>
      <c r="C485" t="inlineStr">
        <is>
          <t>535</t>
        </is>
      </c>
      <c r="D485" t="inlineStr">
        <is>
          <t>2023-05-06</t>
        </is>
      </c>
    </row>
    <row r="486">
      <c r="A486" t="inlineStr">
        <is>
          <t>IRF7389TRPBF</t>
        </is>
      </c>
      <c r="B486" t="inlineStr">
        <is>
          <t>Infineon</t>
        </is>
      </c>
      <c r="C486" t="inlineStr">
        <is>
          <t>520</t>
        </is>
      </c>
      <c r="D486" t="inlineStr">
        <is>
          <t>2023-05-06</t>
        </is>
      </c>
    </row>
    <row r="487">
      <c r="A487" t="inlineStr">
        <is>
          <t>IRF7410TRPBF</t>
        </is>
      </c>
      <c r="B487" t="inlineStr">
        <is>
          <t>Infineon</t>
        </is>
      </c>
      <c r="C487" t="inlineStr">
        <is>
          <t>637</t>
        </is>
      </c>
      <c r="D487" t="inlineStr">
        <is>
          <t>2023-05-06</t>
        </is>
      </c>
    </row>
    <row r="488">
      <c r="A488" t="inlineStr">
        <is>
          <t>IRF7424TRPBF</t>
        </is>
      </c>
      <c r="B488" t="inlineStr">
        <is>
          <t>Infineon</t>
        </is>
      </c>
      <c r="C488" t="inlineStr">
        <is>
          <t>627</t>
        </is>
      </c>
      <c r="D488" t="inlineStr">
        <is>
          <t>2023-05-06</t>
        </is>
      </c>
    </row>
    <row r="489">
      <c r="A489" t="inlineStr">
        <is>
          <t>IRF7425TRPBF</t>
        </is>
      </c>
      <c r="B489" t="inlineStr">
        <is>
          <t>Infineon</t>
        </is>
      </c>
      <c r="C489" t="inlineStr">
        <is>
          <t>1785</t>
        </is>
      </c>
      <c r="D489" t="inlineStr">
        <is>
          <t>2023-05-06</t>
        </is>
      </c>
    </row>
    <row r="490">
      <c r="A490" t="inlineStr">
        <is>
          <t>IRF7473TRPBF</t>
        </is>
      </c>
      <c r="B490" t="inlineStr">
        <is>
          <t>Infineon</t>
        </is>
      </c>
      <c r="C490" t="inlineStr">
        <is>
          <t>402</t>
        </is>
      </c>
      <c r="D490" t="inlineStr">
        <is>
          <t>2023-05-06</t>
        </is>
      </c>
    </row>
    <row r="491">
      <c r="A491" t="inlineStr">
        <is>
          <t>IRF7493TRPBF</t>
        </is>
      </c>
      <c r="B491" t="inlineStr">
        <is>
          <t>Infineon</t>
        </is>
      </c>
      <c r="C491" t="inlineStr">
        <is>
          <t>1466</t>
        </is>
      </c>
      <c r="D491" t="inlineStr">
        <is>
          <t>2023-05-06</t>
        </is>
      </c>
    </row>
    <row r="492">
      <c r="A492" t="inlineStr">
        <is>
          <t>IRF7495TRPBF</t>
        </is>
      </c>
      <c r="B492" t="inlineStr">
        <is>
          <t>Infineon</t>
        </is>
      </c>
      <c r="C492" t="inlineStr">
        <is>
          <t>1498</t>
        </is>
      </c>
      <c r="D492" t="inlineStr">
        <is>
          <t>2023-05-06</t>
        </is>
      </c>
    </row>
    <row r="493">
      <c r="A493" t="inlineStr">
        <is>
          <t>IRF7749L1TRPBF</t>
        </is>
      </c>
      <c r="B493" t="inlineStr">
        <is>
          <t>Infineon</t>
        </is>
      </c>
      <c r="C493" t="inlineStr">
        <is>
          <t>1138</t>
        </is>
      </c>
      <c r="D493" t="inlineStr">
        <is>
          <t>2023-05-06</t>
        </is>
      </c>
    </row>
    <row r="494">
      <c r="A494" t="inlineStr">
        <is>
          <t>IRF7779L2TRPBF</t>
        </is>
      </c>
      <c r="B494" t="inlineStr">
        <is>
          <t>Infineon</t>
        </is>
      </c>
      <c r="C494" t="inlineStr">
        <is>
          <t>803</t>
        </is>
      </c>
      <c r="D494" t="inlineStr">
        <is>
          <t>2023-05-06</t>
        </is>
      </c>
    </row>
    <row r="495">
      <c r="A495" t="inlineStr">
        <is>
          <t>IRF7820TRPBF</t>
        </is>
      </c>
      <c r="B495" t="inlineStr">
        <is>
          <t>Infineon</t>
        </is>
      </c>
      <c r="C495" t="inlineStr">
        <is>
          <t>798</t>
        </is>
      </c>
      <c r="D495" t="inlineStr">
        <is>
          <t>2023-05-06</t>
        </is>
      </c>
    </row>
    <row r="496">
      <c r="A496" t="inlineStr">
        <is>
          <t>IRF7842TRPBF</t>
        </is>
      </c>
      <c r="B496" t="inlineStr">
        <is>
          <t>Infineon</t>
        </is>
      </c>
      <c r="C496" t="inlineStr">
        <is>
          <t>609</t>
        </is>
      </c>
      <c r="D496" t="inlineStr">
        <is>
          <t>2023-05-06</t>
        </is>
      </c>
    </row>
    <row r="497">
      <c r="A497" t="inlineStr">
        <is>
          <t>IRF7862TRPBF</t>
        </is>
      </c>
      <c r="B497" t="inlineStr">
        <is>
          <t>Infineon</t>
        </is>
      </c>
      <c r="C497" t="inlineStr">
        <is>
          <t>570</t>
        </is>
      </c>
      <c r="D497" t="inlineStr">
        <is>
          <t>2023-05-06</t>
        </is>
      </c>
    </row>
    <row r="498">
      <c r="A498" t="inlineStr">
        <is>
          <t>IRF7907TRPBF</t>
        </is>
      </c>
      <c r="B498" t="inlineStr">
        <is>
          <t>Infineon</t>
        </is>
      </c>
      <c r="C498" t="inlineStr">
        <is>
          <t>516</t>
        </is>
      </c>
      <c r="D498" t="inlineStr">
        <is>
          <t>2023-05-06</t>
        </is>
      </c>
    </row>
    <row r="499">
      <c r="A499" t="inlineStr">
        <is>
          <t>IRF9310TRPBF</t>
        </is>
      </c>
      <c r="B499" t="inlineStr">
        <is>
          <t>Infineon</t>
        </is>
      </c>
      <c r="C499" t="inlineStr">
        <is>
          <t>1206</t>
        </is>
      </c>
      <c r="D499" t="inlineStr">
        <is>
          <t>2023-05-06</t>
        </is>
      </c>
    </row>
    <row r="500">
      <c r="A500" t="inlineStr">
        <is>
          <t>IRF9317TRPBF</t>
        </is>
      </c>
      <c r="B500" t="inlineStr">
        <is>
          <t>Infineon</t>
        </is>
      </c>
      <c r="C500" t="inlineStr">
        <is>
          <t>497</t>
        </is>
      </c>
      <c r="D500" t="inlineStr">
        <is>
          <t>2023-05-06</t>
        </is>
      </c>
    </row>
    <row r="501">
      <c r="A501" t="inlineStr">
        <is>
          <t>IRF9321TRPBF</t>
        </is>
      </c>
      <c r="B501" t="inlineStr">
        <is>
          <t>Infineon</t>
        </is>
      </c>
      <c r="C501" t="inlineStr">
        <is>
          <t>437</t>
        </is>
      </c>
      <c r="D501" t="inlineStr">
        <is>
          <t>2023-05-06</t>
        </is>
      </c>
    </row>
    <row r="502">
      <c r="A502" t="inlineStr">
        <is>
          <t>IRF9358TRPBF</t>
        </is>
      </c>
      <c r="B502" t="inlineStr">
        <is>
          <t>Infineon</t>
        </is>
      </c>
      <c r="C502" t="inlineStr">
        <is>
          <t>530</t>
        </is>
      </c>
      <c r="D502" t="inlineStr">
        <is>
          <t>2023-05-06</t>
        </is>
      </c>
    </row>
    <row r="503">
      <c r="A503" t="inlineStr">
        <is>
          <t>IRF9388TRPBF</t>
        </is>
      </c>
      <c r="B503" t="inlineStr">
        <is>
          <t>Infineon</t>
        </is>
      </c>
      <c r="C503" t="inlineStr">
        <is>
          <t>418</t>
        </is>
      </c>
      <c r="D503" t="inlineStr">
        <is>
          <t>2023-05-06</t>
        </is>
      </c>
    </row>
    <row r="504">
      <c r="A504" t="inlineStr">
        <is>
          <t>IRF9Z34NSTRLPBF</t>
        </is>
      </c>
      <c r="B504" t="inlineStr">
        <is>
          <t>Infineon</t>
        </is>
      </c>
      <c r="C504" t="inlineStr">
        <is>
          <t>542</t>
        </is>
      </c>
      <c r="D504" t="inlineStr">
        <is>
          <t>2023-05-06</t>
        </is>
      </c>
    </row>
    <row r="505">
      <c r="A505" t="inlineStr">
        <is>
          <t>IRFB4127PBF</t>
        </is>
      </c>
      <c r="B505" t="inlineStr">
        <is>
          <t>Infineon</t>
        </is>
      </c>
      <c r="C505" t="inlineStr">
        <is>
          <t>1234</t>
        </is>
      </c>
      <c r="D505" t="inlineStr">
        <is>
          <t>2023-05-06</t>
        </is>
      </c>
    </row>
    <row r="506">
      <c r="A506" t="inlineStr">
        <is>
          <t>IRFB4227PBF</t>
        </is>
      </c>
      <c r="B506" t="inlineStr">
        <is>
          <t>Infineon</t>
        </is>
      </c>
      <c r="C506" t="inlineStr">
        <is>
          <t>7343</t>
        </is>
      </c>
      <c r="D506" t="inlineStr">
        <is>
          <t>2023-05-06</t>
        </is>
      </c>
    </row>
    <row r="507">
      <c r="A507" t="inlineStr">
        <is>
          <t>IRFB4229PBF</t>
        </is>
      </c>
      <c r="B507" t="inlineStr">
        <is>
          <t>Infineon</t>
        </is>
      </c>
      <c r="C507" t="inlineStr">
        <is>
          <t>658</t>
        </is>
      </c>
      <c r="D507" t="inlineStr">
        <is>
          <t>2023-05-06</t>
        </is>
      </c>
    </row>
    <row r="508">
      <c r="A508" t="inlineStr">
        <is>
          <t>IRFB4310PBF</t>
        </is>
      </c>
      <c r="B508" t="inlineStr">
        <is>
          <t>Infineon</t>
        </is>
      </c>
      <c r="C508" t="inlineStr">
        <is>
          <t>764</t>
        </is>
      </c>
      <c r="D508" t="inlineStr">
        <is>
          <t>2023-05-06</t>
        </is>
      </c>
    </row>
    <row r="509">
      <c r="A509" t="inlineStr">
        <is>
          <t>IRFB4332PBF</t>
        </is>
      </c>
      <c r="B509" t="inlineStr">
        <is>
          <t>Infineon</t>
        </is>
      </c>
      <c r="C509" t="inlineStr">
        <is>
          <t>1301</t>
        </is>
      </c>
      <c r="D509" t="inlineStr">
        <is>
          <t>2023-05-06</t>
        </is>
      </c>
    </row>
    <row r="510">
      <c r="A510" t="inlineStr">
        <is>
          <t>IRFB4710PBF</t>
        </is>
      </c>
      <c r="B510" t="inlineStr">
        <is>
          <t>Infineon</t>
        </is>
      </c>
      <c r="C510" t="inlineStr">
        <is>
          <t>445</t>
        </is>
      </c>
      <c r="D510" t="inlineStr">
        <is>
          <t>2023-05-06</t>
        </is>
      </c>
    </row>
    <row r="511">
      <c r="A511" t="inlineStr">
        <is>
          <t>IRFB7740PBF</t>
        </is>
      </c>
      <c r="B511" t="inlineStr">
        <is>
          <t>Infineon</t>
        </is>
      </c>
      <c r="C511" t="inlineStr">
        <is>
          <t>720</t>
        </is>
      </c>
      <c r="D511" t="inlineStr">
        <is>
          <t>2023-05-06</t>
        </is>
      </c>
    </row>
    <row r="512">
      <c r="A512" t="inlineStr">
        <is>
          <t>IRFH5210TRPBF</t>
        </is>
      </c>
      <c r="B512" t="inlineStr">
        <is>
          <t>Infineon</t>
        </is>
      </c>
      <c r="C512" t="inlineStr">
        <is>
          <t>720</t>
        </is>
      </c>
      <c r="D512" t="inlineStr">
        <is>
          <t>2023-05-06</t>
        </is>
      </c>
    </row>
    <row r="513">
      <c r="A513" t="inlineStr">
        <is>
          <t>IRFH5250TRPBF</t>
        </is>
      </c>
      <c r="B513" t="inlineStr">
        <is>
          <t>Infineon</t>
        </is>
      </c>
      <c r="C513" t="inlineStr">
        <is>
          <t>951</t>
        </is>
      </c>
      <c r="D513" t="inlineStr">
        <is>
          <t>2023-05-06</t>
        </is>
      </c>
    </row>
    <row r="514">
      <c r="A514" t="inlineStr">
        <is>
          <t>IRFH5300TRPBF</t>
        </is>
      </c>
      <c r="B514" t="inlineStr">
        <is>
          <t>Infineon</t>
        </is>
      </c>
      <c r="C514" t="inlineStr">
        <is>
          <t>472</t>
        </is>
      </c>
      <c r="D514" t="inlineStr">
        <is>
          <t>2023-05-06</t>
        </is>
      </c>
    </row>
    <row r="515">
      <c r="A515" t="inlineStr">
        <is>
          <t>IRFH5302TRPBF</t>
        </is>
      </c>
      <c r="B515" t="inlineStr">
        <is>
          <t>Infineon</t>
        </is>
      </c>
      <c r="C515" t="inlineStr">
        <is>
          <t>582</t>
        </is>
      </c>
      <c r="D515" t="inlineStr">
        <is>
          <t>2023-05-06</t>
        </is>
      </c>
    </row>
    <row r="516">
      <c r="A516" t="inlineStr">
        <is>
          <t>IRFH6200TRPBF</t>
        </is>
      </c>
      <c r="B516" t="inlineStr">
        <is>
          <t>Infineon</t>
        </is>
      </c>
      <c r="C516" t="inlineStr">
        <is>
          <t>489</t>
        </is>
      </c>
      <c r="D516" t="inlineStr">
        <is>
          <t>2023-05-06</t>
        </is>
      </c>
    </row>
    <row r="517">
      <c r="A517" t="inlineStr">
        <is>
          <t>IRFH9310TRPBF</t>
        </is>
      </c>
      <c r="B517" t="inlineStr">
        <is>
          <t>Infineon</t>
        </is>
      </c>
      <c r="C517" t="inlineStr">
        <is>
          <t>1583</t>
        </is>
      </c>
      <c r="D517" t="inlineStr">
        <is>
          <t>2023-05-06</t>
        </is>
      </c>
    </row>
    <row r="518">
      <c r="A518" t="inlineStr">
        <is>
          <t>IRFHM9331TRPBF</t>
        </is>
      </c>
      <c r="B518" t="inlineStr">
        <is>
          <t>Infineon</t>
        </is>
      </c>
      <c r="C518" t="inlineStr">
        <is>
          <t>726</t>
        </is>
      </c>
      <c r="D518" t="inlineStr">
        <is>
          <t>2023-05-06</t>
        </is>
      </c>
    </row>
    <row r="519">
      <c r="A519" t="inlineStr">
        <is>
          <t>IRFL4315TRPBF</t>
        </is>
      </c>
      <c r="B519" t="inlineStr">
        <is>
          <t>Infineon</t>
        </is>
      </c>
      <c r="C519" t="inlineStr">
        <is>
          <t>525</t>
        </is>
      </c>
      <c r="D519" t="inlineStr">
        <is>
          <t>2023-05-06</t>
        </is>
      </c>
    </row>
    <row r="520">
      <c r="A520" t="inlineStr">
        <is>
          <t>IRFML8244TRPBF</t>
        </is>
      </c>
      <c r="B520" t="inlineStr">
        <is>
          <t>Infineon</t>
        </is>
      </c>
      <c r="C520" t="inlineStr">
        <is>
          <t>739</t>
        </is>
      </c>
      <c r="D520" t="inlineStr">
        <is>
          <t>2023-05-06</t>
        </is>
      </c>
    </row>
    <row r="521">
      <c r="A521" t="inlineStr">
        <is>
          <t>IRFP4110PBF</t>
        </is>
      </c>
      <c r="B521" t="inlineStr">
        <is>
          <t>Infineon</t>
        </is>
      </c>
      <c r="C521" t="inlineStr">
        <is>
          <t>1106</t>
        </is>
      </c>
      <c r="D521" t="inlineStr">
        <is>
          <t>2023-05-06</t>
        </is>
      </c>
    </row>
    <row r="522">
      <c r="A522" t="inlineStr">
        <is>
          <t>IRFP4332PBF</t>
        </is>
      </c>
      <c r="B522" t="inlineStr">
        <is>
          <t>Infineon</t>
        </is>
      </c>
      <c r="C522" t="inlineStr">
        <is>
          <t>917</t>
        </is>
      </c>
      <c r="D522" t="inlineStr">
        <is>
          <t>2023-05-06</t>
        </is>
      </c>
    </row>
    <row r="523">
      <c r="A523" t="inlineStr">
        <is>
          <t>IRFP4668PBF</t>
        </is>
      </c>
      <c r="B523" t="inlineStr">
        <is>
          <t>Infineon</t>
        </is>
      </c>
      <c r="C523" t="inlineStr">
        <is>
          <t>3212</t>
        </is>
      </c>
      <c r="D523" t="inlineStr">
        <is>
          <t>2023-05-06</t>
        </is>
      </c>
    </row>
    <row r="524">
      <c r="A524" t="inlineStr">
        <is>
          <t>IRFP4768PBF</t>
        </is>
      </c>
      <c r="B524" t="inlineStr">
        <is>
          <t>Infineon</t>
        </is>
      </c>
      <c r="C524" t="inlineStr">
        <is>
          <t>1564</t>
        </is>
      </c>
      <c r="D524" t="inlineStr">
        <is>
          <t>2023-05-06</t>
        </is>
      </c>
    </row>
    <row r="525">
      <c r="A525" t="inlineStr">
        <is>
          <t>IRFP4868PBF</t>
        </is>
      </c>
      <c r="B525" t="inlineStr">
        <is>
          <t>Infineon</t>
        </is>
      </c>
      <c r="C525" t="inlineStr">
        <is>
          <t>1207</t>
        </is>
      </c>
      <c r="D525" t="inlineStr">
        <is>
          <t>2023-05-06</t>
        </is>
      </c>
    </row>
    <row r="526">
      <c r="A526" t="inlineStr">
        <is>
          <t>IRFR1010ZTRPBF</t>
        </is>
      </c>
      <c r="B526" t="inlineStr">
        <is>
          <t>Infineon</t>
        </is>
      </c>
      <c r="C526" t="inlineStr">
        <is>
          <t>939</t>
        </is>
      </c>
      <c r="D526" t="inlineStr">
        <is>
          <t>2023-05-06</t>
        </is>
      </c>
    </row>
    <row r="527">
      <c r="A527" t="inlineStr">
        <is>
          <t>IRFR3710ZTRLPBF</t>
        </is>
      </c>
      <c r="B527" t="inlineStr">
        <is>
          <t>Infineon</t>
        </is>
      </c>
      <c r="C527" t="inlineStr">
        <is>
          <t>675</t>
        </is>
      </c>
      <c r="D527" t="inlineStr">
        <is>
          <t>2023-05-06</t>
        </is>
      </c>
    </row>
    <row r="528">
      <c r="A528" t="inlineStr">
        <is>
          <t>IRFR3710ZTRPBF</t>
        </is>
      </c>
      <c r="B528" t="inlineStr">
        <is>
          <t>Infineon</t>
        </is>
      </c>
      <c r="C528" t="inlineStr">
        <is>
          <t>1503</t>
        </is>
      </c>
      <c r="D528" t="inlineStr">
        <is>
          <t>2023-05-06</t>
        </is>
      </c>
    </row>
    <row r="529">
      <c r="A529" t="inlineStr">
        <is>
          <t>IRFR48ZTRLPBF</t>
        </is>
      </c>
      <c r="B529" t="inlineStr">
        <is>
          <t>Infineon</t>
        </is>
      </c>
      <c r="C529" t="inlineStr">
        <is>
          <t>733</t>
        </is>
      </c>
      <c r="D529" t="inlineStr">
        <is>
          <t>2023-05-06</t>
        </is>
      </c>
    </row>
    <row r="530">
      <c r="A530" t="inlineStr">
        <is>
          <t>IRFS3006TRL7PP</t>
        </is>
      </c>
      <c r="B530" t="inlineStr">
        <is>
          <t>Infineon</t>
        </is>
      </c>
      <c r="C530" t="inlineStr">
        <is>
          <t>416</t>
        </is>
      </c>
      <c r="D530" t="inlineStr">
        <is>
          <t>2023-05-06</t>
        </is>
      </c>
    </row>
    <row r="531">
      <c r="A531" t="inlineStr">
        <is>
          <t>IRFS3306TRLPBF</t>
        </is>
      </c>
      <c r="B531" t="inlineStr">
        <is>
          <t>Infineon</t>
        </is>
      </c>
      <c r="C531" t="inlineStr">
        <is>
          <t>461</t>
        </is>
      </c>
      <c r="D531" t="inlineStr">
        <is>
          <t>2023-05-06</t>
        </is>
      </c>
    </row>
    <row r="532">
      <c r="A532" t="inlineStr">
        <is>
          <t>IRFS4115TRLPBF</t>
        </is>
      </c>
      <c r="B532" t="inlineStr">
        <is>
          <t>Infineon</t>
        </is>
      </c>
      <c r="C532" t="inlineStr">
        <is>
          <t>412</t>
        </is>
      </c>
      <c r="D532" t="inlineStr">
        <is>
          <t>2023-05-06</t>
        </is>
      </c>
    </row>
    <row r="533">
      <c r="A533" t="inlineStr">
        <is>
          <t>IRFS4127TRLPBF</t>
        </is>
      </c>
      <c r="B533" t="inlineStr">
        <is>
          <t>Infineon</t>
        </is>
      </c>
      <c r="C533" t="inlineStr">
        <is>
          <t>865</t>
        </is>
      </c>
      <c r="D533" t="inlineStr">
        <is>
          <t>2023-05-06</t>
        </is>
      </c>
    </row>
    <row r="534">
      <c r="A534" t="inlineStr">
        <is>
          <t>IRFS4227TRLPBF</t>
        </is>
      </c>
      <c r="B534" t="inlineStr">
        <is>
          <t>Infineon</t>
        </is>
      </c>
      <c r="C534" t="inlineStr">
        <is>
          <t>949</t>
        </is>
      </c>
      <c r="D534" t="inlineStr">
        <is>
          <t>2023-05-06</t>
        </is>
      </c>
    </row>
    <row r="535">
      <c r="A535" t="inlineStr">
        <is>
          <t>IRFS4310TRLPBF</t>
        </is>
      </c>
      <c r="B535" t="inlineStr">
        <is>
          <t>Infineon</t>
        </is>
      </c>
      <c r="C535" t="inlineStr">
        <is>
          <t>671</t>
        </is>
      </c>
      <c r="D535" t="inlineStr">
        <is>
          <t>2023-05-06</t>
        </is>
      </c>
    </row>
    <row r="536">
      <c r="A536" t="inlineStr">
        <is>
          <t>IRFS4615TRLPBF</t>
        </is>
      </c>
      <c r="B536" t="inlineStr">
        <is>
          <t>Infineon</t>
        </is>
      </c>
      <c r="C536" t="inlineStr">
        <is>
          <t>420</t>
        </is>
      </c>
      <c r="D536" t="inlineStr">
        <is>
          <t>2023-05-06</t>
        </is>
      </c>
    </row>
    <row r="537">
      <c r="A537" t="inlineStr">
        <is>
          <t>IRFS7530TRL7PP</t>
        </is>
      </c>
      <c r="B537" t="inlineStr">
        <is>
          <t>Infineon</t>
        </is>
      </c>
      <c r="C537" t="inlineStr">
        <is>
          <t>685</t>
        </is>
      </c>
      <c r="D537" t="inlineStr">
        <is>
          <t>2023-05-06</t>
        </is>
      </c>
    </row>
    <row r="538">
      <c r="A538" t="inlineStr">
        <is>
          <t>IRFS7730TRL7PP</t>
        </is>
      </c>
      <c r="B538" t="inlineStr">
        <is>
          <t>Infineon</t>
        </is>
      </c>
      <c r="C538" t="inlineStr">
        <is>
          <t>526</t>
        </is>
      </c>
      <c r="D538" t="inlineStr">
        <is>
          <t>2023-05-06</t>
        </is>
      </c>
    </row>
    <row r="539">
      <c r="A539" t="inlineStr">
        <is>
          <t>IRL6372TRPBF</t>
        </is>
      </c>
      <c r="B539" t="inlineStr">
        <is>
          <t>Infineon</t>
        </is>
      </c>
      <c r="C539" t="inlineStr">
        <is>
          <t>732</t>
        </is>
      </c>
      <c r="D539" t="inlineStr">
        <is>
          <t>2023-05-06</t>
        </is>
      </c>
    </row>
    <row r="540">
      <c r="A540" t="inlineStr">
        <is>
          <t>IRLB3813PBF</t>
        </is>
      </c>
      <c r="B540" t="inlineStr">
        <is>
          <t>Infineon</t>
        </is>
      </c>
      <c r="C540" t="inlineStr">
        <is>
          <t>405</t>
        </is>
      </c>
      <c r="D540" t="inlineStr">
        <is>
          <t>2023-05-06</t>
        </is>
      </c>
    </row>
    <row r="541">
      <c r="A541" t="inlineStr">
        <is>
          <t>IRLB8314PBF</t>
        </is>
      </c>
      <c r="B541" t="inlineStr">
        <is>
          <t>Infineon</t>
        </is>
      </c>
      <c r="C541" t="inlineStr">
        <is>
          <t>682</t>
        </is>
      </c>
      <c r="D541" t="inlineStr">
        <is>
          <t>2023-05-06</t>
        </is>
      </c>
    </row>
    <row r="542">
      <c r="A542" t="inlineStr">
        <is>
          <t>IRLML0040TRPBF</t>
        </is>
      </c>
      <c r="B542" t="inlineStr">
        <is>
          <t>Infineon</t>
        </is>
      </c>
      <c r="C542" t="inlineStr">
        <is>
          <t>446</t>
        </is>
      </c>
      <c r="D542" t="inlineStr">
        <is>
          <t>2023-05-06</t>
        </is>
      </c>
    </row>
    <row r="543">
      <c r="A543" t="inlineStr">
        <is>
          <t>IRLML2030TRPBF</t>
        </is>
      </c>
      <c r="B543" t="inlineStr">
        <is>
          <t>Infineon</t>
        </is>
      </c>
      <c r="C543" t="inlineStr">
        <is>
          <t>537</t>
        </is>
      </c>
      <c r="D543" t="inlineStr">
        <is>
          <t>2023-05-06</t>
        </is>
      </c>
    </row>
    <row r="544">
      <c r="A544" t="inlineStr">
        <is>
          <t>IRLML2244TRPBF</t>
        </is>
      </c>
      <c r="B544" t="inlineStr">
        <is>
          <t>Infineon</t>
        </is>
      </c>
      <c r="C544" t="inlineStr">
        <is>
          <t>809</t>
        </is>
      </c>
      <c r="D544" t="inlineStr">
        <is>
          <t>2023-05-06</t>
        </is>
      </c>
    </row>
    <row r="545">
      <c r="A545" t="inlineStr">
        <is>
          <t>IRLML6402PBF</t>
        </is>
      </c>
      <c r="B545" t="inlineStr">
        <is>
          <t>Infineon</t>
        </is>
      </c>
      <c r="C545" t="inlineStr">
        <is>
          <t>427</t>
        </is>
      </c>
      <c r="D545" t="inlineStr">
        <is>
          <t>2023-05-06</t>
        </is>
      </c>
    </row>
    <row r="546">
      <c r="A546" t="inlineStr">
        <is>
          <t>IRLML9303TRPBF</t>
        </is>
      </c>
      <c r="B546" t="inlineStr">
        <is>
          <t>Infineon</t>
        </is>
      </c>
      <c r="C546" t="inlineStr">
        <is>
          <t>972</t>
        </is>
      </c>
      <c r="D546" t="inlineStr">
        <is>
          <t>2023-05-06</t>
        </is>
      </c>
    </row>
    <row r="547">
      <c r="A547" t="inlineStr">
        <is>
          <t>IRLR9343TRPBF</t>
        </is>
      </c>
      <c r="B547" t="inlineStr">
        <is>
          <t>Infineon</t>
        </is>
      </c>
      <c r="C547" t="inlineStr">
        <is>
          <t>498</t>
        </is>
      </c>
      <c r="D547" t="inlineStr">
        <is>
          <t>2023-05-06</t>
        </is>
      </c>
    </row>
    <row r="548">
      <c r="A548" t="inlineStr">
        <is>
          <t>IRLS3036TRLPBF</t>
        </is>
      </c>
      <c r="B548" t="inlineStr">
        <is>
          <t>Infineon</t>
        </is>
      </c>
      <c r="C548" t="inlineStr">
        <is>
          <t>860</t>
        </is>
      </c>
      <c r="D548" t="inlineStr">
        <is>
          <t>2023-05-06</t>
        </is>
      </c>
    </row>
    <row r="549">
      <c r="A549" t="inlineStr">
        <is>
          <t>IRPS5401MTRPBF</t>
        </is>
      </c>
      <c r="B549" t="inlineStr">
        <is>
          <t>Infineon</t>
        </is>
      </c>
      <c r="C549" t="inlineStr">
        <is>
          <t>1405</t>
        </is>
      </c>
      <c r="D549" t="inlineStr">
        <is>
          <t>2023-05-06</t>
        </is>
      </c>
    </row>
    <row r="550">
      <c r="A550" t="inlineStr">
        <is>
          <t>ISP452</t>
        </is>
      </c>
      <c r="B550" t="inlineStr">
        <is>
          <t>Infineon</t>
        </is>
      </c>
      <c r="C550" t="inlineStr">
        <is>
          <t>828</t>
        </is>
      </c>
      <c r="D550" t="inlineStr">
        <is>
          <t>2023-05-06</t>
        </is>
      </c>
    </row>
    <row r="551">
      <c r="A551" t="inlineStr">
        <is>
          <t>ISP452HUMA1</t>
        </is>
      </c>
      <c r="B551" t="inlineStr">
        <is>
          <t>Infineon</t>
        </is>
      </c>
      <c r="C551" t="inlineStr">
        <is>
          <t>472</t>
        </is>
      </c>
      <c r="D551" t="inlineStr">
        <is>
          <t>2023-05-06</t>
        </is>
      </c>
    </row>
    <row r="552">
      <c r="A552" t="inlineStr">
        <is>
          <t>ISP762TFUMA1</t>
        </is>
      </c>
      <c r="B552" t="inlineStr">
        <is>
          <t>Infineon</t>
        </is>
      </c>
      <c r="C552" t="inlineStr">
        <is>
          <t>667</t>
        </is>
      </c>
      <c r="D552" t="inlineStr">
        <is>
          <t>2023-05-06</t>
        </is>
      </c>
    </row>
    <row r="553">
      <c r="A553" t="inlineStr">
        <is>
          <t>ITS4140N</t>
        </is>
      </c>
      <c r="B553" t="inlineStr">
        <is>
          <t>Infineon</t>
        </is>
      </c>
      <c r="C553" t="inlineStr">
        <is>
          <t>466</t>
        </is>
      </c>
      <c r="D553" t="inlineStr">
        <is>
          <t>2023-05-06</t>
        </is>
      </c>
    </row>
    <row r="554">
      <c r="A554" t="inlineStr">
        <is>
          <t>ITS4142N</t>
        </is>
      </c>
      <c r="B554" t="inlineStr">
        <is>
          <t>Infineon</t>
        </is>
      </c>
      <c r="C554" t="inlineStr">
        <is>
          <t>1187</t>
        </is>
      </c>
      <c r="D554" t="inlineStr">
        <is>
          <t>2023-05-06</t>
        </is>
      </c>
    </row>
    <row r="555">
      <c r="A555" t="inlineStr">
        <is>
          <t>ITS4142NHUMA1</t>
        </is>
      </c>
      <c r="B555" t="inlineStr">
        <is>
          <t>Infineon</t>
        </is>
      </c>
      <c r="C555" t="inlineStr">
        <is>
          <t>493</t>
        </is>
      </c>
      <c r="D555" t="inlineStr">
        <is>
          <t>2023-05-06</t>
        </is>
      </c>
    </row>
    <row r="556">
      <c r="A556" t="inlineStr">
        <is>
          <t>ITS428L2</t>
        </is>
      </c>
      <c r="B556" t="inlineStr">
        <is>
          <t>Infineon</t>
        </is>
      </c>
      <c r="C556" t="inlineStr">
        <is>
          <t>945</t>
        </is>
      </c>
      <c r="D556" t="inlineStr">
        <is>
          <t>2023-05-06</t>
        </is>
      </c>
    </row>
    <row r="557">
      <c r="A557" t="inlineStr">
        <is>
          <t>ITS716GFUMA1</t>
        </is>
      </c>
      <c r="B557" t="inlineStr">
        <is>
          <t>Infineon</t>
        </is>
      </c>
      <c r="C557" t="inlineStr">
        <is>
          <t>568</t>
        </is>
      </c>
      <c r="D557" t="inlineStr">
        <is>
          <t>2023-05-06</t>
        </is>
      </c>
    </row>
    <row r="558">
      <c r="A558" t="inlineStr">
        <is>
          <t>S25FL064LABMFI013</t>
        </is>
      </c>
      <c r="B558" t="inlineStr">
        <is>
          <t>Infineon</t>
        </is>
      </c>
      <c r="C558" t="inlineStr">
        <is>
          <t>498</t>
        </is>
      </c>
      <c r="D558" t="inlineStr">
        <is>
          <t>2023-05-06</t>
        </is>
      </c>
    </row>
    <row r="559">
      <c r="A559" t="inlineStr">
        <is>
          <t>S25FL127SABMFI101</t>
        </is>
      </c>
      <c r="B559" t="inlineStr">
        <is>
          <t>Infineon</t>
        </is>
      </c>
      <c r="C559" t="inlineStr">
        <is>
          <t>563</t>
        </is>
      </c>
      <c r="D559" t="inlineStr">
        <is>
          <t>2023-05-06</t>
        </is>
      </c>
    </row>
    <row r="560">
      <c r="A560" t="inlineStr">
        <is>
          <t>S25FL127SABMFI103</t>
        </is>
      </c>
      <c r="B560" t="inlineStr">
        <is>
          <t>Infineon</t>
        </is>
      </c>
      <c r="C560" t="inlineStr">
        <is>
          <t>493</t>
        </is>
      </c>
      <c r="D560" t="inlineStr">
        <is>
          <t>2023-05-06</t>
        </is>
      </c>
    </row>
    <row r="561">
      <c r="A561" t="inlineStr">
        <is>
          <t>S25FL128SAGBHI200</t>
        </is>
      </c>
      <c r="B561" t="inlineStr">
        <is>
          <t>Infineon</t>
        </is>
      </c>
      <c r="C561" t="inlineStr">
        <is>
          <t>492</t>
        </is>
      </c>
      <c r="D561" t="inlineStr">
        <is>
          <t>2023-05-06</t>
        </is>
      </c>
    </row>
    <row r="562">
      <c r="A562" t="inlineStr">
        <is>
          <t>S25FL128SAGBHIA00</t>
        </is>
      </c>
      <c r="B562" t="inlineStr">
        <is>
          <t>Infineon</t>
        </is>
      </c>
      <c r="C562" t="inlineStr">
        <is>
          <t>539</t>
        </is>
      </c>
      <c r="D562" t="inlineStr">
        <is>
          <t>2023-05-06</t>
        </is>
      </c>
    </row>
    <row r="563">
      <c r="A563" t="inlineStr">
        <is>
          <t>S25FL128SAGMFB013</t>
        </is>
      </c>
      <c r="B563" t="inlineStr">
        <is>
          <t>Infineon</t>
        </is>
      </c>
      <c r="C563" t="inlineStr">
        <is>
          <t>1614</t>
        </is>
      </c>
      <c r="D563" t="inlineStr">
        <is>
          <t>2023-05-06</t>
        </is>
      </c>
    </row>
    <row r="564">
      <c r="A564" t="inlineStr">
        <is>
          <t>S25FL128SAGMFI000</t>
        </is>
      </c>
      <c r="B564" t="inlineStr">
        <is>
          <t>Infineon</t>
        </is>
      </c>
      <c r="C564" t="inlineStr">
        <is>
          <t>622</t>
        </is>
      </c>
      <c r="D564" t="inlineStr">
        <is>
          <t>2023-05-06</t>
        </is>
      </c>
    </row>
    <row r="565">
      <c r="A565" t="inlineStr">
        <is>
          <t>S25FL128SAGMFI001</t>
        </is>
      </c>
      <c r="B565" t="inlineStr">
        <is>
          <t>Infineon</t>
        </is>
      </c>
      <c r="C565" t="inlineStr">
        <is>
          <t>878</t>
        </is>
      </c>
      <c r="D565" t="inlineStr">
        <is>
          <t>2023-05-06</t>
        </is>
      </c>
    </row>
    <row r="566">
      <c r="A566" t="inlineStr">
        <is>
          <t>S25FL128SAGMFI003</t>
        </is>
      </c>
      <c r="B566" t="inlineStr">
        <is>
          <t>Infineon</t>
        </is>
      </c>
      <c r="C566" t="inlineStr">
        <is>
          <t>431</t>
        </is>
      </c>
      <c r="D566" t="inlineStr">
        <is>
          <t>2023-05-06</t>
        </is>
      </c>
    </row>
    <row r="567">
      <c r="A567" t="inlineStr">
        <is>
          <t>S25FL128SAGMFIR01</t>
        </is>
      </c>
      <c r="B567" t="inlineStr">
        <is>
          <t>Infineon</t>
        </is>
      </c>
      <c r="C567" t="inlineStr">
        <is>
          <t>995</t>
        </is>
      </c>
      <c r="D567" t="inlineStr">
        <is>
          <t>2023-05-06</t>
        </is>
      </c>
    </row>
    <row r="568">
      <c r="A568" t="inlineStr">
        <is>
          <t>S25FL128SAGMFV003</t>
        </is>
      </c>
      <c r="B568" t="inlineStr">
        <is>
          <t>Infineon</t>
        </is>
      </c>
      <c r="C568" t="inlineStr">
        <is>
          <t>464</t>
        </is>
      </c>
      <c r="D568" t="inlineStr">
        <is>
          <t>2023-05-06</t>
        </is>
      </c>
    </row>
    <row r="569">
      <c r="A569" t="inlineStr">
        <is>
          <t>S25FL128SAGNFI000</t>
        </is>
      </c>
      <c r="B569" t="inlineStr">
        <is>
          <t>Infineon</t>
        </is>
      </c>
      <c r="C569" t="inlineStr">
        <is>
          <t>1419</t>
        </is>
      </c>
      <c r="D569" t="inlineStr">
        <is>
          <t>2023-05-06</t>
        </is>
      </c>
    </row>
    <row r="570">
      <c r="A570" t="inlineStr">
        <is>
          <t>S25FL128SAGNFI001</t>
        </is>
      </c>
      <c r="B570" t="inlineStr">
        <is>
          <t>Infineon</t>
        </is>
      </c>
      <c r="C570" t="inlineStr">
        <is>
          <t>1648</t>
        </is>
      </c>
      <c r="D570" t="inlineStr">
        <is>
          <t>2023-05-06</t>
        </is>
      </c>
    </row>
    <row r="571">
      <c r="A571" t="inlineStr">
        <is>
          <t>S25FL128SAGNFI003</t>
        </is>
      </c>
      <c r="B571" t="inlineStr">
        <is>
          <t>Infineon</t>
        </is>
      </c>
      <c r="C571" t="inlineStr">
        <is>
          <t>960</t>
        </is>
      </c>
      <c r="D571" t="inlineStr">
        <is>
          <t>2023-05-06</t>
        </is>
      </c>
    </row>
    <row r="572">
      <c r="A572" t="inlineStr">
        <is>
          <t>S25FL256LAGNFV010</t>
        </is>
      </c>
      <c r="B572" t="inlineStr">
        <is>
          <t>Infineon</t>
        </is>
      </c>
      <c r="C572" t="inlineStr">
        <is>
          <t>451</t>
        </is>
      </c>
      <c r="D572" t="inlineStr">
        <is>
          <t>2023-05-06</t>
        </is>
      </c>
    </row>
    <row r="573">
      <c r="A573" t="inlineStr">
        <is>
          <t>S25FL256SAGMFI000</t>
        </is>
      </c>
      <c r="B573" t="inlineStr">
        <is>
          <t>Infineon</t>
        </is>
      </c>
      <c r="C573" t="inlineStr">
        <is>
          <t>791</t>
        </is>
      </c>
      <c r="D573" t="inlineStr">
        <is>
          <t>2023-05-06</t>
        </is>
      </c>
    </row>
    <row r="574">
      <c r="A574" t="inlineStr">
        <is>
          <t>S25FL256SAGMFI001</t>
        </is>
      </c>
      <c r="B574" t="inlineStr">
        <is>
          <t>Infineon</t>
        </is>
      </c>
      <c r="C574" t="inlineStr">
        <is>
          <t>624</t>
        </is>
      </c>
      <c r="D574" t="inlineStr">
        <is>
          <t>2023-05-06</t>
        </is>
      </c>
    </row>
    <row r="575">
      <c r="A575" t="inlineStr">
        <is>
          <t>S25FL256SAGMFI003</t>
        </is>
      </c>
      <c r="B575" t="inlineStr">
        <is>
          <t>Infineon</t>
        </is>
      </c>
      <c r="C575" t="inlineStr">
        <is>
          <t>421</t>
        </is>
      </c>
      <c r="D575" t="inlineStr">
        <is>
          <t>2023-05-06</t>
        </is>
      </c>
    </row>
    <row r="576">
      <c r="A576" t="inlineStr">
        <is>
          <t>S25FL256SAGMFIR01</t>
        </is>
      </c>
      <c r="B576" t="inlineStr">
        <is>
          <t>Infineon</t>
        </is>
      </c>
      <c r="C576" t="inlineStr">
        <is>
          <t>556</t>
        </is>
      </c>
      <c r="D576" t="inlineStr">
        <is>
          <t>2023-05-06</t>
        </is>
      </c>
    </row>
    <row r="577">
      <c r="A577" t="inlineStr">
        <is>
          <t>S25FL256SAGMFV003</t>
        </is>
      </c>
      <c r="B577" t="inlineStr">
        <is>
          <t>Infineon</t>
        </is>
      </c>
      <c r="C577" t="inlineStr">
        <is>
          <t>870</t>
        </is>
      </c>
      <c r="D577" t="inlineStr">
        <is>
          <t>2023-05-06</t>
        </is>
      </c>
    </row>
    <row r="578">
      <c r="A578" t="inlineStr">
        <is>
          <t>S25FL256SAGNFI000</t>
        </is>
      </c>
      <c r="B578" t="inlineStr">
        <is>
          <t>Infineon</t>
        </is>
      </c>
      <c r="C578" t="inlineStr">
        <is>
          <t>1288</t>
        </is>
      </c>
      <c r="D578" t="inlineStr">
        <is>
          <t>2023-05-06</t>
        </is>
      </c>
    </row>
    <row r="579">
      <c r="A579" t="inlineStr">
        <is>
          <t>S25FL256SAGNFI001</t>
        </is>
      </c>
      <c r="B579" t="inlineStr">
        <is>
          <t>Infineon</t>
        </is>
      </c>
      <c r="C579" t="inlineStr">
        <is>
          <t>1744</t>
        </is>
      </c>
      <c r="D579" t="inlineStr">
        <is>
          <t>2023-05-06</t>
        </is>
      </c>
    </row>
    <row r="580">
      <c r="A580" t="inlineStr">
        <is>
          <t>S25FL256SAGNFI003</t>
        </is>
      </c>
      <c r="B580" t="inlineStr">
        <is>
          <t>Infineon</t>
        </is>
      </c>
      <c r="C580" t="inlineStr">
        <is>
          <t>1097</t>
        </is>
      </c>
      <c r="D580" t="inlineStr">
        <is>
          <t>2023-05-06</t>
        </is>
      </c>
    </row>
    <row r="581">
      <c r="A581" t="inlineStr">
        <is>
          <t>S25FL256SAGNFV003</t>
        </is>
      </c>
      <c r="B581" t="inlineStr">
        <is>
          <t>Infineon</t>
        </is>
      </c>
      <c r="C581" t="inlineStr">
        <is>
          <t>604</t>
        </is>
      </c>
      <c r="D581" t="inlineStr">
        <is>
          <t>2023-05-06</t>
        </is>
      </c>
    </row>
    <row r="582">
      <c r="A582" t="inlineStr">
        <is>
          <t>S25FL512SAGBHIA10</t>
        </is>
      </c>
      <c r="B582" t="inlineStr">
        <is>
          <t>Infineon</t>
        </is>
      </c>
      <c r="C582" t="inlineStr">
        <is>
          <t>563</t>
        </is>
      </c>
      <c r="D582" t="inlineStr">
        <is>
          <t>2023-05-06</t>
        </is>
      </c>
    </row>
    <row r="583">
      <c r="A583" t="inlineStr">
        <is>
          <t>S25FL512SAGBHIC10</t>
        </is>
      </c>
      <c r="B583" t="inlineStr">
        <is>
          <t>Infineon</t>
        </is>
      </c>
      <c r="C583" t="inlineStr">
        <is>
          <t>427</t>
        </is>
      </c>
      <c r="D583" t="inlineStr">
        <is>
          <t>2023-05-06</t>
        </is>
      </c>
    </row>
    <row r="584">
      <c r="A584" t="inlineStr">
        <is>
          <t>S25FL512SAGMFI010</t>
        </is>
      </c>
      <c r="B584" t="inlineStr">
        <is>
          <t>Infineon</t>
        </is>
      </c>
      <c r="C584" t="inlineStr">
        <is>
          <t>676</t>
        </is>
      </c>
      <c r="D584" t="inlineStr">
        <is>
          <t>2023-05-06</t>
        </is>
      </c>
    </row>
    <row r="585">
      <c r="A585" t="inlineStr">
        <is>
          <t>S25FL512SAGMFI011</t>
        </is>
      </c>
      <c r="B585" t="inlineStr">
        <is>
          <t>Infineon</t>
        </is>
      </c>
      <c r="C585" t="inlineStr">
        <is>
          <t>1056</t>
        </is>
      </c>
      <c r="D585" t="inlineStr">
        <is>
          <t>2023-05-06</t>
        </is>
      </c>
    </row>
    <row r="586">
      <c r="A586" t="inlineStr">
        <is>
          <t>S25FL512SAGMFI013</t>
        </is>
      </c>
      <c r="B586" t="inlineStr">
        <is>
          <t>Infineon</t>
        </is>
      </c>
      <c r="C586" t="inlineStr">
        <is>
          <t>420</t>
        </is>
      </c>
      <c r="D586" t="inlineStr">
        <is>
          <t>2023-05-06</t>
        </is>
      </c>
    </row>
    <row r="587">
      <c r="A587" t="inlineStr">
        <is>
          <t>S25FL512SAGMFIG10</t>
        </is>
      </c>
      <c r="B587" t="inlineStr">
        <is>
          <t>Infineon</t>
        </is>
      </c>
      <c r="C587" t="inlineStr">
        <is>
          <t>469</t>
        </is>
      </c>
      <c r="D587" t="inlineStr">
        <is>
          <t>2023-05-06</t>
        </is>
      </c>
    </row>
    <row r="588">
      <c r="A588" t="inlineStr">
        <is>
          <t>S25FL512SAGMFIR10</t>
        </is>
      </c>
      <c r="B588" t="inlineStr">
        <is>
          <t>Infineon</t>
        </is>
      </c>
      <c r="C588" t="inlineStr">
        <is>
          <t>412</t>
        </is>
      </c>
      <c r="D588" t="inlineStr">
        <is>
          <t>2023-05-06</t>
        </is>
      </c>
    </row>
    <row r="589">
      <c r="A589" t="inlineStr">
        <is>
          <t>S25FS128SDSNFI100</t>
        </is>
      </c>
      <c r="B589" t="inlineStr">
        <is>
          <t>Infineon</t>
        </is>
      </c>
      <c r="C589" t="inlineStr">
        <is>
          <t>6996</t>
        </is>
      </c>
      <c r="D589" t="inlineStr">
        <is>
          <t>2023-05-06</t>
        </is>
      </c>
    </row>
    <row r="590">
      <c r="A590" t="inlineStr">
        <is>
          <t>S26KL512SDABHB020</t>
        </is>
      </c>
      <c r="B590" t="inlineStr">
        <is>
          <t>Infineon</t>
        </is>
      </c>
      <c r="C590" t="inlineStr">
        <is>
          <t>1606</t>
        </is>
      </c>
      <c r="D590" t="inlineStr">
        <is>
          <t>2023-05-06</t>
        </is>
      </c>
    </row>
    <row r="591">
      <c r="A591" t="inlineStr">
        <is>
          <t>S26KL512SDABHB023</t>
        </is>
      </c>
      <c r="B591" t="inlineStr">
        <is>
          <t>Infineon</t>
        </is>
      </c>
      <c r="C591" t="inlineStr">
        <is>
          <t>1816</t>
        </is>
      </c>
      <c r="D591" t="inlineStr">
        <is>
          <t>2023-05-06</t>
        </is>
      </c>
    </row>
    <row r="592">
      <c r="A592" t="inlineStr">
        <is>
          <t>S29AL008J70BFI020</t>
        </is>
      </c>
      <c r="B592" t="inlineStr">
        <is>
          <t>Infineon</t>
        </is>
      </c>
      <c r="C592" t="inlineStr">
        <is>
          <t>678</t>
        </is>
      </c>
      <c r="D592" t="inlineStr">
        <is>
          <t>2023-05-06</t>
        </is>
      </c>
    </row>
    <row r="593">
      <c r="A593" t="inlineStr">
        <is>
          <t>S29AL008J70TFI010</t>
        </is>
      </c>
      <c r="B593" t="inlineStr">
        <is>
          <t>Infineon</t>
        </is>
      </c>
      <c r="C593" t="inlineStr">
        <is>
          <t>798</t>
        </is>
      </c>
      <c r="D593" t="inlineStr">
        <is>
          <t>2023-05-06</t>
        </is>
      </c>
    </row>
    <row r="594">
      <c r="A594" t="inlineStr">
        <is>
          <t>S29AL016J70BFI010</t>
        </is>
      </c>
      <c r="B594" t="inlineStr">
        <is>
          <t>Infineon</t>
        </is>
      </c>
      <c r="C594" t="inlineStr">
        <is>
          <t>639</t>
        </is>
      </c>
      <c r="D594" t="inlineStr">
        <is>
          <t>2023-05-06</t>
        </is>
      </c>
    </row>
    <row r="595">
      <c r="A595" t="inlineStr">
        <is>
          <t>S29AL016J70BFI020</t>
        </is>
      </c>
      <c r="B595" t="inlineStr">
        <is>
          <t>Infineon</t>
        </is>
      </c>
      <c r="C595" t="inlineStr">
        <is>
          <t>645</t>
        </is>
      </c>
      <c r="D595" t="inlineStr">
        <is>
          <t>2023-05-06</t>
        </is>
      </c>
    </row>
    <row r="596">
      <c r="A596" t="inlineStr">
        <is>
          <t>S29AL016J70TFI023</t>
        </is>
      </c>
      <c r="B596" t="inlineStr">
        <is>
          <t>Infineon</t>
        </is>
      </c>
      <c r="C596" t="inlineStr">
        <is>
          <t>437</t>
        </is>
      </c>
      <c r="D596" t="inlineStr">
        <is>
          <t>2023-05-06</t>
        </is>
      </c>
    </row>
    <row r="597">
      <c r="A597" t="inlineStr">
        <is>
          <t>S29AS016J70BFI040</t>
        </is>
      </c>
      <c r="B597" t="inlineStr">
        <is>
          <t>Infineon</t>
        </is>
      </c>
      <c r="C597" t="inlineStr">
        <is>
          <t>480</t>
        </is>
      </c>
      <c r="D597" t="inlineStr">
        <is>
          <t>2023-05-06</t>
        </is>
      </c>
    </row>
    <row r="598">
      <c r="A598" t="inlineStr">
        <is>
          <t>S29GL01GS10TFI010</t>
        </is>
      </c>
      <c r="B598" t="inlineStr">
        <is>
          <t>Infineon</t>
        </is>
      </c>
      <c r="C598" t="inlineStr">
        <is>
          <t>695</t>
        </is>
      </c>
      <c r="D598" t="inlineStr">
        <is>
          <t>2023-05-06</t>
        </is>
      </c>
    </row>
    <row r="599">
      <c r="A599" t="inlineStr">
        <is>
          <t>S29GL064S70TFI040</t>
        </is>
      </c>
      <c r="B599" t="inlineStr">
        <is>
          <t>Infineon</t>
        </is>
      </c>
      <c r="C599" t="inlineStr">
        <is>
          <t>423</t>
        </is>
      </c>
      <c r="D599" t="inlineStr">
        <is>
          <t>2023-05-06</t>
        </is>
      </c>
    </row>
    <row r="600">
      <c r="A600" t="inlineStr">
        <is>
          <t>S29GL064S70TFI060</t>
        </is>
      </c>
      <c r="B600" t="inlineStr">
        <is>
          <t>Infineon</t>
        </is>
      </c>
      <c r="C600" t="inlineStr">
        <is>
          <t>504</t>
        </is>
      </c>
      <c r="D600" t="inlineStr">
        <is>
          <t>2023-05-06</t>
        </is>
      </c>
    </row>
    <row r="601">
      <c r="A601" t="inlineStr">
        <is>
          <t>S29GL128P90FFIR20</t>
        </is>
      </c>
      <c r="B601" t="inlineStr">
        <is>
          <t>Infineon</t>
        </is>
      </c>
      <c r="C601" t="inlineStr">
        <is>
          <t>534</t>
        </is>
      </c>
      <c r="D601" t="inlineStr">
        <is>
          <t>2023-05-06</t>
        </is>
      </c>
    </row>
    <row r="602">
      <c r="A602" t="inlineStr">
        <is>
          <t>S29GL128P90TFIR10</t>
        </is>
      </c>
      <c r="B602" t="inlineStr">
        <is>
          <t>Infineon</t>
        </is>
      </c>
      <c r="C602" t="inlineStr">
        <is>
          <t>705</t>
        </is>
      </c>
      <c r="D602" t="inlineStr">
        <is>
          <t>2023-05-06</t>
        </is>
      </c>
    </row>
    <row r="603">
      <c r="A603" t="inlineStr">
        <is>
          <t>S29GL128P90TFIR20</t>
        </is>
      </c>
      <c r="B603" t="inlineStr">
        <is>
          <t>Infineon</t>
        </is>
      </c>
      <c r="C603" t="inlineStr">
        <is>
          <t>482</t>
        </is>
      </c>
      <c r="D603" t="inlineStr">
        <is>
          <t>2023-05-06</t>
        </is>
      </c>
    </row>
    <row r="604">
      <c r="A604" t="inlineStr">
        <is>
          <t>S29GL128S10DHIV10</t>
        </is>
      </c>
      <c r="B604" t="inlineStr">
        <is>
          <t>Infineon</t>
        </is>
      </c>
      <c r="C604" t="inlineStr">
        <is>
          <t>447</t>
        </is>
      </c>
      <c r="D604" t="inlineStr">
        <is>
          <t>2023-05-06</t>
        </is>
      </c>
    </row>
    <row r="605">
      <c r="A605" t="inlineStr">
        <is>
          <t>S29GL128S90DHI010</t>
        </is>
      </c>
      <c r="B605" t="inlineStr">
        <is>
          <t>Infineon</t>
        </is>
      </c>
      <c r="C605" t="inlineStr">
        <is>
          <t>529</t>
        </is>
      </c>
      <c r="D605" t="inlineStr">
        <is>
          <t>2023-05-06</t>
        </is>
      </c>
    </row>
    <row r="606">
      <c r="A606" t="inlineStr">
        <is>
          <t>S29GL128S90DHI020</t>
        </is>
      </c>
      <c r="B606" t="inlineStr">
        <is>
          <t>Infineon</t>
        </is>
      </c>
      <c r="C606" t="inlineStr">
        <is>
          <t>713</t>
        </is>
      </c>
      <c r="D606" t="inlineStr">
        <is>
          <t>2023-05-06</t>
        </is>
      </c>
    </row>
    <row r="607">
      <c r="A607" t="inlineStr">
        <is>
          <t>S29GL128S90TFI010</t>
        </is>
      </c>
      <c r="B607" t="inlineStr">
        <is>
          <t>Infineon</t>
        </is>
      </c>
      <c r="C607" t="inlineStr">
        <is>
          <t>1330</t>
        </is>
      </c>
      <c r="D607" t="inlineStr">
        <is>
          <t>2023-05-06</t>
        </is>
      </c>
    </row>
    <row r="608">
      <c r="A608" t="inlineStr">
        <is>
          <t>S29GL128S90TFI020</t>
        </is>
      </c>
      <c r="B608" t="inlineStr">
        <is>
          <t>Infineon</t>
        </is>
      </c>
      <c r="C608" t="inlineStr">
        <is>
          <t>4312</t>
        </is>
      </c>
      <c r="D608" t="inlineStr">
        <is>
          <t>2023-05-06</t>
        </is>
      </c>
    </row>
    <row r="609">
      <c r="A609" t="inlineStr">
        <is>
          <t>S29GL256P10FFI020</t>
        </is>
      </c>
      <c r="B609" t="inlineStr">
        <is>
          <t>Infineon</t>
        </is>
      </c>
      <c r="C609" t="inlineStr">
        <is>
          <t>593</t>
        </is>
      </c>
      <c r="D609" t="inlineStr">
        <is>
          <t>2023-05-06</t>
        </is>
      </c>
    </row>
    <row r="610">
      <c r="A610" t="inlineStr">
        <is>
          <t>S29GL256P10TFI010</t>
        </is>
      </c>
      <c r="B610" t="inlineStr">
        <is>
          <t>Infineon</t>
        </is>
      </c>
      <c r="C610" t="inlineStr">
        <is>
          <t>1484</t>
        </is>
      </c>
      <c r="D610" t="inlineStr">
        <is>
          <t>2023-05-06</t>
        </is>
      </c>
    </row>
    <row r="611">
      <c r="A611" t="inlineStr">
        <is>
          <t>S29GL256P10TFI020</t>
        </is>
      </c>
      <c r="B611" t="inlineStr">
        <is>
          <t>Infineon</t>
        </is>
      </c>
      <c r="C611" t="inlineStr">
        <is>
          <t>543</t>
        </is>
      </c>
      <c r="D611" t="inlineStr">
        <is>
          <t>2023-05-06</t>
        </is>
      </c>
    </row>
    <row r="612">
      <c r="A612" t="inlineStr">
        <is>
          <t>S29GL256P11FFI020</t>
        </is>
      </c>
      <c r="B612" t="inlineStr">
        <is>
          <t>Infineon</t>
        </is>
      </c>
      <c r="C612" t="inlineStr">
        <is>
          <t>413</t>
        </is>
      </c>
      <c r="D612" t="inlineStr">
        <is>
          <t>2023-05-06</t>
        </is>
      </c>
    </row>
    <row r="613">
      <c r="A613" t="inlineStr">
        <is>
          <t>S29GL256P11TFIV20</t>
        </is>
      </c>
      <c r="B613" t="inlineStr">
        <is>
          <t>Infineon</t>
        </is>
      </c>
      <c r="C613" t="inlineStr">
        <is>
          <t>442</t>
        </is>
      </c>
      <c r="D613" t="inlineStr">
        <is>
          <t>2023-05-06</t>
        </is>
      </c>
    </row>
    <row r="614">
      <c r="A614" t="inlineStr">
        <is>
          <t>S29GL256P90TFIR20</t>
        </is>
      </c>
      <c r="B614" t="inlineStr">
        <is>
          <t>Infineon</t>
        </is>
      </c>
      <c r="C614" t="inlineStr">
        <is>
          <t>539</t>
        </is>
      </c>
      <c r="D614" t="inlineStr">
        <is>
          <t>2023-05-06</t>
        </is>
      </c>
    </row>
    <row r="615">
      <c r="A615" t="inlineStr">
        <is>
          <t>S29GL256S90DHI010</t>
        </is>
      </c>
      <c r="B615" t="inlineStr">
        <is>
          <t>Infineon</t>
        </is>
      </c>
      <c r="C615" t="inlineStr">
        <is>
          <t>1973</t>
        </is>
      </c>
      <c r="D615" t="inlineStr">
        <is>
          <t>2023-05-06</t>
        </is>
      </c>
    </row>
    <row r="616">
      <c r="A616" t="inlineStr">
        <is>
          <t>S29GL256S90DHI020</t>
        </is>
      </c>
      <c r="B616" t="inlineStr">
        <is>
          <t>Infineon</t>
        </is>
      </c>
      <c r="C616" t="inlineStr">
        <is>
          <t>669</t>
        </is>
      </c>
      <c r="D616" t="inlineStr">
        <is>
          <t>2023-05-06</t>
        </is>
      </c>
    </row>
    <row r="617">
      <c r="A617" t="inlineStr">
        <is>
          <t>S29GL256S90TFI010</t>
        </is>
      </c>
      <c r="B617" t="inlineStr">
        <is>
          <t>Infineon</t>
        </is>
      </c>
      <c r="C617" t="inlineStr">
        <is>
          <t>1303</t>
        </is>
      </c>
      <c r="D617" t="inlineStr">
        <is>
          <t>2023-05-06</t>
        </is>
      </c>
    </row>
    <row r="618">
      <c r="A618" t="inlineStr">
        <is>
          <t>S29GL256S90TFI020</t>
        </is>
      </c>
      <c r="B618" t="inlineStr">
        <is>
          <t>Infineon</t>
        </is>
      </c>
      <c r="C618" t="inlineStr">
        <is>
          <t>606</t>
        </is>
      </c>
      <c r="D618" t="inlineStr">
        <is>
          <t>2023-05-06</t>
        </is>
      </c>
    </row>
    <row r="619">
      <c r="A619" t="inlineStr">
        <is>
          <t>S29GL512S10TFI010</t>
        </is>
      </c>
      <c r="B619" t="inlineStr">
        <is>
          <t>Infineon</t>
        </is>
      </c>
      <c r="C619" t="inlineStr">
        <is>
          <t>573</t>
        </is>
      </c>
      <c r="D619" t="inlineStr">
        <is>
          <t>2023-05-06</t>
        </is>
      </c>
    </row>
    <row r="620">
      <c r="A620" t="inlineStr">
        <is>
          <t>S29GL512T10FHI010</t>
        </is>
      </c>
      <c r="B620" t="inlineStr">
        <is>
          <t>Infineon</t>
        </is>
      </c>
      <c r="C620" t="inlineStr">
        <is>
          <t>483</t>
        </is>
      </c>
      <c r="D620" t="inlineStr">
        <is>
          <t>2023-05-06</t>
        </is>
      </c>
    </row>
    <row r="621">
      <c r="A621" t="inlineStr">
        <is>
          <t>S29GL512T10TFI010</t>
        </is>
      </c>
      <c r="B621" t="inlineStr">
        <is>
          <t>Infineon</t>
        </is>
      </c>
      <c r="C621" t="inlineStr">
        <is>
          <t>509</t>
        </is>
      </c>
      <c r="D621" t="inlineStr">
        <is>
          <t>2023-05-06</t>
        </is>
      </c>
    </row>
    <row r="622">
      <c r="A622" t="inlineStr">
        <is>
          <t>S29GL512T10TFI020</t>
        </is>
      </c>
      <c r="B622" t="inlineStr">
        <is>
          <t>Infineon</t>
        </is>
      </c>
      <c r="C622" t="inlineStr">
        <is>
          <t>465</t>
        </is>
      </c>
      <c r="D622" t="inlineStr">
        <is>
          <t>2023-05-06</t>
        </is>
      </c>
    </row>
    <row r="623">
      <c r="A623" t="inlineStr">
        <is>
          <t>S29JL032J70TFI020</t>
        </is>
      </c>
      <c r="B623" t="inlineStr">
        <is>
          <t>Infineon</t>
        </is>
      </c>
      <c r="C623" t="inlineStr">
        <is>
          <t>985</t>
        </is>
      </c>
      <c r="D623" t="inlineStr">
        <is>
          <t>2023-05-06</t>
        </is>
      </c>
    </row>
    <row r="624">
      <c r="A624" t="inlineStr">
        <is>
          <t>S70FL01GSAGMFI011</t>
        </is>
      </c>
      <c r="B624" t="inlineStr">
        <is>
          <t>Infineon</t>
        </is>
      </c>
      <c r="C624" t="inlineStr">
        <is>
          <t>587</t>
        </is>
      </c>
      <c r="D624" t="inlineStr">
        <is>
          <t>2023-05-06</t>
        </is>
      </c>
    </row>
    <row r="625">
      <c r="A625" t="inlineStr">
        <is>
          <t>S70GL02GS11FHI010</t>
        </is>
      </c>
      <c r="B625" t="inlineStr">
        <is>
          <t>Infineon</t>
        </is>
      </c>
      <c r="C625" t="inlineStr">
        <is>
          <t>439</t>
        </is>
      </c>
      <c r="D625" t="inlineStr">
        <is>
          <t>2023-05-06</t>
        </is>
      </c>
    </row>
    <row r="626">
      <c r="A626" t="inlineStr">
        <is>
          <t>SN7002N H6433</t>
        </is>
      </c>
      <c r="B626" t="inlineStr">
        <is>
          <t>Infineon</t>
        </is>
      </c>
      <c r="C626" t="inlineStr">
        <is>
          <t>504</t>
        </is>
      </c>
      <c r="D626" t="inlineStr">
        <is>
          <t>2023-05-06</t>
        </is>
      </c>
    </row>
    <row r="627">
      <c r="A627" t="inlineStr">
        <is>
          <t>SN7002NH6327</t>
        </is>
      </c>
      <c r="B627" t="inlineStr">
        <is>
          <t>Infineon</t>
        </is>
      </c>
      <c r="C627" t="inlineStr">
        <is>
          <t>1071</t>
        </is>
      </c>
      <c r="D627" t="inlineStr">
        <is>
          <t>2023-05-06</t>
        </is>
      </c>
    </row>
    <row r="628">
      <c r="A628" t="inlineStr">
        <is>
          <t>SPA11N60C3</t>
        </is>
      </c>
      <c r="B628" t="inlineStr">
        <is>
          <t>Infineon</t>
        </is>
      </c>
      <c r="C628" t="inlineStr">
        <is>
          <t>1045</t>
        </is>
      </c>
      <c r="D628" t="inlineStr">
        <is>
          <t>2023-05-06</t>
        </is>
      </c>
    </row>
    <row r="629">
      <c r="A629" t="inlineStr">
        <is>
          <t>SPA20N60C3</t>
        </is>
      </c>
      <c r="B629" t="inlineStr">
        <is>
          <t>Infineon</t>
        </is>
      </c>
      <c r="C629" t="inlineStr">
        <is>
          <t>400</t>
        </is>
      </c>
      <c r="D629" t="inlineStr">
        <is>
          <t>2023-05-06</t>
        </is>
      </c>
    </row>
    <row r="630">
      <c r="A630" t="inlineStr">
        <is>
          <t>SPB17N80C3</t>
        </is>
      </c>
      <c r="B630" t="inlineStr">
        <is>
          <t>Infineon</t>
        </is>
      </c>
      <c r="C630" t="inlineStr">
        <is>
          <t>1012</t>
        </is>
      </c>
      <c r="D630" t="inlineStr">
        <is>
          <t>2023-05-06</t>
        </is>
      </c>
    </row>
    <row r="631">
      <c r="A631" t="inlineStr">
        <is>
          <t>SPB20N60C3</t>
        </is>
      </c>
      <c r="B631" t="inlineStr">
        <is>
          <t>Infineon</t>
        </is>
      </c>
      <c r="C631" t="inlineStr">
        <is>
          <t>462</t>
        </is>
      </c>
      <c r="D631" t="inlineStr">
        <is>
          <t>2023-05-06</t>
        </is>
      </c>
    </row>
    <row r="632">
      <c r="A632" t="inlineStr">
        <is>
          <t>SPD04N80C3</t>
        </is>
      </c>
      <c r="B632" t="inlineStr">
        <is>
          <t>Infineon</t>
        </is>
      </c>
      <c r="C632" t="inlineStr">
        <is>
          <t>522</t>
        </is>
      </c>
      <c r="D632" t="inlineStr">
        <is>
          <t>2023-05-06</t>
        </is>
      </c>
    </row>
    <row r="633">
      <c r="A633" t="inlineStr">
        <is>
          <t>SPD06N80C3</t>
        </is>
      </c>
      <c r="B633" t="inlineStr">
        <is>
          <t>Infineon</t>
        </is>
      </c>
      <c r="C633" t="inlineStr">
        <is>
          <t>1221</t>
        </is>
      </c>
      <c r="D633" t="inlineStr">
        <is>
          <t>2023-05-06</t>
        </is>
      </c>
    </row>
    <row r="634">
      <c r="A634" t="inlineStr">
        <is>
          <t>SPP06N80C3XKSA1</t>
        </is>
      </c>
      <c r="B634" t="inlineStr">
        <is>
          <t>Infineon</t>
        </is>
      </c>
      <c r="C634" t="inlineStr">
        <is>
          <t>542</t>
        </is>
      </c>
      <c r="D634" t="inlineStr">
        <is>
          <t>2023-05-06</t>
        </is>
      </c>
    </row>
    <row r="635">
      <c r="A635" t="inlineStr">
        <is>
          <t>SPP11N60C3</t>
        </is>
      </c>
      <c r="B635" t="inlineStr">
        <is>
          <t>Infineon</t>
        </is>
      </c>
      <c r="C635" t="inlineStr">
        <is>
          <t>783</t>
        </is>
      </c>
      <c r="D635" t="inlineStr">
        <is>
          <t>2023-05-06</t>
        </is>
      </c>
    </row>
    <row r="636">
      <c r="A636" t="inlineStr">
        <is>
          <t>SPP17N80C3</t>
        </is>
      </c>
      <c r="B636" t="inlineStr">
        <is>
          <t>Infineon</t>
        </is>
      </c>
      <c r="C636" t="inlineStr">
        <is>
          <t>443</t>
        </is>
      </c>
      <c r="D636" t="inlineStr">
        <is>
          <t>2023-05-06</t>
        </is>
      </c>
    </row>
    <row r="637">
      <c r="A637" t="inlineStr">
        <is>
          <t>SPP20N60C3</t>
        </is>
      </c>
      <c r="B637" t="inlineStr">
        <is>
          <t>Infineon</t>
        </is>
      </c>
      <c r="C637" t="inlineStr">
        <is>
          <t>1037</t>
        </is>
      </c>
      <c r="D637" t="inlineStr">
        <is>
          <t>2023-05-06</t>
        </is>
      </c>
    </row>
    <row r="638">
      <c r="A638" t="inlineStr">
        <is>
          <t>SPW17N80C3</t>
        </is>
      </c>
      <c r="B638" t="inlineStr">
        <is>
          <t>Infineon</t>
        </is>
      </c>
      <c r="C638" t="inlineStr">
        <is>
          <t>2122</t>
        </is>
      </c>
      <c r="D638" t="inlineStr">
        <is>
          <t>2023-05-06</t>
        </is>
      </c>
    </row>
    <row r="639">
      <c r="A639" t="inlineStr">
        <is>
          <t>SPW20N60C3</t>
        </is>
      </c>
      <c r="B639" t="inlineStr">
        <is>
          <t>Infineon</t>
        </is>
      </c>
      <c r="C639" t="inlineStr">
        <is>
          <t>1041</t>
        </is>
      </c>
      <c r="D639" t="inlineStr">
        <is>
          <t>2023-05-06</t>
        </is>
      </c>
    </row>
    <row r="640">
      <c r="A640" t="inlineStr">
        <is>
          <t>SPW35N60C3</t>
        </is>
      </c>
      <c r="B640" t="inlineStr">
        <is>
          <t>Infineon</t>
        </is>
      </c>
      <c r="C640" t="inlineStr">
        <is>
          <t>448</t>
        </is>
      </c>
      <c r="D640" t="inlineStr">
        <is>
          <t>2023-05-06</t>
        </is>
      </c>
    </row>
    <row r="641">
      <c r="A641" t="inlineStr">
        <is>
          <t>TLE4913HTSA1</t>
        </is>
      </c>
      <c r="B641" t="inlineStr">
        <is>
          <t>Infineon</t>
        </is>
      </c>
      <c r="C641" t="inlineStr">
        <is>
          <t>510</t>
        </is>
      </c>
      <c r="D641" t="inlineStr">
        <is>
          <t>2023-05-06</t>
        </is>
      </c>
    </row>
    <row r="642">
      <c r="A642" t="inlineStr">
        <is>
          <t>TLE4964-2M</t>
        </is>
      </c>
      <c r="B642" t="inlineStr">
        <is>
          <t>Infineon</t>
        </is>
      </c>
      <c r="C642" t="inlineStr">
        <is>
          <t>1269</t>
        </is>
      </c>
      <c r="D642" t="inlineStr">
        <is>
          <t>2023-05-06</t>
        </is>
      </c>
    </row>
    <row r="643">
      <c r="A643" t="inlineStr">
        <is>
          <t>CY8CMBR3108-LQXI</t>
        </is>
      </c>
      <c r="B643" t="inlineStr">
        <is>
          <t>Infineon</t>
        </is>
      </c>
      <c r="C643" t="inlineStr">
        <is>
          <t>408</t>
        </is>
      </c>
      <c r="D643" t="inlineStr">
        <is>
          <t>2023-05-06</t>
        </is>
      </c>
    </row>
    <row r="644">
      <c r="A644" t="inlineStr">
        <is>
          <t>CY8CMBR3108-LQXIT</t>
        </is>
      </c>
      <c r="B644" t="inlineStr">
        <is>
          <t>Infineon</t>
        </is>
      </c>
      <c r="C644" t="inlineStr">
        <is>
          <t>702</t>
        </is>
      </c>
      <c r="D644" t="inlineStr">
        <is>
          <t>2023-05-06</t>
        </is>
      </c>
    </row>
    <row r="645">
      <c r="A645" t="inlineStr">
        <is>
          <t>CY8CMBR3116-LQXI</t>
        </is>
      </c>
      <c r="B645" t="inlineStr">
        <is>
          <t>Infineon</t>
        </is>
      </c>
      <c r="C645" t="inlineStr">
        <is>
          <t>889</t>
        </is>
      </c>
      <c r="D645" t="inlineStr">
        <is>
          <t>2023-05-06</t>
        </is>
      </c>
    </row>
    <row r="646">
      <c r="A646" t="inlineStr">
        <is>
          <t>CY8CMBR3116-LQXIT</t>
        </is>
      </c>
      <c r="B646" t="inlineStr">
        <is>
          <t>Infineon</t>
        </is>
      </c>
      <c r="C646" t="inlineStr">
        <is>
          <t>665</t>
        </is>
      </c>
      <c r="D646" t="inlineStr">
        <is>
          <t>2023-05-06</t>
        </is>
      </c>
    </row>
    <row r="647">
      <c r="A647" t="inlineStr">
        <is>
          <t>IRF200P222</t>
        </is>
      </c>
      <c r="B647" t="inlineStr">
        <is>
          <t>Infineon</t>
        </is>
      </c>
      <c r="C647" t="inlineStr">
        <is>
          <t>698</t>
        </is>
      </c>
      <c r="D647" t="inlineStr">
        <is>
          <t>2023-05-06</t>
        </is>
      </c>
    </row>
    <row r="648">
      <c r="A648" t="inlineStr">
        <is>
          <t>IRF4905STRLPBF</t>
        </is>
      </c>
      <c r="B648" t="inlineStr">
        <is>
          <t>Infineon</t>
        </is>
      </c>
      <c r="C648" t="inlineStr">
        <is>
          <t>1975</t>
        </is>
      </c>
      <c r="D648" t="inlineStr">
        <is>
          <t>2023-05-06</t>
        </is>
      </c>
    </row>
    <row r="649">
      <c r="A649" t="inlineStr">
        <is>
          <t>IRF5210STRLPBF</t>
        </is>
      </c>
      <c r="B649" t="inlineStr">
        <is>
          <t>Infineon</t>
        </is>
      </c>
      <c r="C649" t="inlineStr">
        <is>
          <t>3643</t>
        </is>
      </c>
      <c r="D649" t="inlineStr">
        <is>
          <t>2023-05-06</t>
        </is>
      </c>
    </row>
    <row r="650">
      <c r="A650" t="inlineStr">
        <is>
          <t>IRF5305STRLPBF</t>
        </is>
      </c>
      <c r="B650" t="inlineStr">
        <is>
          <t>Infineon</t>
        </is>
      </c>
      <c r="C650" t="inlineStr">
        <is>
          <t>1510</t>
        </is>
      </c>
      <c r="D650" t="inlineStr">
        <is>
          <t>2023-05-06</t>
        </is>
      </c>
    </row>
    <row r="651">
      <c r="A651" t="inlineStr">
        <is>
          <t>IRF530NPBF</t>
        </is>
      </c>
      <c r="B651" t="inlineStr">
        <is>
          <t>Infineon</t>
        </is>
      </c>
      <c r="C651" t="inlineStr">
        <is>
          <t>735</t>
        </is>
      </c>
      <c r="D651" t="inlineStr">
        <is>
          <t>2023-05-06</t>
        </is>
      </c>
    </row>
    <row r="652">
      <c r="A652" t="inlineStr">
        <is>
          <t>IRF7103TRPBF</t>
        </is>
      </c>
      <c r="B652" t="inlineStr">
        <is>
          <t>Infineon</t>
        </is>
      </c>
      <c r="C652" t="inlineStr">
        <is>
          <t>1647</t>
        </is>
      </c>
      <c r="D652" t="inlineStr">
        <is>
          <t>2023-05-06</t>
        </is>
      </c>
    </row>
    <row r="653">
      <c r="A653" t="inlineStr">
        <is>
          <t>IRF7821TRPBF</t>
        </is>
      </c>
      <c r="B653" t="inlineStr">
        <is>
          <t>Infineon</t>
        </is>
      </c>
      <c r="C653" t="inlineStr">
        <is>
          <t>702</t>
        </is>
      </c>
      <c r="D653" t="inlineStr">
        <is>
          <t>2023-05-06</t>
        </is>
      </c>
    </row>
    <row r="654">
      <c r="A654" t="inlineStr">
        <is>
          <t>IRF7832TRPBF</t>
        </is>
      </c>
      <c r="B654" t="inlineStr">
        <is>
          <t>Infineon</t>
        </is>
      </c>
      <c r="C654" t="inlineStr">
        <is>
          <t>469</t>
        </is>
      </c>
      <c r="D654" t="inlineStr">
        <is>
          <t>2023-05-06</t>
        </is>
      </c>
    </row>
    <row r="655">
      <c r="A655" t="inlineStr">
        <is>
          <t>IRF9540NSTRLPBF</t>
        </is>
      </c>
      <c r="B655" t="inlineStr">
        <is>
          <t>Infineon</t>
        </is>
      </c>
      <c r="C655" t="inlineStr">
        <is>
          <t>495</t>
        </is>
      </c>
      <c r="D655" t="inlineStr">
        <is>
          <t>2023-05-06</t>
        </is>
      </c>
    </row>
    <row r="656">
      <c r="A656" t="inlineStr">
        <is>
          <t>IRFB4110PBF</t>
        </is>
      </c>
      <c r="B656" t="inlineStr">
        <is>
          <t>Infineon</t>
        </is>
      </c>
      <c r="C656" t="inlineStr">
        <is>
          <t>1931</t>
        </is>
      </c>
      <c r="D656" t="inlineStr">
        <is>
          <t>2023-05-06</t>
        </is>
      </c>
    </row>
    <row r="657">
      <c r="A657" t="inlineStr">
        <is>
          <t>IRFB4115PBF</t>
        </is>
      </c>
      <c r="B657" t="inlineStr">
        <is>
          <t>Infineon</t>
        </is>
      </c>
      <c r="C657" t="inlineStr">
        <is>
          <t>1411</t>
        </is>
      </c>
      <c r="D657" t="inlineStr">
        <is>
          <t>2023-05-06</t>
        </is>
      </c>
    </row>
    <row r="658">
      <c r="A658" t="inlineStr">
        <is>
          <t>IRFB4410ZPBF</t>
        </is>
      </c>
      <c r="B658" t="inlineStr">
        <is>
          <t>Infineon</t>
        </is>
      </c>
      <c r="C658" t="inlineStr">
        <is>
          <t>913</t>
        </is>
      </c>
      <c r="D658" t="inlineStr">
        <is>
          <t>2023-05-06</t>
        </is>
      </c>
    </row>
    <row r="659">
      <c r="A659" t="inlineStr">
        <is>
          <t>IRFP4227PBF</t>
        </is>
      </c>
      <c r="B659" t="inlineStr">
        <is>
          <t>Infineon</t>
        </is>
      </c>
      <c r="C659" t="inlineStr">
        <is>
          <t>669</t>
        </is>
      </c>
      <c r="D659" t="inlineStr">
        <is>
          <t>2023-05-06</t>
        </is>
      </c>
    </row>
    <row r="660">
      <c r="A660" t="inlineStr">
        <is>
          <t>IRFP4468PBF</t>
        </is>
      </c>
      <c r="B660" t="inlineStr">
        <is>
          <t>Infineon</t>
        </is>
      </c>
      <c r="C660" t="inlineStr">
        <is>
          <t>3805</t>
        </is>
      </c>
      <c r="D660" t="inlineStr">
        <is>
          <t>2023-05-06</t>
        </is>
      </c>
    </row>
    <row r="661">
      <c r="A661" t="inlineStr">
        <is>
          <t>IRFR024NTRPBF</t>
        </is>
      </c>
      <c r="B661" t="inlineStr">
        <is>
          <t>Infineon</t>
        </is>
      </c>
      <c r="C661" t="inlineStr">
        <is>
          <t>692</t>
        </is>
      </c>
      <c r="D661" t="inlineStr">
        <is>
          <t>2023-05-06</t>
        </is>
      </c>
    </row>
    <row r="662">
      <c r="A662" t="inlineStr">
        <is>
          <t>IRFR3607TRPBF</t>
        </is>
      </c>
      <c r="B662" t="inlineStr">
        <is>
          <t>Infineon</t>
        </is>
      </c>
      <c r="C662" t="inlineStr">
        <is>
          <t>502</t>
        </is>
      </c>
      <c r="D662" t="inlineStr">
        <is>
          <t>2023-05-06</t>
        </is>
      </c>
    </row>
    <row r="663">
      <c r="A663" t="inlineStr">
        <is>
          <t>IRLML0030TRPBF</t>
        </is>
      </c>
      <c r="B663" t="inlineStr">
        <is>
          <t>Infineon</t>
        </is>
      </c>
      <c r="C663" t="inlineStr">
        <is>
          <t>948</t>
        </is>
      </c>
      <c r="D663" t="inlineStr">
        <is>
          <t>2023-05-06</t>
        </is>
      </c>
    </row>
    <row r="664">
      <c r="A664" t="inlineStr">
        <is>
          <t>IRLML0060TRPBF</t>
        </is>
      </c>
      <c r="B664" t="inlineStr">
        <is>
          <t>Infineon</t>
        </is>
      </c>
      <c r="C664" t="inlineStr">
        <is>
          <t>1014</t>
        </is>
      </c>
      <c r="D664" t="inlineStr">
        <is>
          <t>2023-05-06</t>
        </is>
      </c>
    </row>
    <row r="665">
      <c r="A665" t="inlineStr">
        <is>
          <t>IRLML0100TRPBF</t>
        </is>
      </c>
      <c r="B665" t="inlineStr">
        <is>
          <t>Infineon</t>
        </is>
      </c>
      <c r="C665" t="inlineStr">
        <is>
          <t>728</t>
        </is>
      </c>
      <c r="D665" t="inlineStr">
        <is>
          <t>2023-05-06</t>
        </is>
      </c>
    </row>
    <row r="666">
      <c r="A666" t="inlineStr">
        <is>
          <t>IRLML2060TRPBF</t>
        </is>
      </c>
      <c r="B666" t="inlineStr">
        <is>
          <t>Infineon</t>
        </is>
      </c>
      <c r="C666" t="inlineStr">
        <is>
          <t>457</t>
        </is>
      </c>
      <c r="D666" t="inlineStr">
        <is>
          <t>2023-05-06</t>
        </is>
      </c>
    </row>
    <row r="667">
      <c r="A667" t="inlineStr">
        <is>
          <t>IRLML2402TRPBF</t>
        </is>
      </c>
      <c r="B667" t="inlineStr">
        <is>
          <t>Infineon</t>
        </is>
      </c>
      <c r="C667" t="inlineStr">
        <is>
          <t>1564</t>
        </is>
      </c>
      <c r="D667" t="inlineStr">
        <is>
          <t>2023-05-06</t>
        </is>
      </c>
    </row>
    <row r="668">
      <c r="A668" t="inlineStr">
        <is>
          <t>IRLML2502TRPBF</t>
        </is>
      </c>
      <c r="B668" t="inlineStr">
        <is>
          <t>Infineon</t>
        </is>
      </c>
      <c r="C668" t="inlineStr">
        <is>
          <t>3179</t>
        </is>
      </c>
      <c r="D668" t="inlineStr">
        <is>
          <t>2023-05-06</t>
        </is>
      </c>
    </row>
    <row r="669">
      <c r="A669" t="inlineStr">
        <is>
          <t>IRLML2803TRPBF</t>
        </is>
      </c>
      <c r="B669" t="inlineStr">
        <is>
          <t>Infineon</t>
        </is>
      </c>
      <c r="C669" t="inlineStr">
        <is>
          <t>790</t>
        </is>
      </c>
      <c r="D669" t="inlineStr">
        <is>
          <t>2023-05-06</t>
        </is>
      </c>
    </row>
    <row r="670">
      <c r="A670" t="inlineStr">
        <is>
          <t>IRLML5203TRPBF</t>
        </is>
      </c>
      <c r="B670" t="inlineStr">
        <is>
          <t>Infineon</t>
        </is>
      </c>
      <c r="C670" t="inlineStr">
        <is>
          <t>2487</t>
        </is>
      </c>
      <c r="D670" t="inlineStr">
        <is>
          <t>2023-05-06</t>
        </is>
      </c>
    </row>
    <row r="671">
      <c r="A671" t="inlineStr">
        <is>
          <t>IRLML6344TRPBF</t>
        </is>
      </c>
      <c r="B671" t="inlineStr">
        <is>
          <t>Infineon</t>
        </is>
      </c>
      <c r="C671" t="inlineStr">
        <is>
          <t>1320</t>
        </is>
      </c>
      <c r="D671" t="inlineStr">
        <is>
          <t>2023-05-06</t>
        </is>
      </c>
    </row>
    <row r="672">
      <c r="A672" t="inlineStr">
        <is>
          <t>IRLML6401TRPBF</t>
        </is>
      </c>
      <c r="B672" t="inlineStr">
        <is>
          <t>Infineon</t>
        </is>
      </c>
      <c r="C672" t="inlineStr">
        <is>
          <t>5192</t>
        </is>
      </c>
      <c r="D672" t="inlineStr">
        <is>
          <t>2023-05-06</t>
        </is>
      </c>
    </row>
    <row r="673">
      <c r="A673" t="inlineStr">
        <is>
          <t>IRLML6402TRPBF</t>
        </is>
      </c>
      <c r="B673" t="inlineStr">
        <is>
          <t>Infineon</t>
        </is>
      </c>
      <c r="C673" t="inlineStr">
        <is>
          <t>7359</t>
        </is>
      </c>
      <c r="D673" t="inlineStr">
        <is>
          <t>2023-05-06</t>
        </is>
      </c>
    </row>
    <row r="674">
      <c r="A674" t="inlineStr">
        <is>
          <t>IRLML9301TRPBF</t>
        </is>
      </c>
      <c r="B674" t="inlineStr">
        <is>
          <t>Infineon</t>
        </is>
      </c>
      <c r="C674" t="inlineStr">
        <is>
          <t>2097</t>
        </is>
      </c>
      <c r="D674" t="inlineStr">
        <is>
          <t>2023-05-06</t>
        </is>
      </c>
    </row>
    <row r="675">
      <c r="A675" t="inlineStr">
        <is>
          <t>S29AL008J70TFI020</t>
        </is>
      </c>
      <c r="B675" t="inlineStr">
        <is>
          <t>Infineon</t>
        </is>
      </c>
      <c r="C675" t="inlineStr">
        <is>
          <t>769</t>
        </is>
      </c>
      <c r="D675" t="inlineStr">
        <is>
          <t>2023-05-06</t>
        </is>
      </c>
    </row>
    <row r="676">
      <c r="A676" t="inlineStr">
        <is>
          <t>S29AL016J70TFI020</t>
        </is>
      </c>
      <c r="B676" t="inlineStr">
        <is>
          <t>Infineon</t>
        </is>
      </c>
      <c r="C676" t="inlineStr">
        <is>
          <t>2787</t>
        </is>
      </c>
      <c r="D676" t="inlineStr">
        <is>
          <t>2023-05-06</t>
        </is>
      </c>
    </row>
    <row r="677">
      <c r="A677" t="inlineStr">
        <is>
          <t>S29GL128P10TFI010</t>
        </is>
      </c>
      <c r="B677" t="inlineStr">
        <is>
          <t>Infineon</t>
        </is>
      </c>
      <c r="C677" t="inlineStr">
        <is>
          <t>948</t>
        </is>
      </c>
      <c r="D677" t="inlineStr">
        <is>
          <t>2023-05-06</t>
        </is>
      </c>
    </row>
    <row r="678">
      <c r="A678" t="inlineStr">
        <is>
          <t>SPW47N60C3</t>
        </is>
      </c>
      <c r="B678" t="inlineStr">
        <is>
          <t>Infineon</t>
        </is>
      </c>
      <c r="C678" t="inlineStr">
        <is>
          <t>1529</t>
        </is>
      </c>
      <c r="D678" t="inlineStr">
        <is>
          <t>2023-05-06</t>
        </is>
      </c>
    </row>
    <row r="679">
      <c r="A679" t="inlineStr">
        <is>
          <t>TLE4913</t>
        </is>
      </c>
      <c r="B679" t="inlineStr">
        <is>
          <t>Infineon</t>
        </is>
      </c>
      <c r="C679" t="inlineStr">
        <is>
          <t>493</t>
        </is>
      </c>
      <c r="D679" t="inlineStr">
        <is>
          <t>2023-05-06</t>
        </is>
      </c>
    </row>
    <row r="680">
      <c r="A680" t="inlineStr">
        <is>
          <t>HFA3046BZ</t>
        </is>
      </c>
      <c r="B680" t="inlineStr">
        <is>
          <t>Renesas</t>
        </is>
      </c>
      <c r="C680" t="inlineStr">
        <is>
          <t>406</t>
        </is>
      </c>
      <c r="D680" t="inlineStr">
        <is>
          <t>2023-05-06</t>
        </is>
      </c>
    </row>
    <row r="681">
      <c r="A681" t="inlineStr">
        <is>
          <t>HIN202EIBNZ-T</t>
        </is>
      </c>
      <c r="B681" t="inlineStr">
        <is>
          <t>Renesas</t>
        </is>
      </c>
      <c r="C681" t="inlineStr">
        <is>
          <t>317</t>
        </is>
      </c>
      <c r="D681" t="inlineStr">
        <is>
          <t>2023-05-06</t>
        </is>
      </c>
    </row>
    <row r="682">
      <c r="A682" t="inlineStr">
        <is>
          <t>HIN232CBZ</t>
        </is>
      </c>
      <c r="B682" t="inlineStr">
        <is>
          <t>Renesas</t>
        </is>
      </c>
      <c r="C682" t="inlineStr">
        <is>
          <t>304</t>
        </is>
      </c>
      <c r="D682" t="inlineStr">
        <is>
          <t>2023-05-06</t>
        </is>
      </c>
    </row>
    <row r="683">
      <c r="A683" t="inlineStr">
        <is>
          <t>HIP2100IBZT</t>
        </is>
      </c>
      <c r="B683" t="inlineStr">
        <is>
          <t>Renesas</t>
        </is>
      </c>
      <c r="C683" t="inlineStr">
        <is>
          <t>785</t>
        </is>
      </c>
      <c r="D683" t="inlineStr">
        <is>
          <t>2023-05-06</t>
        </is>
      </c>
    </row>
    <row r="684">
      <c r="A684" t="inlineStr">
        <is>
          <t>HIP2101IBZ</t>
        </is>
      </c>
      <c r="B684" t="inlineStr">
        <is>
          <t>Renesas</t>
        </is>
      </c>
      <c r="C684" t="inlineStr">
        <is>
          <t>728</t>
        </is>
      </c>
      <c r="D684" t="inlineStr">
        <is>
          <t>2023-05-06</t>
        </is>
      </c>
    </row>
    <row r="685">
      <c r="A685" t="inlineStr">
        <is>
          <t>HIP2104FRAANZ-T</t>
        </is>
      </c>
      <c r="B685" t="inlineStr">
        <is>
          <t>Renesas</t>
        </is>
      </c>
      <c r="C685" t="inlineStr">
        <is>
          <t>481</t>
        </is>
      </c>
      <c r="D685" t="inlineStr">
        <is>
          <t>2023-05-06</t>
        </is>
      </c>
    </row>
    <row r="686">
      <c r="A686" t="inlineStr">
        <is>
          <t>HIP4081AIBZ</t>
        </is>
      </c>
      <c r="B686" t="inlineStr">
        <is>
          <t>Renesas</t>
        </is>
      </c>
      <c r="C686" t="inlineStr">
        <is>
          <t>450</t>
        </is>
      </c>
      <c r="D686" t="inlineStr">
        <is>
          <t>2023-05-06</t>
        </is>
      </c>
    </row>
    <row r="687">
      <c r="A687" t="inlineStr">
        <is>
          <t>HIP4081AIBZT</t>
        </is>
      </c>
      <c r="B687" t="inlineStr">
        <is>
          <t>Renesas</t>
        </is>
      </c>
      <c r="C687" t="inlineStr">
        <is>
          <t>404</t>
        </is>
      </c>
      <c r="D687" t="inlineStr">
        <is>
          <t>2023-05-06</t>
        </is>
      </c>
    </row>
    <row r="688">
      <c r="A688" t="inlineStr">
        <is>
          <t>HIP4082IB</t>
        </is>
      </c>
      <c r="B688" t="inlineStr">
        <is>
          <t>Renesas</t>
        </is>
      </c>
      <c r="C688" t="inlineStr">
        <is>
          <t>430</t>
        </is>
      </c>
      <c r="D688" t="inlineStr">
        <is>
          <t>2023-05-06</t>
        </is>
      </c>
    </row>
    <row r="689">
      <c r="A689" t="inlineStr">
        <is>
          <t>HIP4082IBZ</t>
        </is>
      </c>
      <c r="B689" t="inlineStr">
        <is>
          <t>Renesas</t>
        </is>
      </c>
      <c r="C689" t="inlineStr">
        <is>
          <t>1652</t>
        </is>
      </c>
      <c r="D689" t="inlineStr">
        <is>
          <t>2023-05-06</t>
        </is>
      </c>
    </row>
    <row r="690">
      <c r="A690" t="inlineStr">
        <is>
          <t>HIP4082IBZT</t>
        </is>
      </c>
      <c r="B690" t="inlineStr">
        <is>
          <t>Renesas</t>
        </is>
      </c>
      <c r="C690" t="inlineStr">
        <is>
          <t>1360</t>
        </is>
      </c>
      <c r="D690" t="inlineStr">
        <is>
          <t>2023-05-06</t>
        </is>
      </c>
    </row>
    <row r="691">
      <c r="A691" t="inlineStr">
        <is>
          <t>RJE0605JPD-00#J3</t>
        </is>
      </c>
      <c r="B691" t="inlineStr">
        <is>
          <t>Renesas</t>
        </is>
      </c>
      <c r="C691" t="inlineStr">
        <is>
          <t>482</t>
        </is>
      </c>
      <c r="D691" t="inlineStr">
        <is>
          <t>2023-05-06</t>
        </is>
      </c>
    </row>
    <row r="692">
      <c r="A692" t="inlineStr">
        <is>
          <t>RJK0651DPB-00#J5</t>
        </is>
      </c>
      <c r="B692" t="inlineStr">
        <is>
          <t>Renesas</t>
        </is>
      </c>
      <c r="C692" t="inlineStr">
        <is>
          <t>345</t>
        </is>
      </c>
      <c r="D692" t="inlineStr">
        <is>
          <t>2023-05-06</t>
        </is>
      </c>
    </row>
    <row r="693">
      <c r="A693" t="inlineStr">
        <is>
          <t>RMLV0416EGSB-4S2</t>
        </is>
      </c>
      <c r="B693" t="inlineStr">
        <is>
          <t>Renesas</t>
        </is>
      </c>
      <c r="C693" t="inlineStr">
        <is>
          <t>789</t>
        </is>
      </c>
      <c r="D693" t="inlineStr">
        <is>
          <t>2023-05-06</t>
        </is>
      </c>
    </row>
    <row r="694">
      <c r="A694" t="inlineStr">
        <is>
          <t>RMLV0416EGSB-4S2#AA1</t>
        </is>
      </c>
      <c r="B694" t="inlineStr">
        <is>
          <t>Renesas</t>
        </is>
      </c>
      <c r="C694" t="inlineStr">
        <is>
          <t>564</t>
        </is>
      </c>
      <c r="D694" t="inlineStr">
        <is>
          <t>2023-05-06</t>
        </is>
      </c>
    </row>
    <row r="695">
      <c r="A695" t="inlineStr">
        <is>
          <t>RMLV0808BGSB-4S2#AA0</t>
        </is>
      </c>
      <c r="B695" t="inlineStr">
        <is>
          <t>Renesas</t>
        </is>
      </c>
      <c r="C695" t="inlineStr">
        <is>
          <t>564</t>
        </is>
      </c>
      <c r="D695" t="inlineStr">
        <is>
          <t>2023-05-06</t>
        </is>
      </c>
    </row>
    <row r="696">
      <c r="A696" t="inlineStr">
        <is>
          <t>RMLV1616AGSA-5S2#AA0</t>
        </is>
      </c>
      <c r="B696" t="inlineStr">
        <is>
          <t>Renesas</t>
        </is>
      </c>
      <c r="C696" t="inlineStr">
        <is>
          <t>691</t>
        </is>
      </c>
      <c r="D696" t="inlineStr">
        <is>
          <t>2023-05-06</t>
        </is>
      </c>
    </row>
  </sheetData>
  <autoFilter ref="B1:B572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0"/>
  <sheetViews>
    <sheetView tabSelected="1" workbookViewId="0">
      <selection activeCell="H44" sqref="H44"/>
    </sheetView>
  </sheetViews>
  <sheetFormatPr baseColWidth="10" defaultRowHeight="14"/>
  <cols>
    <col width="18.5" customWidth="1" min="1" max="1"/>
  </cols>
  <sheetData>
    <row r="1">
      <c r="A1" t="inlineStr">
        <is>
          <t>Vicor</t>
        </is>
      </c>
      <c r="B1" t="n">
        <v>428</v>
      </c>
      <c r="C1" t="n">
        <v>1</v>
      </c>
    </row>
    <row r="2">
      <c r="A2" t="inlineStr">
        <is>
          <t>Renesas</t>
        </is>
      </c>
      <c r="B2" t="n">
        <v>415</v>
      </c>
    </row>
    <row r="3">
      <c r="A3" t="inlineStr">
        <is>
          <t>Infineon</t>
        </is>
      </c>
      <c r="B3" t="n">
        <v>4614</v>
      </c>
      <c r="C3" t="n">
        <v>1</v>
      </c>
    </row>
    <row r="4">
      <c r="A4" t="inlineStr">
        <is>
          <t>Mornsun</t>
        </is>
      </c>
      <c r="B4" t="n">
        <v>585</v>
      </c>
    </row>
    <row r="5">
      <c r="A5" t="inlineStr">
        <is>
          <t>Texas Instruments</t>
        </is>
      </c>
      <c r="B5" t="n">
        <v>4663</v>
      </c>
      <c r="C5" t="inlineStr">
        <is>
          <t>1440/4663</t>
        </is>
      </c>
    </row>
    <row r="6">
      <c r="A6" t="inlineStr">
        <is>
          <t>Nxp Semiconductors</t>
        </is>
      </c>
      <c r="B6" t="n">
        <v>131</v>
      </c>
      <c r="C6" t="n">
        <v>1</v>
      </c>
    </row>
    <row r="7">
      <c r="A7" t="inlineStr">
        <is>
          <t>On Semiconductor</t>
        </is>
      </c>
      <c r="B7" t="n">
        <v>3825</v>
      </c>
      <c r="C7" t="inlineStr">
        <is>
          <t>1370/3825</t>
        </is>
      </c>
    </row>
    <row r="8">
      <c r="A8" t="inlineStr">
        <is>
          <t>STM</t>
        </is>
      </c>
      <c r="B8" t="n">
        <v>207</v>
      </c>
    </row>
    <row r="9">
      <c r="A9" t="inlineStr">
        <is>
          <t>Xilinx</t>
        </is>
      </c>
      <c r="B9" t="n">
        <v>768</v>
      </c>
    </row>
    <row r="10">
      <c r="A10" t="inlineStr">
        <is>
          <t>Altera</t>
        </is>
      </c>
      <c r="B10" t="n">
        <v>356</v>
      </c>
    </row>
    <row r="11">
      <c r="A11" t="inlineStr">
        <is>
          <t>Lattice Semiconductor</t>
        </is>
      </c>
      <c r="B11" t="n">
        <v>19</v>
      </c>
    </row>
    <row r="12">
      <c r="A12" t="inlineStr">
        <is>
          <t>Analog Devices</t>
        </is>
      </c>
      <c r="B12" t="n">
        <v>3537</v>
      </c>
    </row>
    <row r="13">
      <c r="A13" t="inlineStr">
        <is>
          <t>Microchip</t>
        </is>
      </c>
      <c r="B13" t="n">
        <v>1592</v>
      </c>
    </row>
    <row r="14">
      <c r="A14" t="inlineStr">
        <is>
          <t>Siemens</t>
        </is>
      </c>
      <c r="B14" t="n">
        <v>15116</v>
      </c>
    </row>
    <row r="15">
      <c r="A15" t="inlineStr">
        <is>
          <t>Schneider</t>
        </is>
      </c>
      <c r="B15" t="n">
        <v>5419</v>
      </c>
    </row>
    <row r="16">
      <c r="A16" t="inlineStr">
        <is>
          <t>Micron</t>
        </is>
      </c>
      <c r="B16" t="n">
        <v>882</v>
      </c>
      <c r="C16" t="n">
        <v>1</v>
      </c>
    </row>
    <row r="17">
      <c r="A17" t="inlineStr">
        <is>
          <t>Samsung</t>
        </is>
      </c>
      <c r="B17" t="n">
        <v>41030</v>
      </c>
      <c r="C17" t="n">
        <v>0</v>
      </c>
    </row>
    <row r="18">
      <c r="A18" t="inlineStr">
        <is>
          <t>NVIDIA</t>
        </is>
      </c>
      <c r="B18" t="n">
        <v>1063</v>
      </c>
      <c r="C18" t="n">
        <v>1</v>
      </c>
    </row>
    <row r="19">
      <c r="A19" t="inlineStr">
        <is>
          <t>Broadcom</t>
        </is>
      </c>
      <c r="B19" t="n">
        <v>1679</v>
      </c>
    </row>
    <row r="20">
      <c r="A20" t="inlineStr">
        <is>
          <t>TOSHIBA</t>
        </is>
      </c>
      <c r="B20" t="n">
        <v>2534</v>
      </c>
      <c r="C20" t="n">
        <v>1</v>
      </c>
    </row>
    <row r="21">
      <c r="A21" t="inlineStr">
        <is>
          <t>Nexperia</t>
        </is>
      </c>
      <c r="B21" t="n">
        <v>2153</v>
      </c>
    </row>
    <row r="22">
      <c r="A22" t="inlineStr">
        <is>
          <t>Diodes</t>
        </is>
      </c>
      <c r="B22" t="n">
        <v>1732</v>
      </c>
      <c r="C22" t="n">
        <v>1</v>
      </c>
    </row>
    <row r="23">
      <c r="A23" t="inlineStr">
        <is>
          <t>Vishay</t>
        </is>
      </c>
      <c r="B23" t="n">
        <v>8940</v>
      </c>
    </row>
    <row r="24">
      <c r="A24" t="inlineStr">
        <is>
          <t>Silicon Labs</t>
        </is>
      </c>
      <c r="B24" t="n">
        <v>27</v>
      </c>
      <c r="C24" t="n">
        <v>1</v>
      </c>
    </row>
    <row r="25">
      <c r="A25" t="inlineStr">
        <is>
          <t>Skyworks</t>
        </is>
      </c>
      <c r="B25" t="n">
        <v>258</v>
      </c>
    </row>
    <row r="26">
      <c r="A26" t="inlineStr">
        <is>
          <t>Mitsubishi Electric</t>
        </is>
      </c>
      <c r="B26" t="n">
        <v>568</v>
      </c>
      <c r="C26" t="n">
        <v>1</v>
      </c>
    </row>
    <row r="27">
      <c r="A27" t="inlineStr">
        <is>
          <t>Sitime</t>
        </is>
      </c>
      <c r="B27" t="n">
        <v>119</v>
      </c>
    </row>
    <row r="28">
      <c r="A28" t="inlineStr">
        <is>
          <t>Abracon</t>
        </is>
      </c>
      <c r="B28" t="n">
        <v>1023</v>
      </c>
      <c r="C28" t="n">
        <v>1</v>
      </c>
    </row>
    <row r="29">
      <c r="A29" t="inlineStr">
        <is>
          <t>MACOM</t>
        </is>
      </c>
      <c r="B29" t="n">
        <v>473</v>
      </c>
    </row>
    <row r="30">
      <c r="A30" t="inlineStr">
        <is>
          <t>IXYS</t>
        </is>
      </c>
      <c r="B30" t="n">
        <v>645</v>
      </c>
      <c r="C30" t="n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F18" sqref="F18"/>
    </sheetView>
  </sheetViews>
  <sheetFormatPr baseColWidth="10" defaultRowHeight="14"/>
  <cols>
    <col width="56.1640625" customWidth="1" min="1" max="1"/>
    <col width="30.83203125" customWidth="1" min="2" max="2"/>
  </cols>
  <sheetData>
    <row r="1">
      <c r="A1" s="8" t="inlineStr">
        <is>
          <t>НЦ Техноспарк</t>
        </is>
      </c>
      <c r="B1" s="9" t="n">
        <v>2</v>
      </c>
    </row>
    <row r="2">
      <c r="A2" s="8" t="inlineStr">
        <is>
          <t>Ооо Внешнеторговая Компания Юнитест</t>
        </is>
      </c>
      <c r="B2" s="9" t="n">
        <v>43</v>
      </c>
    </row>
    <row r="3">
      <c r="A3" s="8" t="inlineStr">
        <is>
          <t>Ооо Спб Зип</t>
        </is>
      </c>
      <c r="B3" s="9" t="n">
        <v>126</v>
      </c>
    </row>
    <row r="4">
      <c r="A4" s="8" t="inlineStr">
        <is>
          <t>ООО Диагностика-М</t>
        </is>
      </c>
      <c r="B4" s="9" t="n">
        <v>188</v>
      </c>
    </row>
    <row r="5">
      <c r="A5" s="8" t="inlineStr">
        <is>
          <t>Ооо Нпк Фотоника</t>
        </is>
      </c>
      <c r="B5" s="9" t="n">
        <v>214</v>
      </c>
    </row>
    <row r="6">
      <c r="A6" s="8" t="inlineStr">
        <is>
          <t>Ооо Нпк Ньютэк</t>
        </is>
      </c>
      <c r="B6" s="9" t="n">
        <v>241</v>
      </c>
    </row>
    <row r="7">
      <c r="A7" s="8" t="inlineStr">
        <is>
          <t>Ооо Нпк Периметр</t>
        </is>
      </c>
      <c r="B7" s="9" t="n">
        <v>294</v>
      </c>
    </row>
    <row r="8">
      <c r="A8" s="8" t="inlineStr">
        <is>
          <t>Ао По Уральский Оптико Механический Завод Имени Э С Яламова</t>
        </is>
      </c>
      <c r="B8" s="9" t="n">
        <v>851</v>
      </c>
    </row>
    <row r="9">
      <c r="A9" s="10" t="inlineStr">
        <is>
          <t>Тоо Мир Систем Безопасности</t>
        </is>
      </c>
      <c r="B9" s="9" t="n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2023-05-15T09:30:32Z</dcterms:modified>
  <cp:lastModifiedBy>Microsoft Office User</cp:lastModifiedBy>
</cp:coreProperties>
</file>