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iuhe/Desktop/"/>
    </mc:Choice>
  </mc:AlternateContent>
  <xr:revisionPtr revIDLastSave="0" documentId="13_ncr:1_{E17F9FC2-A970-7D4C-ACB3-2E9CE65C4229}" xr6:coauthVersionLast="47" xr6:coauthVersionMax="47" xr10:uidLastSave="{00000000-0000-0000-0000-000000000000}"/>
  <bookViews>
    <workbookView xWindow="-30620" yWindow="520" windowWidth="23260" windowHeight="12580" activeTab="1" xr2:uid="{00000000-000D-0000-FFFF-FFFF00000000}"/>
  </bookViews>
  <sheets>
    <sheet name="source" sheetId="1" r:id="rId1"/>
    <sheet name="al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<sst xmlns="http://schemas.openxmlformats.org/spreadsheetml/2006/main" count="5025" uniqueCount="5025">
  <si>
    <t>OPA2171AQDRQ1</t>
  </si>
  <si>
    <t>TPS7A8300RGWR</t>
  </si>
  <si>
    <t>TPS53513RVER</t>
  </si>
  <si>
    <t>TPS56637RPAR</t>
  </si>
  <si>
    <t>DP83822IRHBR</t>
  </si>
  <si>
    <t>TPS92692QPWPRQ1</t>
  </si>
  <si>
    <t>LMZM23600SILR</t>
  </si>
  <si>
    <t>TPS2H160AQPWPRQ1</t>
  </si>
  <si>
    <t>TPS65941212RWERQ1</t>
  </si>
  <si>
    <t>TPS4H160BQPWPRQ1</t>
  </si>
  <si>
    <t>TPS7A6650QDGNRQ1</t>
  </si>
  <si>
    <t>TPS92515HVQDGQRQ1</t>
  </si>
  <si>
    <t>TPS27S100BPWPT</t>
  </si>
  <si>
    <t>AM3358BZCZA100</t>
  </si>
  <si>
    <t>VNQ7050AJTR</t>
  </si>
  <si>
    <t>NCP45540IMNTWG-H</t>
  </si>
  <si>
    <t>NCP81239MNTXG</t>
  </si>
  <si>
    <t>L99DZ100GTR</t>
  </si>
  <si>
    <t>L9966CB-TR</t>
  </si>
  <si>
    <t>VNH5050ATR-E</t>
  </si>
  <si>
    <t>AD8429BRZ</t>
  </si>
  <si>
    <t>TPS1H100BQPWPRQ1</t>
  </si>
  <si>
    <t>AD7367BRUZ</t>
  </si>
  <si>
    <t>ADC128D818CIMT/NOPB</t>
  </si>
  <si>
    <t>STM32F429IIT6</t>
  </si>
  <si>
    <t>STM32F429VIT6</t>
  </si>
  <si>
    <t>STM32F427VIT6</t>
  </si>
  <si>
    <t>STM32F429IIH6</t>
  </si>
  <si>
    <t>NCP45520IMNTWG-H</t>
  </si>
  <si>
    <t>A2982SLWTR-T</t>
  </si>
  <si>
    <t>MIC2025-1YM-TR</t>
  </si>
  <si>
    <t>INA226AQDGSRQ1</t>
  </si>
  <si>
    <t>TPS62173DSGR</t>
  </si>
  <si>
    <t>LM34926SD/NOPB</t>
  </si>
  <si>
    <t>SPC560P50L3CEFAR</t>
  </si>
  <si>
    <t>FDMC5614P</t>
  </si>
  <si>
    <t>KSZ9031RNXIA</t>
  </si>
  <si>
    <t>KSZ9031RNXVB-VAO</t>
  </si>
  <si>
    <t>KSZ9477STXI</t>
  </si>
  <si>
    <t>KSZ9896CTXI</t>
  </si>
  <si>
    <t>LMZ31704RVQR</t>
  </si>
  <si>
    <t>TPS548D22RVFR</t>
  </si>
  <si>
    <t>UCC28950QPWRQ1</t>
  </si>
  <si>
    <t>OPT3001DNPR</t>
  </si>
  <si>
    <t>TPS7B7702QPWPRQ1</t>
  </si>
  <si>
    <t>BQ27421YZFR-G1A</t>
  </si>
  <si>
    <t>DP83822IFRHBR</t>
  </si>
  <si>
    <t>LM5155QDSSRQ1</t>
  </si>
  <si>
    <t>NC7S14M5X</t>
  </si>
  <si>
    <t>STTH112UFY</t>
  </si>
  <si>
    <t>AEDR-8712-102</t>
  </si>
  <si>
    <t>BCM5396IFBG</t>
  </si>
  <si>
    <t>SBR05M100BLP-7</t>
  </si>
  <si>
    <t>TPS53319DQPR</t>
  </si>
  <si>
    <t>TS3DV520ERUAR</t>
  </si>
  <si>
    <t>TRS3243ECRHBR</t>
  </si>
  <si>
    <t>TPS84610RKGR</t>
  </si>
  <si>
    <t>TPSM41625MOVR</t>
  </si>
  <si>
    <t>TPS7A8300ARGRT</t>
  </si>
  <si>
    <t>TPS73701DRVR</t>
  </si>
  <si>
    <t>TPS78001DDCR</t>
  </si>
  <si>
    <t>MCIMX535DVV1C</t>
  </si>
  <si>
    <t>UCC28880DR</t>
  </si>
  <si>
    <t>TPS2042BDGN</t>
  </si>
  <si>
    <t>TA1427A</t>
  </si>
  <si>
    <t>MM74HCT08MX</t>
  </si>
  <si>
    <t>DRV600RTJR</t>
  </si>
  <si>
    <t>CD4069UBPWR</t>
  </si>
  <si>
    <t>74LVC125AD</t>
  </si>
  <si>
    <t>74HCT166D</t>
  </si>
  <si>
    <t>74HCT163D</t>
  </si>
  <si>
    <t>74HC32D</t>
  </si>
  <si>
    <t>74HC20D</t>
  </si>
  <si>
    <t>TPS2H160BQPWPRQ1</t>
  </si>
  <si>
    <t>TPA3111D1PWPR</t>
  </si>
  <si>
    <t>TMS320F2811PBKS</t>
  </si>
  <si>
    <t>TLC2272QPWR</t>
  </si>
  <si>
    <t>LMZ13610TZ/NOPB</t>
  </si>
  <si>
    <t>INA293A1IDBVR</t>
  </si>
  <si>
    <t>TPS613223ADBVR</t>
  </si>
  <si>
    <t>TPS610992YFFR</t>
  </si>
  <si>
    <t>SN74HCT244DWR</t>
  </si>
  <si>
    <t>LM339DR</t>
  </si>
  <si>
    <t>BQ34Z100PWR-G1</t>
  </si>
  <si>
    <t>UCC27211DPRR</t>
  </si>
  <si>
    <t>LM20BIM7/NOPB</t>
  </si>
  <si>
    <t>TPS82140SILR</t>
  </si>
  <si>
    <t>TPS3808G01DBVR</t>
  </si>
  <si>
    <t>TPA6132A2RTET</t>
  </si>
  <si>
    <t>TPA3112D1PWPR</t>
  </si>
  <si>
    <t>TPA3106D1VFPR</t>
  </si>
  <si>
    <t>SN74HC273PWR</t>
  </si>
  <si>
    <t>SN74HC138PWR</t>
  </si>
  <si>
    <t>BQ294701DSGR</t>
  </si>
  <si>
    <t>TMS320F28335PTPS</t>
  </si>
  <si>
    <t>STM32L152RBT6A</t>
  </si>
  <si>
    <t>SN74LVCC4245APWR</t>
  </si>
  <si>
    <t>SN74HCT138PWR</t>
  </si>
  <si>
    <t>FSA2567UMX</t>
  </si>
  <si>
    <t>74HCT126D</t>
  </si>
  <si>
    <t>DS90LV049TMTX/NOPB</t>
  </si>
  <si>
    <t>BU4001BF</t>
  </si>
  <si>
    <t>ADC121S051CIMF/NOPB</t>
  </si>
  <si>
    <t>TPS1HA08BQPWPRQ1</t>
  </si>
  <si>
    <t>TMS5700432BPZQQ1R</t>
  </si>
  <si>
    <t>74HCT595D</t>
  </si>
  <si>
    <t>SN74AHC573PWR</t>
  </si>
  <si>
    <t>SN74AHC08PWR</t>
  </si>
  <si>
    <t>K4E8E324EB-EGCF</t>
  </si>
  <si>
    <t>DRV8873HPWPRQ1</t>
  </si>
  <si>
    <t>TPS92662QPHPRQ1</t>
  </si>
  <si>
    <t>TPS73701DRBR</t>
  </si>
  <si>
    <t>TPS84259RKGR</t>
  </si>
  <si>
    <t>SN74LV126APWR</t>
  </si>
  <si>
    <t>M24C64-WDW6TP</t>
  </si>
  <si>
    <t>M24C02-WDW6TP</t>
  </si>
  <si>
    <t>LM2902DT</t>
  </si>
  <si>
    <t>HCF4067M013TR</t>
  </si>
  <si>
    <t>TPS23750PWP</t>
  </si>
  <si>
    <t>OPT101P-J</t>
  </si>
  <si>
    <t>LMR50410Y3FQDBVRQ1</t>
  </si>
  <si>
    <t>LMR50410XFDBVR</t>
  </si>
  <si>
    <t>DM74LS08MX</t>
  </si>
  <si>
    <t>TPS562209DDCR</t>
  </si>
  <si>
    <t>TPS2051BDGN</t>
  </si>
  <si>
    <t>TLVH431AIDCKR</t>
  </si>
  <si>
    <t>TL431QDBVR</t>
  </si>
  <si>
    <t>TL431BIDBZR</t>
  </si>
  <si>
    <t>LMV339IPWR</t>
  </si>
  <si>
    <t>TLV320AIC3100IRHBT</t>
  </si>
  <si>
    <t>TC54VN3002ECB713</t>
  </si>
  <si>
    <t>SN74AHCT541PWR</t>
  </si>
  <si>
    <t>TPS6282518DMQR</t>
  </si>
  <si>
    <t>TPS560430YFDBVR</t>
  </si>
  <si>
    <t>TL432IPK</t>
  </si>
  <si>
    <t>SN74AC74DR</t>
  </si>
  <si>
    <t>LM2931CDR2G</t>
  </si>
  <si>
    <t>LM2903PWR</t>
  </si>
  <si>
    <t>CSD18543Q3A</t>
  </si>
  <si>
    <t>74HC4067PW</t>
  </si>
  <si>
    <t>TPD4S009DGSR</t>
  </si>
  <si>
    <t>TL4242DRJR</t>
  </si>
  <si>
    <t>TPS62290TDRVRQ1</t>
  </si>
  <si>
    <t>TPS259270DRCR</t>
  </si>
  <si>
    <t>DRV8840PWPR</t>
  </si>
  <si>
    <t>LM317MKVURG3</t>
  </si>
  <si>
    <t>LMZ21701SILR</t>
  </si>
  <si>
    <t>TPS7A8701RTJR</t>
  </si>
  <si>
    <t>LM5165YDRCR</t>
  </si>
  <si>
    <t>TPS549B22RVFR</t>
  </si>
  <si>
    <t>PGA280AIPWR</t>
  </si>
  <si>
    <t>TCA6416ARTWR</t>
  </si>
  <si>
    <t>BQ24073RGTR</t>
  </si>
  <si>
    <t>DRV8876PWPR</t>
  </si>
  <si>
    <t>TL431AIDBVR</t>
  </si>
  <si>
    <t>DS90LV011AQMFE/NOPB</t>
  </si>
  <si>
    <t>ISO5851QDWRQ1</t>
  </si>
  <si>
    <t>LM317DCYR</t>
  </si>
  <si>
    <t>SN65DSI86ZQER</t>
  </si>
  <si>
    <t>TPS7A9201DSKR</t>
  </si>
  <si>
    <t>TPS259261DRCR</t>
  </si>
  <si>
    <t>STM32L053R8T6</t>
  </si>
  <si>
    <t>TPS62130ARGTR</t>
  </si>
  <si>
    <t>TL082IDR</t>
  </si>
  <si>
    <t>TPS62140ARGTR</t>
  </si>
  <si>
    <t>SN74AUP1T17DCKR</t>
  </si>
  <si>
    <t>TPS7A9001DSKR</t>
  </si>
  <si>
    <t>INA240A2QPWRQ1</t>
  </si>
  <si>
    <t>TPS22969DNYR</t>
  </si>
  <si>
    <t>AM3352BZCZA80</t>
  </si>
  <si>
    <t>TCAN334GDR</t>
  </si>
  <si>
    <t>TL082IDRQ1</t>
  </si>
  <si>
    <t>CD74HC4066M96</t>
  </si>
  <si>
    <t>TPS6282533DMQR</t>
  </si>
  <si>
    <t>TPS7A4001DGNR</t>
  </si>
  <si>
    <t>LMR36006CRNXR</t>
  </si>
  <si>
    <t>TMS320F28027FPTQ</t>
  </si>
  <si>
    <t>TPSM82866AA0SRDJR</t>
  </si>
  <si>
    <t>LM2936DTX-3.3/NOPB</t>
  </si>
  <si>
    <t>LMZ10505TZX-ADJ/NOPB</t>
  </si>
  <si>
    <t>TL062CPWR</t>
  </si>
  <si>
    <t>TL431BQDBZR</t>
  </si>
  <si>
    <t>74HCT14D</t>
  </si>
  <si>
    <t>TPS54386PWPR</t>
  </si>
  <si>
    <t>SN74LV123APWR</t>
  </si>
  <si>
    <t>MX25L12873FM2I-10G</t>
  </si>
  <si>
    <t>TPS62135RGXR</t>
  </si>
  <si>
    <t>CC3100R11MRGCR</t>
  </si>
  <si>
    <t>AD7192BRUZ</t>
  </si>
  <si>
    <t>TMS320F28062PZPS</t>
  </si>
  <si>
    <t>OPA4172IDR</t>
  </si>
  <si>
    <t>TLV70033DDCR</t>
  </si>
  <si>
    <t>TPS259260DRCR</t>
  </si>
  <si>
    <t>TLV62569PDRLR</t>
  </si>
  <si>
    <t>TL431AQDCKR</t>
  </si>
  <si>
    <t>ULN2004ADR</t>
  </si>
  <si>
    <t>TPS63024YFFR</t>
  </si>
  <si>
    <t>TPS65132WRVCR</t>
  </si>
  <si>
    <t>TPD4S009DCKR</t>
  </si>
  <si>
    <t>TLVH431AQPK</t>
  </si>
  <si>
    <t>MSP430F5638IPZR</t>
  </si>
  <si>
    <t>AM26C32IDR</t>
  </si>
  <si>
    <t>TUSB8020BIPHP</t>
  </si>
  <si>
    <t>USB2514B-AEZC</t>
  </si>
  <si>
    <t>SN74LVC1G125DCKR</t>
  </si>
  <si>
    <t>SN65HVD235DR</t>
  </si>
  <si>
    <t>SN74AHC1G08DCKR</t>
  </si>
  <si>
    <t>SN74LV4051APWR</t>
  </si>
  <si>
    <t>TPS61230ARNSR</t>
  </si>
  <si>
    <t>SN74AHC1G14DCKR</t>
  </si>
  <si>
    <t>BQ28Z610DRZR-R1</t>
  </si>
  <si>
    <t>TL432AIDBZR</t>
  </si>
  <si>
    <t>TLV61046ADBVR</t>
  </si>
  <si>
    <t>TPS61021ADSGR</t>
  </si>
  <si>
    <t>MP2314GJ-Z</t>
  </si>
  <si>
    <t>SN74AHC02PWR</t>
  </si>
  <si>
    <t>TCA9544APWR</t>
  </si>
  <si>
    <t>TS3USB221ARSER</t>
  </si>
  <si>
    <t>PCM1865DBTR</t>
  </si>
  <si>
    <t>TPS22810DBVR</t>
  </si>
  <si>
    <t>LSF0102DCUR</t>
  </si>
  <si>
    <t>TPS61291DRVR</t>
  </si>
  <si>
    <t>LM2901AVQPWRQ1</t>
  </si>
  <si>
    <t>TPS565208DDCR</t>
  </si>
  <si>
    <t>SN65HVD230DR</t>
  </si>
  <si>
    <t>V73CAG02168RCJI9</t>
  </si>
  <si>
    <t>TC203G10CFG-7020</t>
  </si>
  <si>
    <t>STM32L152RBT6</t>
  </si>
  <si>
    <t>MMJT9410T1G</t>
  </si>
  <si>
    <t>LM48580TLX/NOPB</t>
  </si>
  <si>
    <t>L7805CV-DG</t>
  </si>
  <si>
    <t>CS4967EFPT6</t>
  </si>
  <si>
    <t>CJ78L12</t>
  </si>
  <si>
    <t>BAT54W</t>
  </si>
  <si>
    <t>APL5508-33DC-TRG</t>
  </si>
  <si>
    <t>ZD5227BSH</t>
  </si>
  <si>
    <t>STP4407</t>
  </si>
  <si>
    <t>SS8050Y1</t>
  </si>
  <si>
    <t>SM6T10CA</t>
  </si>
  <si>
    <t>RT9220PQV</t>
  </si>
  <si>
    <t>PVZ3A502A01R00</t>
  </si>
  <si>
    <t>MD218B</t>
  </si>
  <si>
    <t>CX2596-ADJ</t>
  </si>
  <si>
    <t>AS1130-BWLT</t>
  </si>
  <si>
    <t>339S00363</t>
  </si>
  <si>
    <t>XB8089GZ</t>
  </si>
  <si>
    <t>X0405MF</t>
  </si>
  <si>
    <t>SGM2019-1.8YN5G/TR</t>
  </si>
  <si>
    <t>SCS551V-TG</t>
  </si>
  <si>
    <t>PJQ5410</t>
  </si>
  <si>
    <t>NVP7211-Q42-T</t>
  </si>
  <si>
    <t>NVP7207-T12-T</t>
  </si>
  <si>
    <t>CJ78L05</t>
  </si>
  <si>
    <t>APL5508-18DC-TRG</t>
  </si>
  <si>
    <t>2103-601602-40</t>
  </si>
  <si>
    <t>XC6215B332GR-G</t>
  </si>
  <si>
    <t>VCMT063T-3R3MN5</t>
  </si>
  <si>
    <t>UT6K3 TCR</t>
  </si>
  <si>
    <t>TX20051NR</t>
  </si>
  <si>
    <t>TX20031NR</t>
  </si>
  <si>
    <t>TLV705185YFPR</t>
  </si>
  <si>
    <t>SE2623L-R</t>
  </si>
  <si>
    <t>N25Q032A13EF440F</t>
  </si>
  <si>
    <t>MD5333</t>
  </si>
  <si>
    <t>74AHCT1G07GW</t>
  </si>
  <si>
    <t>UPB1507GV-EA-A</t>
  </si>
  <si>
    <t>TL431</t>
  </si>
  <si>
    <t>RTL9617B</t>
  </si>
  <si>
    <t>PVZ3A202A01R00</t>
  </si>
  <si>
    <t>MMSZ5232B-TG</t>
  </si>
  <si>
    <t>MDV1525URH</t>
  </si>
  <si>
    <t>LP30-185ZF</t>
  </si>
  <si>
    <t>G690L293T71Uf</t>
  </si>
  <si>
    <t>AN32256A-PR</t>
  </si>
  <si>
    <t>2SC4926YD-TL-EQ</t>
  </si>
  <si>
    <t>XC6206P302PR</t>
  </si>
  <si>
    <t>SLG4L43553V</t>
  </si>
  <si>
    <t>OV05620-C48A</t>
  </si>
  <si>
    <t>NX2A4WPZ</t>
  </si>
  <si>
    <t>NW1602</t>
  </si>
  <si>
    <t>NVP1104A</t>
  </si>
  <si>
    <t>MTP3401N3</t>
  </si>
  <si>
    <t>MDV1528URH</t>
  </si>
  <si>
    <t>DM3030-W2455BST/LF</t>
  </si>
  <si>
    <t>339S00353</t>
  </si>
  <si>
    <t>ZX279110A1</t>
  </si>
  <si>
    <t>IM02C</t>
  </si>
  <si>
    <t>G781-1P8F</t>
  </si>
  <si>
    <t>G5250K1T1U</t>
  </si>
  <si>
    <t>G1003A</t>
  </si>
  <si>
    <t>FP6146-25S5GTR</t>
  </si>
  <si>
    <t>DM3030-W2455BRT/LF</t>
  </si>
  <si>
    <t>CE6232B30F</t>
  </si>
  <si>
    <t>505567-0271</t>
  </si>
  <si>
    <t>ZD5228BSH</t>
  </si>
  <si>
    <t>SN8F57082TG</t>
  </si>
  <si>
    <t>SAB-C161CS-LFCA</t>
  </si>
  <si>
    <t>NMLU1210TWG</t>
  </si>
  <si>
    <t>LDL1117S12R</t>
  </si>
  <si>
    <t>ICS853S014AGILF</t>
  </si>
  <si>
    <t>ICS8535AG-31LF</t>
  </si>
  <si>
    <t>FM5888C</t>
  </si>
  <si>
    <t>AS1117-3.3</t>
  </si>
  <si>
    <t>54Y5WE046096FC</t>
  </si>
  <si>
    <t>VCHA042A-1R0MS6</t>
  </si>
  <si>
    <t>MMA8452QR1</t>
  </si>
  <si>
    <t>LTV-817S-TA-C</t>
  </si>
  <si>
    <t>L6392DTR</t>
  </si>
  <si>
    <t>GM6380LT1</t>
  </si>
  <si>
    <t>FR05-S1-N-0-110</t>
  </si>
  <si>
    <t>FM140-N-TH</t>
  </si>
  <si>
    <t>CC12H2.5A-TR</t>
  </si>
  <si>
    <t>BAT54KFILM</t>
  </si>
  <si>
    <t>74HC138D</t>
  </si>
  <si>
    <t>SMBJ13A</t>
  </si>
  <si>
    <t>SM240A</t>
  </si>
  <si>
    <t>S30960-S2440-A100-1</t>
  </si>
  <si>
    <t>RTL8367S-CG</t>
  </si>
  <si>
    <t>RT9220GQV</t>
  </si>
  <si>
    <t>PTH08T230WAZT</t>
  </si>
  <si>
    <t>NCV8668ABD150R2G</t>
  </si>
  <si>
    <t>LM26420YSQX/NOPB</t>
  </si>
  <si>
    <t>LM211DR</t>
  </si>
  <si>
    <t>DRV8825PWPR</t>
  </si>
  <si>
    <t>TPS62090RGTR/RGTT</t>
  </si>
  <si>
    <t>ISL95808HRZ-T</t>
  </si>
  <si>
    <t xml:space="preserve">
TPS7B6933QDBVRQ1</t>
  </si>
  <si>
    <t>TPS563201DDCR</t>
  </si>
  <si>
    <t>TPS54302DDCR</t>
  </si>
  <si>
    <t>TPS2546RTER</t>
  </si>
  <si>
    <t>TPS2065DBVR/DBVT</t>
  </si>
  <si>
    <t>TLV7021DPWR</t>
  </si>
  <si>
    <t>TLV70218DBVR</t>
  </si>
  <si>
    <t>STM8S105S6T6C</t>
  </si>
  <si>
    <t>STM8S103K3T6C</t>
  </si>
  <si>
    <t xml:space="preserve">
STM32F091CCT6TR</t>
  </si>
  <si>
    <t>STM32F030CCT6</t>
  </si>
  <si>
    <t>SN2040DSQR</t>
  </si>
  <si>
    <t>S9S08DZ60F2MLH</t>
  </si>
  <si>
    <t>S9KEAZ128AMLK</t>
  </si>
  <si>
    <t>PIC16F1503T-I/SL</t>
  </si>
  <si>
    <t>NTA7002NT1G</t>
  </si>
  <si>
    <t>MX25L25645GM2I-08G</t>
  </si>
  <si>
    <t>MP9942GJ-Z</t>
  </si>
  <si>
    <t>MP2147GD-Z</t>
  </si>
  <si>
    <t>LSM6DSOXTR</t>
  </si>
  <si>
    <t>LSM6DSOWTR</t>
  </si>
  <si>
    <t>LIS2MDLTR</t>
  </si>
  <si>
    <t>LIS2HH12TR</t>
  </si>
  <si>
    <t>ISM330DLCTR</t>
  </si>
  <si>
    <t>IRFR4615TRLPBF</t>
  </si>
  <si>
    <t>DS90CF386MTDX/NOPB</t>
  </si>
  <si>
    <t>DRV5032FDDMRR</t>
  </si>
  <si>
    <t>DLPC3436CZVB</t>
  </si>
  <si>
    <t>XC3S200-4TQG144C</t>
  </si>
  <si>
    <t>TLV70012DCKR</t>
  </si>
  <si>
    <t>TMS320F28069UPZT</t>
  </si>
  <si>
    <t>ADS7828EIPWRQ1</t>
  </si>
  <si>
    <t>ADA4851-4YRUZ</t>
  </si>
  <si>
    <t>6V49205BNLGI</t>
  </si>
  <si>
    <t>TMS320F28069FPZT</t>
  </si>
  <si>
    <t>XC3S100E-4VQG100C</t>
  </si>
  <si>
    <t>TPS389033DSER</t>
  </si>
  <si>
    <t>LMZ14202HTZ/NOPB</t>
  </si>
  <si>
    <t>TMCS1100A3QDR</t>
  </si>
  <si>
    <t>TCAN332GD</t>
  </si>
  <si>
    <t>TPS3839K33DBZR</t>
  </si>
  <si>
    <t>LM3478QMM/NOPB</t>
  </si>
  <si>
    <t>LM3478QMMX/NOPB</t>
  </si>
  <si>
    <t>LM56CIMX/NOPB</t>
  </si>
  <si>
    <t>TLV6700QDDCRQ1</t>
  </si>
  <si>
    <t>DG403DY-T1-E3</t>
  </si>
  <si>
    <t>TPS62125DSGR</t>
  </si>
  <si>
    <t>TPS62562DRVR</t>
  </si>
  <si>
    <t>TLV314IDCKR</t>
  </si>
  <si>
    <t>TL431BIPK</t>
  </si>
  <si>
    <t>TEF6686HN/V102K</t>
  </si>
  <si>
    <t>LM2940CSX-5.0/NOPB</t>
  </si>
  <si>
    <t>TPS40056PWPR</t>
  </si>
  <si>
    <t>LT1013DDR</t>
  </si>
  <si>
    <t>TPS63070RNMT</t>
  </si>
  <si>
    <t>BTS443P</t>
  </si>
  <si>
    <t>XC9572XL-10VQG44C</t>
  </si>
  <si>
    <t>REF5025AIDGKR</t>
  </si>
  <si>
    <t>DP83620SQE/NOPB</t>
  </si>
  <si>
    <t>TPS73701DRBT</t>
  </si>
  <si>
    <t>TLC5916IPW</t>
  </si>
  <si>
    <t>LM2595SX-5.0/NOPB</t>
  </si>
  <si>
    <t>TCA9535DBR</t>
  </si>
  <si>
    <t>LM5017MRE/NOPB</t>
  </si>
  <si>
    <t>LM5017MR/NOPB</t>
  </si>
  <si>
    <t>BQ79616PAPRQ1</t>
  </si>
  <si>
    <t>CSD18563Q5A</t>
  </si>
  <si>
    <t>TLV2186IDR</t>
  </si>
  <si>
    <t>LP38690SD-3.3/NOPB</t>
  </si>
  <si>
    <t>CY15B104Q-SXI</t>
  </si>
  <si>
    <t>OMAPL138EZCED4</t>
  </si>
  <si>
    <t>LMC6484AIMX/NOPB</t>
  </si>
  <si>
    <t>LMC6484AIM/NOPB</t>
  </si>
  <si>
    <t>CSD18514Q5AT</t>
  </si>
  <si>
    <t>PCF8574APWR</t>
  </si>
  <si>
    <t>OPA4196IDR</t>
  </si>
  <si>
    <t>TPS25221DBVR</t>
  </si>
  <si>
    <t>ISO124P</t>
  </si>
  <si>
    <t>INA293A1QDBVRQ1</t>
  </si>
  <si>
    <t>UCC27201ADRCR</t>
  </si>
  <si>
    <t>TPS7A2033PDBVR</t>
  </si>
  <si>
    <t>TPS2553DBVR</t>
  </si>
  <si>
    <t>TLV62569DRLR</t>
  </si>
  <si>
    <t>UCC28063DR</t>
  </si>
  <si>
    <t>F280049CPMS</t>
  </si>
  <si>
    <t>UCC27424QDRQ1</t>
  </si>
  <si>
    <t>TPS76801QPWP</t>
  </si>
  <si>
    <t>AWR2243ABGABLQ1</t>
  </si>
  <si>
    <t>LM2700MTX-ADJ/NOPB</t>
  </si>
  <si>
    <t>AT24C02C-XHM-T</t>
  </si>
  <si>
    <t>TPS22924DYZPR</t>
  </si>
  <si>
    <t>TPD7S019-15DBQR</t>
  </si>
  <si>
    <t>TLV70028DCKR</t>
  </si>
  <si>
    <t>TL431ACDBVR</t>
  </si>
  <si>
    <t>THVD1450DR</t>
  </si>
  <si>
    <t>UCC27201DRMR</t>
  </si>
  <si>
    <t>UCC27201DR</t>
  </si>
  <si>
    <t>TPS715A33DRVR</t>
  </si>
  <si>
    <t>TPS63027YFFR</t>
  </si>
  <si>
    <t>TPS54061QDRBRQ1</t>
  </si>
  <si>
    <t>TPS22966DPUR</t>
  </si>
  <si>
    <t>TPS22963CYZPR</t>
  </si>
  <si>
    <t>TLV70033DCKR</t>
  </si>
  <si>
    <t>SN74LVC1G66DCKR</t>
  </si>
  <si>
    <t>SN74LVC1G32DCKR</t>
  </si>
  <si>
    <t>REF3325AIDCKR</t>
  </si>
  <si>
    <t>LP2951-50DR</t>
  </si>
  <si>
    <t>LM2903VQPWRG4Q1</t>
  </si>
  <si>
    <t>CSD18533Q5A</t>
  </si>
  <si>
    <t>CSD16404Q5A</t>
  </si>
  <si>
    <t>BQ76PL455APFCR</t>
  </si>
  <si>
    <t>BQ294705DSGR</t>
  </si>
  <si>
    <t>TPS63050YFFR</t>
  </si>
  <si>
    <t>TPS62120DCNR</t>
  </si>
  <si>
    <t>TPS61023DRLR</t>
  </si>
  <si>
    <t>TLV62569APDRLR</t>
  </si>
  <si>
    <t>SN65HVD1782QDRQ1</t>
  </si>
  <si>
    <t>LM60CIM3X/NOPB</t>
  </si>
  <si>
    <t>LM60CIM3/NOPB</t>
  </si>
  <si>
    <t>LM26480QSQ-AA/NOPB</t>
  </si>
  <si>
    <t>LM25118Q1MHX/NOPB</t>
  </si>
  <si>
    <t>CSD86350Q5D</t>
  </si>
  <si>
    <t>TPS2552DRVR-1</t>
  </si>
  <si>
    <t>UCC27211DRMR</t>
  </si>
  <si>
    <t>TPS78101DRVR</t>
  </si>
  <si>
    <t>TPS22975NDSGR</t>
  </si>
  <si>
    <t>TPS2062DR</t>
  </si>
  <si>
    <t>PTN78060AAH</t>
  </si>
  <si>
    <t>LMX2820RTCT</t>
  </si>
  <si>
    <t>LM7705MMX/NOPB</t>
  </si>
  <si>
    <t>LM7705MM/NOPB</t>
  </si>
  <si>
    <t>CSD95480RWJ</t>
  </si>
  <si>
    <t>TPS92512HVDGQR</t>
  </si>
  <si>
    <t>TPS74801RGWR</t>
  </si>
  <si>
    <t>SN74AXC8T245RHLR</t>
  </si>
  <si>
    <t>LM2775DSGR</t>
  </si>
  <si>
    <t>LM3525MX-L/NOPB</t>
  </si>
  <si>
    <t>TPS61194PWPR</t>
  </si>
  <si>
    <t>TS12A4516DBVR</t>
  </si>
  <si>
    <t>TPS63070RNMR</t>
  </si>
  <si>
    <t>TPS61099YFFR</t>
  </si>
  <si>
    <t>TPS22915BYFPR</t>
  </si>
  <si>
    <t>TLV376IDBVR</t>
  </si>
  <si>
    <t>LMX2485ESQ/NOPB</t>
  </si>
  <si>
    <t>LM828M5X/NOPB</t>
  </si>
  <si>
    <t>INA214BIDCKR</t>
  </si>
  <si>
    <t>CSD87352Q5D</t>
  </si>
  <si>
    <t>TS12A4514DBVR</t>
  </si>
  <si>
    <t>TPS76350QDBVRG4Q1</t>
  </si>
  <si>
    <t>TPS62849DLCR</t>
  </si>
  <si>
    <t>TPS62842DGRR</t>
  </si>
  <si>
    <t>TLV70227QDBVRQ1</t>
  </si>
  <si>
    <t xml:space="preserve">
LMP8480MME-S/NOPB</t>
  </si>
  <si>
    <t>TPS63050RMWR</t>
  </si>
  <si>
    <t>TPS51215ARUKR</t>
  </si>
  <si>
    <t>LP8860NQVFPRQ1</t>
  </si>
  <si>
    <t>INA826AIDR</t>
  </si>
  <si>
    <t>CDCE913PWR</t>
  </si>
  <si>
    <t>TPS22968NDPUR</t>
  </si>
  <si>
    <t>BQ24314DSGR</t>
  </si>
  <si>
    <t>TPS23751PWPR</t>
  </si>
  <si>
    <t>TPS23751PWP</t>
  </si>
  <si>
    <t>TPS78225DDCR</t>
  </si>
  <si>
    <t>TPS54428DDAR</t>
  </si>
  <si>
    <t>TPA6138A2PWR</t>
  </si>
  <si>
    <t>TPA6138A2PW</t>
  </si>
  <si>
    <t>TL432QDBZR</t>
  </si>
  <si>
    <t>LP2951CMX-3.3/NOPB</t>
  </si>
  <si>
    <t>LP2951CM-3.3/NOPB</t>
  </si>
  <si>
    <t>LMV842QMM/NOPB</t>
  </si>
  <si>
    <t>BQ296103DSGR</t>
  </si>
  <si>
    <t>TS3USB31RSER</t>
  </si>
  <si>
    <t>TPS60230RGTR</t>
  </si>
  <si>
    <t>TPS2051CDBVR</t>
  </si>
  <si>
    <t>TPIC6C596PWR</t>
  </si>
  <si>
    <t>TMP235AQDBZRQ1</t>
  </si>
  <si>
    <t>TLV70033DSER</t>
  </si>
  <si>
    <t>CSD13380F3</t>
  </si>
  <si>
    <t>UCC27524DR</t>
  </si>
  <si>
    <t>TLA2021IRUGR</t>
  </si>
  <si>
    <t>TL974QPWRQ1</t>
  </si>
  <si>
    <t>PCM1862QDBTRQ1</t>
  </si>
  <si>
    <t>TS5A21366DCUR</t>
  </si>
  <si>
    <t xml:space="preserve">
TPS23750PWPR</t>
  </si>
  <si>
    <t>TPD2S701QDSKRQ1</t>
  </si>
  <si>
    <t>DS90UB927QSQX/NOPB</t>
  </si>
  <si>
    <t>DS90UB927QSQE/NOPB</t>
  </si>
  <si>
    <t xml:space="preserve">
DS90UB927QSQ/NOPB</t>
  </si>
  <si>
    <t>TPS54626PWPR</t>
  </si>
  <si>
    <t>SN74LV1T32DCKR</t>
  </si>
  <si>
    <t>RC4580QDRQ1</t>
  </si>
  <si>
    <t xml:space="preserve">
OPA1652AIDGKR</t>
  </si>
  <si>
    <t>LMH6642MF/NOPB</t>
  </si>
  <si>
    <t>LM393PWR</t>
  </si>
  <si>
    <t>ULQ2003ATPWRQ1</t>
  </si>
  <si>
    <t>TPS73733DCQR</t>
  </si>
  <si>
    <t>TPS62261DRVR</t>
  </si>
  <si>
    <t>TPS259535DSGR</t>
  </si>
  <si>
    <t>TPS22965TDSGTQ1</t>
  </si>
  <si>
    <t>TPS22965TDSGRQ1</t>
  </si>
  <si>
    <t>TLV73310PQDRVRQ1</t>
  </si>
  <si>
    <t>SN74AHC1G08QDBVRQ1</t>
  </si>
  <si>
    <t>LM3526MX-H/NOPB</t>
  </si>
  <si>
    <t>LM3409QMY/NOPB</t>
  </si>
  <si>
    <t>TPS3702CX33DDCR</t>
  </si>
  <si>
    <t>OMAPL138EZWT4</t>
  </si>
  <si>
    <t>DRV8823DCAR</t>
  </si>
  <si>
    <t>TRS3221EIPWR</t>
  </si>
  <si>
    <t>TPS71530DCKR</t>
  </si>
  <si>
    <t>TPS54340BQDDARQ1</t>
  </si>
  <si>
    <t>SN75LBC176DR</t>
  </si>
  <si>
    <t>LM25085SD/NOPB</t>
  </si>
  <si>
    <t>PCM1803ADBR</t>
  </si>
  <si>
    <t>TPS562207DRLR</t>
  </si>
  <si>
    <t>TPS23753APWR</t>
  </si>
  <si>
    <t>TMUX1247DCKR</t>
  </si>
  <si>
    <t>TL7705AIDR</t>
  </si>
  <si>
    <t>SN74AUP1G125DCKR</t>
  </si>
  <si>
    <t>SN65HVD266DR</t>
  </si>
  <si>
    <t>PCM1808QPWRQ1</t>
  </si>
  <si>
    <t>LP8860LQVFPRQ1</t>
  </si>
  <si>
    <t>CSD86330Q3D</t>
  </si>
  <si>
    <t>TPS22975DSGR</t>
  </si>
  <si>
    <t>TLV7113333DDSER</t>
  </si>
  <si>
    <t>LM2940SX-5.0/NOPB</t>
  </si>
  <si>
    <t>ADC081C021CIMMX/NOPB</t>
  </si>
  <si>
    <t>AWR2243APBGABLQ1</t>
  </si>
  <si>
    <t>MSP430G2533IPW28R</t>
  </si>
  <si>
    <t>TPS628502QDRLRQ1</t>
  </si>
  <si>
    <t>TPS563208DDCR</t>
  </si>
  <si>
    <t>TPS3831L30DQNR</t>
  </si>
  <si>
    <t>IWR1443FQAGABL</t>
  </si>
  <si>
    <t>LM8365BALMF27/NOPB</t>
  </si>
  <si>
    <t>LM5122QMH/NOPB</t>
  </si>
  <si>
    <t>INA213AIRSWR</t>
  </si>
  <si>
    <t>INA180A2QDBVRQ1</t>
  </si>
  <si>
    <t>AMC1100DUB</t>
  </si>
  <si>
    <t>UCC27524DSDR</t>
  </si>
  <si>
    <t>TS3USB221AQRSERQ1</t>
  </si>
  <si>
    <t>TPS54519RTER</t>
  </si>
  <si>
    <t>TPS25940AQRVCRQ1</t>
  </si>
  <si>
    <t>TPS2549RTER</t>
  </si>
  <si>
    <t>TPS2113ADRBR</t>
  </si>
  <si>
    <t>TMS320VC5501PGF300</t>
  </si>
  <si>
    <t>LP5912-1.2DRVR</t>
  </si>
  <si>
    <t>LM317HVT/NOPB</t>
  </si>
  <si>
    <t>TPS630702RNMR</t>
  </si>
  <si>
    <t>TPS621351RGXR</t>
  </si>
  <si>
    <t>PCM5101APWR</t>
  </si>
  <si>
    <t>TPS2069DDBVR</t>
  </si>
  <si>
    <t>HD3SS460IRHRR</t>
  </si>
  <si>
    <t>CC2544RHBR</t>
  </si>
  <si>
    <t>BQ76PL455ATPFCRQ1</t>
  </si>
  <si>
    <t>BQ294704DSGR</t>
  </si>
  <si>
    <t>UCC27524ADR</t>
  </si>
  <si>
    <t>TUSB212RWBR</t>
  </si>
  <si>
    <t>TS3USB3200RSVR</t>
  </si>
  <si>
    <t>TPS3820-33QPDBVRQ1</t>
  </si>
  <si>
    <t>TPS22976DPUR</t>
  </si>
  <si>
    <t>TPIC6B273DWR</t>
  </si>
  <si>
    <t>TMUX1308DYYR</t>
  </si>
  <si>
    <t>TLV803ZDBZR</t>
  </si>
  <si>
    <t>TLV7113318DDSER</t>
  </si>
  <si>
    <t>SN74LVC1G07QDCKRQ1</t>
  </si>
  <si>
    <t>SN74CBTLV3257RSVR</t>
  </si>
  <si>
    <t xml:space="preserve">
SN65HVD3088EDR</t>
  </si>
  <si>
    <t>SN3257QPWRQ1</t>
  </si>
  <si>
    <t>P82B96DR</t>
  </si>
  <si>
    <t>OPA1679IRUMR</t>
  </si>
  <si>
    <t>LMT89DCKR</t>
  </si>
  <si>
    <t>LM2903QPWRQ1</t>
  </si>
  <si>
    <t>ISO7320CDR</t>
  </si>
  <si>
    <t>DRV8210PDSGR</t>
  </si>
  <si>
    <t>TS5A3166QDCKRQ1</t>
  </si>
  <si>
    <t>TS3A5223RSWR</t>
  </si>
  <si>
    <t>TPS62743YFPT</t>
  </si>
  <si>
    <t>TPS62743YFPR</t>
  </si>
  <si>
    <t>TPS54336ADRCR</t>
  </si>
  <si>
    <t>TPS3839K33DQNR</t>
  </si>
  <si>
    <t>TLV71318PDQNR</t>
  </si>
  <si>
    <t>TLV7041DCKR</t>
  </si>
  <si>
    <t>TLV320DAC3100IRHBT</t>
  </si>
  <si>
    <t>TLV320DAC3100IRHBR</t>
  </si>
  <si>
    <t>SN65HVD1040DR</t>
  </si>
  <si>
    <t>MC34063ADRJR</t>
  </si>
  <si>
    <t>LM8272MM/NOPB</t>
  </si>
  <si>
    <t>LM57CISD-5/NOPB</t>
  </si>
  <si>
    <t>LM5122QMHX/NOPB</t>
  </si>
  <si>
    <t>LM337LMX/NOPB</t>
  </si>
  <si>
    <t>TS5A4594DBVR</t>
  </si>
  <si>
    <t>TS5A3159QDBVRQ1</t>
  </si>
  <si>
    <t>TPS92512DGQR</t>
  </si>
  <si>
    <t>TPS7A0525PDBVR</t>
  </si>
  <si>
    <t>TPS70950DRVRM3</t>
  </si>
  <si>
    <t>TPS70302PWPR</t>
  </si>
  <si>
    <t>TPS6209733RWKR</t>
  </si>
  <si>
    <t>TPS61176RTER</t>
  </si>
  <si>
    <t>TPS60500DGSR</t>
  </si>
  <si>
    <t>TPS562208DDCR</t>
  </si>
  <si>
    <t>TPS54062DRBR</t>
  </si>
  <si>
    <t>TPS2561ADRCR</t>
  </si>
  <si>
    <t>TPS254900IRVCRQ1</t>
  </si>
  <si>
    <t>TPS2115APWR</t>
  </si>
  <si>
    <t>TLV272CDGKR</t>
  </si>
  <si>
    <t>TLV2252AIDR</t>
  </si>
  <si>
    <t>SN75LVDS82DGGR</t>
  </si>
  <si>
    <t>SN75HVD3082EDR</t>
  </si>
  <si>
    <t>SN74LVC1G74DQER</t>
  </si>
  <si>
    <t>PCM5100APWR</t>
  </si>
  <si>
    <t>PCM4204PAPR</t>
  </si>
  <si>
    <t xml:space="preserve">
PCM1860DBTR</t>
  </si>
  <si>
    <t xml:space="preserve">
PCM1802DBR</t>
  </si>
  <si>
    <t>OPA361AIDCKR</t>
  </si>
  <si>
    <t>LMR14010ADDCR</t>
  </si>
  <si>
    <t>ISO7220MDR</t>
  </si>
  <si>
    <t>DRV5053PAQDBZR</t>
  </si>
  <si>
    <t>ADC081C021CIMM/NOPB</t>
  </si>
  <si>
    <t>TPS79901DRVR</t>
  </si>
  <si>
    <t>TPS62243DRVR</t>
  </si>
  <si>
    <t>TPS60150DRVR</t>
  </si>
  <si>
    <t>TPS563202DRLR</t>
  </si>
  <si>
    <t>TPS54526RSAT</t>
  </si>
  <si>
    <t xml:space="preserve">
TPS54526RSAR</t>
  </si>
  <si>
    <t>TPS2376DDAR-H</t>
  </si>
  <si>
    <t>TLV7031QDCKRQ1</t>
  </si>
  <si>
    <t>TCA9534PWR</t>
  </si>
  <si>
    <t>TCA6408APWR</t>
  </si>
  <si>
    <t>SN74LVC1G07DPWR</t>
  </si>
  <si>
    <t>SN74HCS240RKSR</t>
  </si>
  <si>
    <t>SN3257QDYYRQ1</t>
  </si>
  <si>
    <t>MSP430G2533IPW20R</t>
  </si>
  <si>
    <t>MSP430F5659IPZR</t>
  </si>
  <si>
    <t>LM5176QPWPTQ1</t>
  </si>
  <si>
    <t>LM5176QPWPRQ1</t>
  </si>
  <si>
    <t>CSD17318Q2</t>
  </si>
  <si>
    <t>BQ25618YFFR</t>
  </si>
  <si>
    <t>TXS0102QDCURQ1</t>
  </si>
  <si>
    <t>TUSB8020BIPHPRQ1</t>
  </si>
  <si>
    <t>TUSB1064RNQR</t>
  </si>
  <si>
    <t>TPS630242YFFT</t>
  </si>
  <si>
    <t>TPS630242YFFR</t>
  </si>
  <si>
    <t>TPS62080DSGT</t>
  </si>
  <si>
    <t>TPS62080DSGR</t>
  </si>
  <si>
    <t>TPS22810DBVT</t>
  </si>
  <si>
    <t>TMS320F28379DPTPS</t>
  </si>
  <si>
    <t>TMS320F28335ZAYA</t>
  </si>
  <si>
    <t>TLV9062IDDFR</t>
  </si>
  <si>
    <t>TLV70712PDQNR</t>
  </si>
  <si>
    <t>TLV61048DBVR</t>
  </si>
  <si>
    <t>TLC59731DR</t>
  </si>
  <si>
    <t>SN74CBTLV3125PWR</t>
  </si>
  <si>
    <t>OPA2180IDR</t>
  </si>
  <si>
    <t>OPA1602AIDGKR</t>
  </si>
  <si>
    <t>LM2903AVQPWRQ1</t>
  </si>
  <si>
    <t>LM2903AVQPWRG4Q1</t>
  </si>
  <si>
    <t>INA195AIDBVR</t>
  </si>
  <si>
    <t>2N7001TDPWR</t>
  </si>
  <si>
    <t>TPS82675SIPR</t>
  </si>
  <si>
    <t>TPS79930DDCR</t>
  </si>
  <si>
    <t>TPS73018DBVR</t>
  </si>
  <si>
    <t>TPS54625PWPR</t>
  </si>
  <si>
    <t>TPS259570DSGR</t>
  </si>
  <si>
    <t>TPS22954DQCR</t>
  </si>
  <si>
    <t>TPS22914BYFPR</t>
  </si>
  <si>
    <t>TMUX1574PWR</t>
  </si>
  <si>
    <t>TLV74330PDBVR</t>
  </si>
  <si>
    <t>TLV7034QPWRQ1</t>
  </si>
  <si>
    <t>TLC6C5912GQPWRQ1</t>
  </si>
  <si>
    <t>TLC5941QPWPRQ1</t>
  </si>
  <si>
    <t>TL720M05GQKVURQ1</t>
  </si>
  <si>
    <t>THVD1510DGKR</t>
  </si>
  <si>
    <t>LMV762QMM/NOPB</t>
  </si>
  <si>
    <t>SN74LVC2G04DRLR</t>
  </si>
  <si>
    <t>SN65HVDA100QDRQ1</t>
  </si>
  <si>
    <t>SN65HVD1040QDRQ1</t>
  </si>
  <si>
    <t>REF3125AIDBZT</t>
  </si>
  <si>
    <t>REF3125AIDBZR</t>
  </si>
  <si>
    <t>PCM1862DBTR</t>
  </si>
  <si>
    <t>OPA2369AIDCNR</t>
  </si>
  <si>
    <t>MAX3222EIPWR</t>
  </si>
  <si>
    <t>LMC555IMX/NOPB</t>
  </si>
  <si>
    <t>LMC555IM/NOPB</t>
  </si>
  <si>
    <t>LM393DGKR</t>
  </si>
  <si>
    <t>LM2902KAVQPWR</t>
  </si>
  <si>
    <t>LM2901VQPWRQ1</t>
  </si>
  <si>
    <t>DS80PCI810NJYR</t>
  </si>
  <si>
    <t>BQ24311DSGR</t>
  </si>
  <si>
    <t>XC9536XL-10VQG44C</t>
  </si>
  <si>
    <t>TS5A9411DCKR</t>
  </si>
  <si>
    <t>TPS74601PQWDRBRQ1</t>
  </si>
  <si>
    <t>TPS62840YBGR</t>
  </si>
  <si>
    <t>TPS54427DRCR</t>
  </si>
  <si>
    <t>TPS259807ONRGER</t>
  </si>
  <si>
    <t>TPS259533DSGT</t>
  </si>
  <si>
    <t>TPS259533DSGR</t>
  </si>
  <si>
    <t>TPS23755RJJR</t>
  </si>
  <si>
    <t>TPS22965NDSGR</t>
  </si>
  <si>
    <t>TLV170IDBVT</t>
  </si>
  <si>
    <t>TLV170IDBVR</t>
  </si>
  <si>
    <t>TLC5927IDBQR</t>
  </si>
  <si>
    <t>TCAN1051HVDR</t>
  </si>
  <si>
    <t>PCF8523T/1.118</t>
  </si>
  <si>
    <t>OPA377AIDCKR</t>
  </si>
  <si>
    <t>OMAPL138EZWTD4</t>
  </si>
  <si>
    <t>LP8860BQVFPRQ1</t>
  </si>
  <si>
    <t>LM2903AVQPWRG4</t>
  </si>
  <si>
    <t>LM2902KAVQPWRQ1</t>
  </si>
  <si>
    <t>LM2901AVQPWR</t>
  </si>
  <si>
    <t>INA180A1QDBVRQ1</t>
  </si>
  <si>
    <t>ADS1251U</t>
  </si>
  <si>
    <t>TLC5951DAP</t>
  </si>
  <si>
    <t>XC7A50T-1CPG236I</t>
  </si>
  <si>
    <t>XC7A100T-2FGG484I</t>
  </si>
  <si>
    <t>UCC28600TDRQ1</t>
  </si>
  <si>
    <t>TRS213IDB</t>
  </si>
  <si>
    <t>TPS7A8400ARGRT</t>
  </si>
  <si>
    <t>TPS7A8300RGRR</t>
  </si>
  <si>
    <t>TPS74801DRCR</t>
  </si>
  <si>
    <t>TPS73733QDRBRQ1</t>
  </si>
  <si>
    <t>TPS61170DRVR</t>
  </si>
  <si>
    <t>TPS54325PWPR</t>
  </si>
  <si>
    <t>STD20NF20</t>
  </si>
  <si>
    <t>SN74VMEH22501ADGGR</t>
  </si>
  <si>
    <t>PMPB100XPEA</t>
  </si>
  <si>
    <t>PIC16F18876T-I/MV</t>
  </si>
  <si>
    <t>PCA9557PWT</t>
  </si>
  <si>
    <t>OPA2316IDGKR</t>
  </si>
  <si>
    <t>NX2301P</t>
  </si>
  <si>
    <t>LTM4630IY#PBF</t>
  </si>
  <si>
    <t>LTM4630IV#PBF</t>
  </si>
  <si>
    <t>LTM4601EV#PBF</t>
  </si>
  <si>
    <t>LMK04828BISQ/NOPB</t>
  </si>
  <si>
    <t>LD1117DT33CTR</t>
  </si>
  <si>
    <t>INA214BQDCKRQ1</t>
  </si>
  <si>
    <t>INA210BIDCKT</t>
  </si>
  <si>
    <t>HV9967BK7-G</t>
  </si>
  <si>
    <t>EPCQ16ASI8N</t>
  </si>
  <si>
    <t>EP4CE55F23C8N</t>
  </si>
  <si>
    <t>EP4CE40F29C8N</t>
  </si>
  <si>
    <t>EP4CE10E22C8N</t>
  </si>
  <si>
    <t>EP2C5T144C8N</t>
  </si>
  <si>
    <t>EN5339QI</t>
  </si>
  <si>
    <t>DRV120APWR</t>
  </si>
  <si>
    <t>CY8C29466-24PVXIT</t>
  </si>
  <si>
    <t>ATSAMD21G16B-AU</t>
  </si>
  <si>
    <t>ADUM121N1BRZ-RL7</t>
  </si>
  <si>
    <t>ADUC7023BCPZ62I-R7</t>
  </si>
  <si>
    <t>ADS7951SDBT</t>
  </si>
  <si>
    <t>ADG5404BRUZ-REEL7</t>
  </si>
  <si>
    <t>AD8675ARMZ-REEL</t>
  </si>
  <si>
    <t>AD1851RZ-REEL7</t>
  </si>
  <si>
    <t>5M1270ZF256C5N</t>
  </si>
  <si>
    <t>5CEBA5F23C8N</t>
  </si>
  <si>
    <t>10M02SCE144C8G</t>
  </si>
  <si>
    <t>10CL010YU256C8G</t>
  </si>
  <si>
    <t>10CL006YU256C8G</t>
  </si>
  <si>
    <t>XCZU7EV-2FFVC1156I</t>
  </si>
  <si>
    <t>XCZU4EV-2SFVC784I</t>
  </si>
  <si>
    <t>XCZU4EV-1SFVC784I</t>
  </si>
  <si>
    <t>XCKU5P-2FFVB676I</t>
  </si>
  <si>
    <t>XC7A75T-2FGG676I</t>
  </si>
  <si>
    <t>TPS7B6950QDBVRQ1</t>
  </si>
  <si>
    <t>TPS7A7200QRGWREP</t>
  </si>
  <si>
    <t>TPS7A4701RGWR</t>
  </si>
  <si>
    <t>TMS320C6674ACYPA</t>
  </si>
  <si>
    <t>TAS5805MPWPR</t>
  </si>
  <si>
    <t>STM32F103VCT6</t>
  </si>
  <si>
    <t>SPC5605BK0VLL6R</t>
  </si>
  <si>
    <t>S29GL01GP11TFIR20</t>
  </si>
  <si>
    <t>S29GL01GP11TFIR10</t>
  </si>
  <si>
    <t>PCI9056-BA66BIG</t>
  </si>
  <si>
    <t>PC28F512P30TFA</t>
  </si>
  <si>
    <t>PC28F128J3F75A</t>
  </si>
  <si>
    <t>OP400AY/883(5962-8777101MCA)</t>
  </si>
  <si>
    <t>MT41K256M16HA-125 IT:E</t>
  </si>
  <si>
    <t>MC9S12XEQ512MAA</t>
  </si>
  <si>
    <t>LTM4644IY#PBF</t>
  </si>
  <si>
    <t>LTC7862EUFD#TRPBF</t>
  </si>
  <si>
    <t>LMR12010XMKX/NOPB</t>
  </si>
  <si>
    <t>HMC-ALH369</t>
  </si>
  <si>
    <t>FHX45X</t>
  </si>
  <si>
    <t>F280025PNSR</t>
  </si>
  <si>
    <t>EP4CE22E22C8N</t>
  </si>
  <si>
    <t>EP4CE10F17C8N</t>
  </si>
  <si>
    <t>EP3C25U256C8N</t>
  </si>
  <si>
    <t>EP3C16Q240C8N</t>
  </si>
  <si>
    <t>EN5336QI</t>
  </si>
  <si>
    <t>CYD18S36V18-167BBAI</t>
  </si>
  <si>
    <t>CY7C1061DV33-10ZSXI</t>
  </si>
  <si>
    <t>BCM5324MKPBG</t>
  </si>
  <si>
    <t>AS4C32M16SB-7TIN</t>
  </si>
  <si>
    <t>AS4C256M16D3LB-12BIN</t>
  </si>
  <si>
    <t>AMC7836IPAPR</t>
  </si>
  <si>
    <t>ADC083000CIYB/NOPB</t>
  </si>
  <si>
    <t>ADAR1000ACCZN</t>
  </si>
  <si>
    <t>AD9434BCPZ-500</t>
  </si>
  <si>
    <t>AD9434BCPZ-370</t>
  </si>
  <si>
    <t>AD9268BCPZ-80</t>
  </si>
  <si>
    <t>AD9268BCPZ-125</t>
  </si>
  <si>
    <t>AD9230BCPZ-250</t>
  </si>
  <si>
    <t>AD1674BD</t>
  </si>
  <si>
    <t>88E1510-A0-NNB2C000</t>
  </si>
  <si>
    <t>5M160ZT100C5N</t>
  </si>
  <si>
    <t>TPS2001DDBVR</t>
  </si>
  <si>
    <t>DMN63D8LW-13</t>
  </si>
  <si>
    <t>TLP291GB</t>
  </si>
  <si>
    <t>LMR14006XDDCR</t>
  </si>
  <si>
    <t>ADS7924IRTER</t>
  </si>
  <si>
    <t>ADS1298RIZXGR</t>
  </si>
  <si>
    <t>CC3-0512SF-E</t>
  </si>
  <si>
    <t>TAS5630BPHDR</t>
  </si>
  <si>
    <t>MC7805CDTRKG</t>
  </si>
  <si>
    <t xml:space="preserve">
LM1117IMPX-3.3/NOPB</t>
  </si>
  <si>
    <t>OPA4192IDR</t>
  </si>
  <si>
    <t>DS92LV010ATMX/NOPB</t>
  </si>
  <si>
    <t>ADC121S101CIMFX/NOPB</t>
  </si>
  <si>
    <t>SN74AVC2T244DQER</t>
  </si>
  <si>
    <t xml:space="preserve">
LM35DZ/NOPB</t>
  </si>
  <si>
    <t>CD74HC4060PWR</t>
  </si>
  <si>
    <t>MSP430F5419AIPZR</t>
  </si>
  <si>
    <t>LM5156QDSSRQ1</t>
  </si>
  <si>
    <t>DRV10983PWPR</t>
  </si>
  <si>
    <t>LMR33630ARNXR</t>
  </si>
  <si>
    <t xml:space="preserve">
OPA2990IDR</t>
  </si>
  <si>
    <t>ISO7220BDR</t>
  </si>
  <si>
    <t>TS3USBCA410IRSVR</t>
  </si>
  <si>
    <t>UCC27424DR</t>
  </si>
  <si>
    <t>CSD16570Q5B</t>
  </si>
  <si>
    <t>MSP430I2041TRHBR</t>
  </si>
  <si>
    <t>CH340E</t>
  </si>
  <si>
    <t>LP2992AIM5-2.5/NOPB</t>
  </si>
  <si>
    <t>CD74HCT08M</t>
  </si>
  <si>
    <t>LM25088MHX-2/NOPB</t>
  </si>
  <si>
    <t>MT47H64M8SH-25E:H</t>
  </si>
  <si>
    <t>MSP430G2332IPW14R</t>
  </si>
  <si>
    <t>TLV70733DQNR</t>
  </si>
  <si>
    <t>LMP90100MHX/NOPB</t>
  </si>
  <si>
    <t>TPS7A7833PWPR</t>
  </si>
  <si>
    <t>TPS62293DRVR</t>
  </si>
  <si>
    <t>TPD6E004RSER</t>
  </si>
  <si>
    <t>TCA9538PWR</t>
  </si>
  <si>
    <t>AZC199-02S.R7G</t>
  </si>
  <si>
    <t>LM2902KDR</t>
  </si>
  <si>
    <t xml:space="preserve">
MSP430G2533IPW20R</t>
  </si>
  <si>
    <t>TPS61253AYFFR</t>
  </si>
  <si>
    <t>ISO7242CDWR</t>
  </si>
  <si>
    <t>CSD18514Q5A</t>
  </si>
  <si>
    <t>LM4040B20IDCKR</t>
  </si>
  <si>
    <t>MAX9010EXT+T</t>
  </si>
  <si>
    <t>TCA8418RTWR</t>
  </si>
  <si>
    <t>AP2120N-3.3TRG1</t>
  </si>
  <si>
    <t>CSD25404Q3</t>
  </si>
  <si>
    <t>LM324NSR</t>
  </si>
  <si>
    <t>TPS54140DGQ</t>
  </si>
  <si>
    <t>AD7740YRMZ</t>
  </si>
  <si>
    <t>CSD13381F4</t>
  </si>
  <si>
    <t>TLV70228DBVR</t>
  </si>
  <si>
    <t>SN74LVC240ADWR</t>
  </si>
  <si>
    <t>ADG902BRMZ</t>
  </si>
  <si>
    <t>PCM5100AQPWRQ1</t>
  </si>
  <si>
    <t>UCC27517AQDBVRQ1</t>
  </si>
  <si>
    <t>MSP430FE4272IPM</t>
  </si>
  <si>
    <t>TCA9800DGKR</t>
  </si>
  <si>
    <t>TPS389001DSER</t>
  </si>
  <si>
    <t>TPS79730DCKR</t>
  </si>
  <si>
    <t>MSP430F5438AIPZR</t>
  </si>
  <si>
    <t>CC2500RGPR</t>
  </si>
  <si>
    <t>TPS2115ADRBR</t>
  </si>
  <si>
    <t>ADS8322Y/2K</t>
  </si>
  <si>
    <t>ADS8322Y/250</t>
  </si>
  <si>
    <t>ADS8317IDGKT</t>
  </si>
  <si>
    <t>ADS8317IBDGKT</t>
  </si>
  <si>
    <t>ADS825E/1K</t>
  </si>
  <si>
    <t>ADS807E</t>
  </si>
  <si>
    <t>ADS804E/1K</t>
  </si>
  <si>
    <t>ADS804E</t>
  </si>
  <si>
    <t>ADS8323Y/2K</t>
  </si>
  <si>
    <t>ADS8322YB/250</t>
  </si>
  <si>
    <t>ADS803E</t>
  </si>
  <si>
    <t>ADS801U</t>
  </si>
  <si>
    <t>ADS800U/1K</t>
  </si>
  <si>
    <t>ADS7961SDBT</t>
  </si>
  <si>
    <t>ADS7958SRGER</t>
  </si>
  <si>
    <t>ADS7958SDBTR</t>
  </si>
  <si>
    <t>ADS7957SDBT</t>
  </si>
  <si>
    <t>ADS7956SDBTR</t>
  </si>
  <si>
    <t>ADS7956SDBT</t>
  </si>
  <si>
    <t>ADS7955SRGET</t>
  </si>
  <si>
    <t>ADS7953SDBT</t>
  </si>
  <si>
    <t>ADS7950SDBTR</t>
  </si>
  <si>
    <t>ADS7950SDBT</t>
  </si>
  <si>
    <t>ADS7950SBDBT</t>
  </si>
  <si>
    <t>ADS7947SRTER</t>
  </si>
  <si>
    <t>ADS7884SDBVT</t>
  </si>
  <si>
    <t>ADS7883SDBVT</t>
  </si>
  <si>
    <t>ADS7871IDBR</t>
  </si>
  <si>
    <t>ADS7867IDBVT</t>
  </si>
  <si>
    <t>ADS7867IDBVR</t>
  </si>
  <si>
    <t>ADS7864YB/2K</t>
  </si>
  <si>
    <t>ADS7861E/2K5</t>
  </si>
  <si>
    <t>TPS72301DBVT</t>
  </si>
  <si>
    <t>TPS70930DBVT</t>
  </si>
  <si>
    <t>TPS63000IDRCRQ1</t>
  </si>
  <si>
    <t>TPS62160QDSGTQ1</t>
  </si>
  <si>
    <t>TPS62063DSGT</t>
  </si>
  <si>
    <t>TPS62063DSGR</t>
  </si>
  <si>
    <t>TPS2553DRVT</t>
  </si>
  <si>
    <t>TMP108AIYFFT</t>
  </si>
  <si>
    <t>GS1010FL-LE_R1_00001</t>
  </si>
  <si>
    <t>TPS78330DDCR</t>
  </si>
  <si>
    <t>TPS3838K33DBVT</t>
  </si>
  <si>
    <t>TPS2553DRVR</t>
  </si>
  <si>
    <t>MBR0530T1G</t>
  </si>
  <si>
    <t>LM431AIM3X/NOPB</t>
  </si>
  <si>
    <t>LM4040AIM3X-4.1/NOPB</t>
  </si>
  <si>
    <t>LM2676SX-3.3/NOPB</t>
  </si>
  <si>
    <t>LM2676S-3.3/NOPB</t>
  </si>
  <si>
    <t>LM2594MX-5.0/NOPB</t>
  </si>
  <si>
    <t>KSZ8863RLL</t>
  </si>
  <si>
    <t>W25Q256JVEIQ</t>
  </si>
  <si>
    <t>TLV3701CDBVT</t>
  </si>
  <si>
    <t>TLV3701CDBVR</t>
  </si>
  <si>
    <t>TLV2464CN</t>
  </si>
  <si>
    <t>TL331IDBVT</t>
  </si>
  <si>
    <t>SN74AVC16T245DGGR</t>
  </si>
  <si>
    <t>MMBT3906LT1G</t>
  </si>
  <si>
    <t>LMZ22003TZ/NOPB</t>
  </si>
  <si>
    <t>DMG1012T-7</t>
  </si>
  <si>
    <t>BQ25306RTET</t>
  </si>
  <si>
    <t>XTR117AIDGKT</t>
  </si>
  <si>
    <t>XTR117AIDGKR</t>
  </si>
  <si>
    <t>TS5A23157TDGSRQ1</t>
  </si>
  <si>
    <t>TPS610994YFFT</t>
  </si>
  <si>
    <t>TPL0401A-10DCKR</t>
  </si>
  <si>
    <t>TDP158RSBR</t>
  </si>
  <si>
    <t>LM2594M-5.0/NOPB</t>
  </si>
  <si>
    <t>DAC124S085CIMM/NOPB</t>
  </si>
  <si>
    <t>CR2010J220RE04Z</t>
  </si>
  <si>
    <t>AMC1302DWVR</t>
  </si>
  <si>
    <t>THVD1510DGK</t>
  </si>
  <si>
    <t>SN74HC14APWR</t>
  </si>
  <si>
    <t>SN65HVD72DRBR</t>
  </si>
  <si>
    <t>LM74670QDGKRQ1</t>
  </si>
  <si>
    <t>LM2904YDT</t>
  </si>
  <si>
    <t>INA180A1IDBVR</t>
  </si>
  <si>
    <t>IF-E91D</t>
  </si>
  <si>
    <t>FTR-B4CA4.5Z</t>
  </si>
  <si>
    <t>F3AA024E</t>
  </si>
  <si>
    <t>ALQ124</t>
  </si>
  <si>
    <t>TSC2046IRGVR</t>
  </si>
  <si>
    <t>TPSD107K020R0100</t>
  </si>
  <si>
    <t>TPS72301DBVR</t>
  </si>
  <si>
    <t>TPS54335ADRCT</t>
  </si>
  <si>
    <t>SMIH-24VDC-SL</t>
  </si>
  <si>
    <t>SGP-NTHD100/16</t>
  </si>
  <si>
    <t>OPA2140AIDR</t>
  </si>
  <si>
    <t>LM2903QDRQ1</t>
  </si>
  <si>
    <t>INA139NA/3K</t>
  </si>
  <si>
    <t>CDCLVC1102PWR</t>
  </si>
  <si>
    <t>TPS73633DCQR</t>
  </si>
  <si>
    <t>SN74LVC1T45DCKR</t>
  </si>
  <si>
    <t>SN74LVC1404DCTR</t>
  </si>
  <si>
    <t>SN74HC245DBR</t>
  </si>
  <si>
    <t>MMB02070C6808FB200</t>
  </si>
  <si>
    <t>LM5069MMX-2/NOPB</t>
  </si>
  <si>
    <t>LM5069MM-2/NOPB</t>
  </si>
  <si>
    <t>HFD23/024-1ZS</t>
  </si>
  <si>
    <t>ADC128S022CIMTX/NOPB</t>
  </si>
  <si>
    <t>292303-1</t>
  </si>
  <si>
    <t>LM431CCM3X/NOPB</t>
  </si>
  <si>
    <t xml:space="preserve">
LM2903AVQPWRQ1</t>
  </si>
  <si>
    <t>TPD6E05U06RVZR</t>
  </si>
  <si>
    <t>INA199A2DCKR</t>
  </si>
  <si>
    <t>TPS3895ADRYR</t>
  </si>
  <si>
    <t>OPA192IDBVR</t>
  </si>
  <si>
    <t>TPS562201DDCR</t>
  </si>
  <si>
    <t>TPA3113D2PWPR</t>
  </si>
  <si>
    <t>LP5912Q1.8DRVRQ1</t>
  </si>
  <si>
    <t>LMC6482IMX/NOPB</t>
  </si>
  <si>
    <t>TPD1E1B04DPYR</t>
  </si>
  <si>
    <t>XC6SLX25-2FTG256C</t>
  </si>
  <si>
    <t xml:space="preserve">
INA180A3IDBVR</t>
  </si>
  <si>
    <t>LM5020MM-1/NOPB</t>
  </si>
  <si>
    <t>TPS3710DSER</t>
  </si>
  <si>
    <t>LM317EMP/NOPB</t>
  </si>
  <si>
    <t>SN65HVD230QDR</t>
  </si>
  <si>
    <t>MSP430G2553IPW20R</t>
  </si>
  <si>
    <t>TPS61178RNWR</t>
  </si>
  <si>
    <t>TMP103BYFFR</t>
  </si>
  <si>
    <t>LP38693SD-3.3/NOPB</t>
  </si>
  <si>
    <t>BQ24232HRGTR</t>
  </si>
  <si>
    <t>AWM3300V</t>
  </si>
  <si>
    <t>UCC28064ADR</t>
  </si>
  <si>
    <t>LPC2214FBD144/01</t>
  </si>
  <si>
    <t>MT25QL256ABA8ESF-0AA</t>
  </si>
  <si>
    <t>MT25QL128ABA1EW7-0SI</t>
  </si>
  <si>
    <t>BTS7012-1EPA</t>
  </si>
  <si>
    <t>ACS710KLATR-6BB-T</t>
  </si>
  <si>
    <t>TS3USB3000RSER</t>
  </si>
  <si>
    <t>SI8233AD-D-IS</t>
  </si>
  <si>
    <t>NCV8403BDTRKG</t>
  </si>
  <si>
    <t>TPD2S703QDSKRQ1</t>
  </si>
  <si>
    <t>LT3430IFE#TRPBF</t>
  </si>
  <si>
    <t>TPS62237DRYR</t>
  </si>
  <si>
    <t>A3988SJPTR-T</t>
  </si>
  <si>
    <t>BTS50055-1TMA</t>
  </si>
  <si>
    <t>KSZ8863FLLI</t>
  </si>
  <si>
    <t>STM32F765VIT6</t>
  </si>
  <si>
    <t>LMZ20502SILR</t>
  </si>
  <si>
    <t>TPS61040QDBVRQ1</t>
  </si>
  <si>
    <t>ATMEGA2560-16AU</t>
  </si>
  <si>
    <t>ADUM5201CRWZ-RL</t>
  </si>
  <si>
    <t>STM32F779BIT6</t>
  </si>
  <si>
    <t>DS25BR100TSD/NOPB</t>
  </si>
  <si>
    <t>TPS2413PWR</t>
  </si>
  <si>
    <t>STM32F469AIH6</t>
  </si>
  <si>
    <t>KSZ8863MLLI</t>
  </si>
  <si>
    <t>NCV8501DADJR2G</t>
  </si>
  <si>
    <t>EP2C50F484C6N</t>
  </si>
  <si>
    <t>EP4CE6F17C8N</t>
  </si>
  <si>
    <t>TLE7182EM</t>
  </si>
  <si>
    <t>ATSAMA5D27C-CU</t>
  </si>
  <si>
    <t>TMS320F2811PBKA</t>
  </si>
  <si>
    <t>STM32F765IIT7</t>
  </si>
  <si>
    <t>PIC18F8680-I/PT</t>
  </si>
  <si>
    <t>STM32F105RCT6</t>
  </si>
  <si>
    <t>TPS3700DDCR</t>
  </si>
  <si>
    <t>BTT6030-2ERA</t>
  </si>
  <si>
    <t>ADG1208YRUZ</t>
  </si>
  <si>
    <t>OPA340NA/3K</t>
  </si>
  <si>
    <t>DS90UB953TRHBTQ1</t>
  </si>
  <si>
    <t>TPS63051YFFR</t>
  </si>
  <si>
    <t>ADM1293-1AACPZ</t>
  </si>
  <si>
    <t>CC2564CRVMR</t>
  </si>
  <si>
    <t>IR3584MTRPBF</t>
  </si>
  <si>
    <t>AD1580ARTZ-REEL7</t>
  </si>
  <si>
    <t>TPS73501DRBR</t>
  </si>
  <si>
    <t>LT1963AEST-3.3#TRPBF</t>
  </si>
  <si>
    <t>ADM1485ARZ-REEL7</t>
  </si>
  <si>
    <t>ADCMP600BRJZ-REEL7</t>
  </si>
  <si>
    <t>AD8139ACPZ-REEL7</t>
  </si>
  <si>
    <t>AD8318ACPZ-REEL7</t>
  </si>
  <si>
    <t>LT3693EMSE#TRPBF</t>
  </si>
  <si>
    <t>LTM8033EY#PBF</t>
  </si>
  <si>
    <t>ADUM1441ARQZ-RL7</t>
  </si>
  <si>
    <t>AD9764ARUZRL7</t>
  </si>
  <si>
    <t>ADF4360-8BCPZRL7</t>
  </si>
  <si>
    <t>AD8314ACPZ-RL7</t>
  </si>
  <si>
    <t>AD637ARZ</t>
  </si>
  <si>
    <t>ADM3232EARUZ-REEL7</t>
  </si>
  <si>
    <t>ADR4525ARZ-R7</t>
  </si>
  <si>
    <t>AD8542ARZ-REEL7</t>
  </si>
  <si>
    <t>AD706ARZ-REEL7</t>
  </si>
  <si>
    <t>AD8061ARTZ-REEL7</t>
  </si>
  <si>
    <t>AD5231BRUZ10-REEL7</t>
  </si>
  <si>
    <t>ADP171AUJZ-R7</t>
  </si>
  <si>
    <t>LTC3824EMSE#TRPBF</t>
  </si>
  <si>
    <t>DMN3150L-7</t>
  </si>
  <si>
    <t>NL17SZ07DFT2G</t>
  </si>
  <si>
    <t>ADM1085AKSZ-REEL7</t>
  </si>
  <si>
    <t>DMG6602SVT-7</t>
  </si>
  <si>
    <t>DMN63D8LW-7</t>
  </si>
  <si>
    <t>BSS123-7-F</t>
  </si>
  <si>
    <t>ADIN1200CCP32Z-R7</t>
  </si>
  <si>
    <t>LTC6811HG-1#TRPBF</t>
  </si>
  <si>
    <t>ADA4522-2ARMZ-RL</t>
  </si>
  <si>
    <t>ADUM1401BRWZ-RL</t>
  </si>
  <si>
    <t>AD8629ARMZ-REEL</t>
  </si>
  <si>
    <t>SSM2305RMZ-REEL7</t>
  </si>
  <si>
    <t>ADM3485EARZ-REEL</t>
  </si>
  <si>
    <t>ADUM162N0BRZ-RL7</t>
  </si>
  <si>
    <t>AD712JRZ-REEL7</t>
  </si>
  <si>
    <t>ADG1408YRUZ-REEL7</t>
  </si>
  <si>
    <t>ADR03ARZ-REEL7</t>
  </si>
  <si>
    <t>PCM1690DCAR</t>
  </si>
  <si>
    <t>ADM7170ACPZ-3.3-R7</t>
  </si>
  <si>
    <t xml:space="preserve">
ADUM1411ARWZ-RL</t>
  </si>
  <si>
    <t>LTM4661EY#PBF</t>
  </si>
  <si>
    <t>ADM3202ARNZ-REEL7</t>
  </si>
  <si>
    <t>ADUM1250ARZ-RL7</t>
  </si>
  <si>
    <t>ADR02ARZ-REEL7</t>
  </si>
  <si>
    <t>OP191GSZ-REEL7</t>
  </si>
  <si>
    <t>AD8541ARTZ-REEL7</t>
  </si>
  <si>
    <t>OP4177ARZ-REEL7</t>
  </si>
  <si>
    <t>AD780BRZ-REEL7</t>
  </si>
  <si>
    <t>HMC1119LP4METR</t>
  </si>
  <si>
    <t>ADXL362BCCZ-RL7</t>
  </si>
  <si>
    <t>ADR441BRZ-REEL7</t>
  </si>
  <si>
    <t>LM399H#PBF</t>
  </si>
  <si>
    <t>OP27GSZ-REEL7</t>
  </si>
  <si>
    <t>REF195GSZ-REEL7</t>
  </si>
  <si>
    <t>ADUM3160BRWZ</t>
  </si>
  <si>
    <t>LT3995IMSE#TRPBF</t>
  </si>
  <si>
    <t>OP2177ARZ-REEL7</t>
  </si>
  <si>
    <t>ADA4932-1YCPZ-R2</t>
  </si>
  <si>
    <t>AD8132ARZ-R7</t>
  </si>
  <si>
    <t>ADSP-21489BSWZ-4B</t>
  </si>
  <si>
    <t>STM32H750XBH6</t>
  </si>
  <si>
    <t>STM32F429IGT6</t>
  </si>
  <si>
    <t>STM32F217VET6</t>
  </si>
  <si>
    <t>EP4CE22F17C8N</t>
  </si>
  <si>
    <t>VNH7100BASTR</t>
  </si>
  <si>
    <t>ADS1247IPWR</t>
  </si>
  <si>
    <t>AD7888ARUZ</t>
  </si>
  <si>
    <t>XC6SLX9-2FTG256C</t>
  </si>
  <si>
    <t>VNH5019ATR-E</t>
  </si>
  <si>
    <t>TUSB4041IPAPR</t>
  </si>
  <si>
    <t>TPS62291DRVR</t>
  </si>
  <si>
    <t>TPS54260QDGQRQ1</t>
  </si>
  <si>
    <t>TPS25840QWRHBRQ1</t>
  </si>
  <si>
    <t>TMS320F28335PGFA</t>
  </si>
  <si>
    <t>TLE4291E</t>
  </si>
  <si>
    <t>STM32H745BIT6</t>
  </si>
  <si>
    <t>STM32H723VET6</t>
  </si>
  <si>
    <t>STM32F767IGT6</t>
  </si>
  <si>
    <t>STM32F407ZGT7</t>
  </si>
  <si>
    <t>STM32F407VET6</t>
  </si>
  <si>
    <t>STM32F103C8T6</t>
  </si>
  <si>
    <t>STM32F103C6T6A</t>
  </si>
  <si>
    <t>REF192ESZ-REEL7</t>
  </si>
  <si>
    <t>MMBFJ309LT1G</t>
  </si>
  <si>
    <t>MCP23017-E/SS</t>
  </si>
  <si>
    <t>LT4363IDE-2#TRPBF</t>
  </si>
  <si>
    <t>LPC54113J256BD64</t>
  </si>
  <si>
    <t>LP5012PWR</t>
  </si>
  <si>
    <t>LMP91000SD/NOPB</t>
  </si>
  <si>
    <t>LM61460AANRJRR</t>
  </si>
  <si>
    <t>ISO7731FDBQ</t>
  </si>
  <si>
    <t>FDMS86180</t>
  </si>
  <si>
    <t>F280049PZSR</t>
  </si>
  <si>
    <t>EP3C16F484C8N</t>
  </si>
  <si>
    <t>DSPIC33EP16GS504-I/PT</t>
  </si>
  <si>
    <t>DP83848IVVX/NOPB</t>
  </si>
  <si>
    <t>DAC7311IDCKR</t>
  </si>
  <si>
    <t>AT91SAM7S512B-AU-999</t>
  </si>
  <si>
    <t>AT91SAM7S512B-AU</t>
  </si>
  <si>
    <t>ADRF5040BCPZ-R7</t>
  </si>
  <si>
    <t>ADA4891-4WARUZ-R7</t>
  </si>
  <si>
    <t>AD8629WARZ-R7</t>
  </si>
  <si>
    <t>AD7761BSTZ</t>
  </si>
  <si>
    <t>AD7682BCPZ</t>
  </si>
  <si>
    <t>AD5204BRZ10</t>
  </si>
  <si>
    <t>XC7Z020-2CLG400I</t>
  </si>
  <si>
    <t>XC6SLX9-2TQG144I</t>
  </si>
  <si>
    <t>TPS92691QPWPRQ1</t>
  </si>
  <si>
    <t>TPS63806YFFR</t>
  </si>
  <si>
    <t>TPS61021DSGR</t>
  </si>
  <si>
    <t>TPS561208DDCR</t>
  </si>
  <si>
    <t>TMS320LF2406APZA</t>
  </si>
  <si>
    <t>TMS320F28377SPZPQ</t>
  </si>
  <si>
    <t>TMS320F28377DPTPS</t>
  </si>
  <si>
    <t>TLC6C5712QPWPRQ1</t>
  </si>
  <si>
    <t>TLC5955DCAR</t>
  </si>
  <si>
    <t>STM32H750VBT6</t>
  </si>
  <si>
    <t>STM32G473RCT6</t>
  </si>
  <si>
    <t>STM32F746BGT6</t>
  </si>
  <si>
    <t>STM32F405RGT6</t>
  </si>
  <si>
    <t>STM32F207VET6</t>
  </si>
  <si>
    <t>SN6505DQDBVRQ1</t>
  </si>
  <si>
    <t>SAL-TC277TP-64F200N DC</t>
  </si>
  <si>
    <t>PIC18F87K90-I/PT</t>
  </si>
  <si>
    <t>PIC18F87K22-I/PT</t>
  </si>
  <si>
    <t>PIC18F45K40-I/PT</t>
  </si>
  <si>
    <t>OPA2187IDGKR</t>
  </si>
  <si>
    <t xml:space="preserve">
MKV31F256VLL12</t>
  </si>
  <si>
    <t>MK10DN512VLK10</t>
  </si>
  <si>
    <t>MC33GD3000EP</t>
  </si>
  <si>
    <t>LM25141QRGERQ1</t>
  </si>
  <si>
    <t>L9733XPTR</t>
  </si>
  <si>
    <t>KSZ9131RNXC</t>
  </si>
  <si>
    <t>KSZ8895MLXI</t>
  </si>
  <si>
    <t>ISO7730QDWRQ1</t>
  </si>
  <si>
    <t>ISO5452DW</t>
  </si>
  <si>
    <t>HI3518ERNCV300</t>
  </si>
  <si>
    <t>HD3SS3212RKSR</t>
  </si>
  <si>
    <t>DSPIC33FJ32MC204T-I/PT</t>
  </si>
  <si>
    <t>DSPIC33EP64GS804-E/PT</t>
  </si>
  <si>
    <t>DSPIC33EP512MC504-E/PT</t>
  </si>
  <si>
    <t>AUIPS7111STRL</t>
  </si>
  <si>
    <t>ADUM141E1WBRWZ-RL</t>
  </si>
  <si>
    <t>ADUM1201WSRZ-RL7</t>
  </si>
  <si>
    <t>ADUM1201CRZ-RL7</t>
  </si>
  <si>
    <t>ADM2761EBRWZ</t>
  </si>
  <si>
    <t>ADG512BRZ</t>
  </si>
  <si>
    <t>AD8657ARMZ-R7</t>
  </si>
  <si>
    <t>AD8205YRZ-R7</t>
  </si>
  <si>
    <t>AD7686CRMZ</t>
  </si>
  <si>
    <t>AD5761RBRUZ</t>
  </si>
  <si>
    <t>25AA1024T-I/MF</t>
  </si>
  <si>
    <t>VND7050AJTR</t>
  </si>
  <si>
    <t>VN808TR-E</t>
  </si>
  <si>
    <t>UPD78F0524AGB-GAG-AX</t>
  </si>
  <si>
    <t>UCC27714DR</t>
  </si>
  <si>
    <t>UCC21540ADWR</t>
  </si>
  <si>
    <t>TPS25944LRVCR</t>
  </si>
  <si>
    <t>TMS320F2808PZA</t>
  </si>
  <si>
    <t>SY8286ARAC</t>
  </si>
  <si>
    <t>STP16CPC26PTR</t>
  </si>
  <si>
    <t>STM8S005C6T6</t>
  </si>
  <si>
    <t>STM32H7A3VGT6</t>
  </si>
  <si>
    <t>STM32H750IBK6</t>
  </si>
  <si>
    <t>STM32H723ZGT6</t>
  </si>
  <si>
    <t>STM32G474RET6</t>
  </si>
  <si>
    <t>STM32F427ZGT6</t>
  </si>
  <si>
    <t>STM32F413ZHJ6</t>
  </si>
  <si>
    <t>STM32F413RGT6</t>
  </si>
  <si>
    <t>STM32F407IGH6</t>
  </si>
  <si>
    <t>STM32F373CCT6</t>
  </si>
  <si>
    <t>STM32F207IGT6</t>
  </si>
  <si>
    <t>STM32F103VET6</t>
  </si>
  <si>
    <t>STM32F103CBT6</t>
  </si>
  <si>
    <t>STM32F100C8T6B</t>
  </si>
  <si>
    <t>STM32F072C8T6</t>
  </si>
  <si>
    <t>STM32F051C8T6</t>
  </si>
  <si>
    <t>STM32F042K6T6</t>
  </si>
  <si>
    <t>STM32F030C8T6</t>
  </si>
  <si>
    <t>SPC563M64L5COAY</t>
  </si>
  <si>
    <t>MTFC8GAKAJCN-4M IT</t>
  </si>
  <si>
    <t>MCP2518FDT-H/QBBVAO</t>
  </si>
  <si>
    <t>KSZ9131RNXI</t>
  </si>
  <si>
    <t>ISOW7842DWER</t>
  </si>
  <si>
    <t>ISO3082DWR</t>
  </si>
  <si>
    <t>FS32K144HFT0MLHT</t>
  </si>
  <si>
    <t>E-L9826TR</t>
  </si>
  <si>
    <t>DSPIC30F4011-30I/PT</t>
  </si>
  <si>
    <t>CY7C65632-28LTXC</t>
  </si>
  <si>
    <t>CDCLVC1104PW</t>
  </si>
  <si>
    <t>ATMEGA644PA-AU</t>
  </si>
  <si>
    <t>ATMEGA128-16AU</t>
  </si>
  <si>
    <t>ADUM3471WARSZ-RL7</t>
  </si>
  <si>
    <t>AD8417WBRMZ</t>
  </si>
  <si>
    <t>AD7685CRMZRL7</t>
  </si>
  <si>
    <t>W25Q16JVSNIQ</t>
  </si>
  <si>
    <t>UC2845BD1R2G</t>
  </si>
  <si>
    <t>TPS2549IRTERQ1</t>
  </si>
  <si>
    <t>TPD6S300ARUKR</t>
  </si>
  <si>
    <t>TMS5703137DZWTQQ1</t>
  </si>
  <si>
    <t>TMS320F28035PAGT</t>
  </si>
  <si>
    <t>TM4C1294KCPDTI3R</t>
  </si>
  <si>
    <t>TJA1044GT/3</t>
  </si>
  <si>
    <t>STM8L052R8T6</t>
  </si>
  <si>
    <t>STM32H743VGT6</t>
  </si>
  <si>
    <t>STM32H743IIT6</t>
  </si>
  <si>
    <t>STM32G473VET6</t>
  </si>
  <si>
    <t>STM32F429BIT6</t>
  </si>
  <si>
    <t>STM32F427VGT6</t>
  </si>
  <si>
    <t>STM32F417IGH6</t>
  </si>
  <si>
    <t>STM32F303CCT6</t>
  </si>
  <si>
    <t>STM32F205VGT6</t>
  </si>
  <si>
    <t>STM32F205RET6</t>
  </si>
  <si>
    <t>STM32F107VCT6</t>
  </si>
  <si>
    <t>STM32F105VCT6</t>
  </si>
  <si>
    <t>STM32F105RBT6</t>
  </si>
  <si>
    <t>STM32F103ZET6</t>
  </si>
  <si>
    <t>STM32F103RET6</t>
  </si>
  <si>
    <t>STM32F103RCT6</t>
  </si>
  <si>
    <t>STM32F103RBT6</t>
  </si>
  <si>
    <t>STM32F103C8T7</t>
  </si>
  <si>
    <t>STM32F030R8T6</t>
  </si>
  <si>
    <t>OPA2202IDGKT</t>
  </si>
  <si>
    <t>MIMXRT1171CVM8A</t>
  </si>
  <si>
    <t>LPC2388FBD144</t>
  </si>
  <si>
    <t>LPC2378FBD144</t>
  </si>
  <si>
    <t>LPC1769FBD100</t>
  </si>
  <si>
    <t>LM3481QMM/NOPB</t>
  </si>
  <si>
    <t>LAN9253-I/R4X</t>
  </si>
  <si>
    <t>ISO1050DWR</t>
  </si>
  <si>
    <t>ISO1042DWVR</t>
  </si>
  <si>
    <t>ISO1042BDWVR</t>
  </si>
  <si>
    <t>F280049PMS</t>
  </si>
  <si>
    <t>EP3C55F484I7N</t>
  </si>
  <si>
    <t>ATMEGA328P-AU</t>
  </si>
  <si>
    <t>ADM2682EBRIZ-RL7</t>
  </si>
  <si>
    <t>AD7476AWYRMZ-RL7</t>
  </si>
  <si>
    <t>AD5246BKSZ10-RL7</t>
  </si>
  <si>
    <t>10M04SCE144C8G</t>
  </si>
  <si>
    <t>STM32F205VCT6</t>
  </si>
  <si>
    <t>LM2594MX-ADJ/NOPB</t>
  </si>
  <si>
    <t>TPS62826DMQR</t>
  </si>
  <si>
    <t>AMC1200BDWVR</t>
  </si>
  <si>
    <t>TPS7A8001DRBR</t>
  </si>
  <si>
    <t>TPS259240DRCR</t>
  </si>
  <si>
    <t>ISO3088DWR</t>
  </si>
  <si>
    <t>TPS4H160AQPWPRQ1</t>
  </si>
  <si>
    <t>ADS1015IDGSR</t>
  </si>
  <si>
    <t>XC7A100T-2FFG676I</t>
  </si>
  <si>
    <t>5AGXMA3D4F27C5G</t>
  </si>
  <si>
    <t>LTC3459ES6#TRMPBF</t>
  </si>
  <si>
    <t>AD7992BRMZ-1REEL</t>
  </si>
  <si>
    <t>LTC3308AEV#TRPBF</t>
  </si>
  <si>
    <t>LTC3308AIV#WTRPBF</t>
  </si>
  <si>
    <t>AD8027ARTZ-REEL7</t>
  </si>
  <si>
    <t>ADM4073TWRJZ-REEL7</t>
  </si>
  <si>
    <t>XC3S200AN-4FTG256C</t>
  </si>
  <si>
    <t>10M04SCU324C8G</t>
  </si>
  <si>
    <t>AD823ARZ</t>
  </si>
  <si>
    <t>8SLVD1208NBGI8</t>
  </si>
  <si>
    <t>AD6645ASVZ-105</t>
  </si>
  <si>
    <t>XC7S75-2FGGA484C</t>
  </si>
  <si>
    <t>XC3SD3400A-4CSG484C</t>
  </si>
  <si>
    <t>AD210BN</t>
  </si>
  <si>
    <t>EPM1270F256I5N</t>
  </si>
  <si>
    <t>EP2C50F484I8N</t>
  </si>
  <si>
    <t>AD22100STZ</t>
  </si>
  <si>
    <t>XC7Z030-2FFG676I</t>
  </si>
  <si>
    <t>LT8610ABIMSE</t>
  </si>
  <si>
    <t>EP2S30F672C5N</t>
  </si>
  <si>
    <t>XC2C64A-7QFG48C</t>
  </si>
  <si>
    <t>XC7A200T-2FBG484I</t>
  </si>
  <si>
    <t>XC7A200T-2FBG676C</t>
  </si>
  <si>
    <t>AD8051ARTZ-REEL</t>
  </si>
  <si>
    <t>AD780BNZ</t>
  </si>
  <si>
    <t>HMC542BLP4ETR</t>
  </si>
  <si>
    <t>HMC349AMS8GETR</t>
  </si>
  <si>
    <t>MAX232AESE</t>
  </si>
  <si>
    <t>MIC29752WWT</t>
  </si>
  <si>
    <t>XC3S400-4FTG256I</t>
  </si>
  <si>
    <t>XC3S500E-4PQG208C</t>
  </si>
  <si>
    <t>XC3S100E-4TQG144I</t>
  </si>
  <si>
    <t>XC3S100E-4TQG144C</t>
  </si>
  <si>
    <t>AD9176BBPZ</t>
  </si>
  <si>
    <t>EP4CE10E22I7N</t>
  </si>
  <si>
    <t>XCR3256XL-10TQG144I</t>
  </si>
  <si>
    <t>XCR3064XL-10VQG44I</t>
  </si>
  <si>
    <t>XC7Z020-2CLG484I</t>
  </si>
  <si>
    <t>EPM570T144C5N</t>
  </si>
  <si>
    <t>EP3C25E144I7N</t>
  </si>
  <si>
    <t>HMC452ST89ETR</t>
  </si>
  <si>
    <t>AD9783BCPZ</t>
  </si>
  <si>
    <t>XC2C32A-6VQG44C</t>
  </si>
  <si>
    <t>EP3C25E144C8N</t>
  </si>
  <si>
    <t>AD8368ACPZ</t>
  </si>
  <si>
    <t>XC7Z010-1CLG400C</t>
  </si>
  <si>
    <t>EP53A8LQI</t>
  </si>
  <si>
    <t>5M570ZT144C5N</t>
  </si>
  <si>
    <t>ADG836YRMZ-REEL7</t>
  </si>
  <si>
    <t>ADSP-21062CSZ-160</t>
  </si>
  <si>
    <t>AT91SAM9261B-CU</t>
  </si>
  <si>
    <t>LM140H-12/883</t>
  </si>
  <si>
    <t>XCF128XFTG64C</t>
  </si>
  <si>
    <t>ADG413BRZ-REEL</t>
  </si>
  <si>
    <t>LT1054IS8#TRPBF</t>
  </si>
  <si>
    <t>AD823ARZ-R7</t>
  </si>
  <si>
    <t>AD8045ACPZ-REEL7</t>
  </si>
  <si>
    <t>ADG804YRMZ-REEL7</t>
  </si>
  <si>
    <t>AD623ARZ</t>
  </si>
  <si>
    <t>PEX8311-AA66BCF</t>
  </si>
  <si>
    <t>SYAS-1+</t>
  </si>
  <si>
    <t>AD9648BCPZ-125</t>
  </si>
  <si>
    <t>ADL5544ARKZ-R7</t>
  </si>
  <si>
    <t>ADG839YKSZ-500RL7</t>
  </si>
  <si>
    <t>AD9513BCPZ-REEL7</t>
  </si>
  <si>
    <t>LT3007ITS8-3.3#TRPBF</t>
  </si>
  <si>
    <t>LT1963AMPS8#PBF</t>
  </si>
  <si>
    <t>ADG413BRZ</t>
  </si>
  <si>
    <t>EP2C8Q208I8N</t>
  </si>
  <si>
    <t xml:space="preserve">
EP2C8Q208C8N</t>
  </si>
  <si>
    <t>AD2S80ABD</t>
  </si>
  <si>
    <t>XC3S200A-4VQG100C</t>
  </si>
  <si>
    <t>ADSP-21489BSWZ</t>
  </si>
  <si>
    <t>MAX5885EGM+TD</t>
  </si>
  <si>
    <t>ADR03AUJZ-REEL7</t>
  </si>
  <si>
    <t>AD9707BCPZRL7</t>
  </si>
  <si>
    <t>AD9248BSTZ-65</t>
  </si>
  <si>
    <t>AD8021ARZ-REEL7</t>
  </si>
  <si>
    <t>AD9288BSTZ-80</t>
  </si>
  <si>
    <t>AD7680ARMZ</t>
  </si>
  <si>
    <t>AD768ARZ-REEL</t>
  </si>
  <si>
    <t>ADG408BNZ</t>
  </si>
  <si>
    <t>AD9910BSVZ-REEL</t>
  </si>
  <si>
    <t>ADSP-21060KSZ-160</t>
  </si>
  <si>
    <t>5962-8686101XA</t>
  </si>
  <si>
    <t>AD524SD/883B</t>
  </si>
  <si>
    <t>AD581SH/883B</t>
  </si>
  <si>
    <t>OP27AZ/883C</t>
  </si>
  <si>
    <t>JM38510/13501BGA</t>
  </si>
  <si>
    <t>ADRV9029BBCZ</t>
  </si>
  <si>
    <t>E28F008S585</t>
  </si>
  <si>
    <t>MAX6373KA+</t>
  </si>
  <si>
    <t>AD9245BCPZRL7-20</t>
  </si>
  <si>
    <t>ADXL326BCPZ-RL7</t>
  </si>
  <si>
    <t>AD9858BSVZ</t>
  </si>
  <si>
    <t>PEX8748-CA80BCG</t>
  </si>
  <si>
    <t>LT8646SEV#PBF</t>
  </si>
  <si>
    <t>HFX22S12034</t>
  </si>
  <si>
    <t>ADG417BRZ-REEL</t>
  </si>
  <si>
    <t>LT1763IS8-5#PBF</t>
  </si>
  <si>
    <t>AD812ARZ-REEL</t>
  </si>
  <si>
    <t>JM38510/12801BGA</t>
  </si>
  <si>
    <t>AD9516-3BCPZ-REEL7</t>
  </si>
  <si>
    <t>OP291GSZ-REEL7</t>
  </si>
  <si>
    <t>AD5764SSUZ-EP</t>
  </si>
  <si>
    <t>ADSP-TS101SAB1Z100</t>
  </si>
  <si>
    <t>ADF4002BRUZ</t>
  </si>
  <si>
    <t>AD5310BRTZ-500RL7</t>
  </si>
  <si>
    <t>XCKU035-2FFVA1156I</t>
  </si>
  <si>
    <t>AD825ARZ-REEL7</t>
  </si>
  <si>
    <t>LM2852YMXA-1.8/NOPB</t>
  </si>
  <si>
    <t>DS90LV047ATM</t>
  </si>
  <si>
    <t>XC6VLX550T-1FFG1759I</t>
  </si>
  <si>
    <t>EP1C4F400C8N</t>
  </si>
  <si>
    <t>EP3SL200F1152I4N</t>
  </si>
  <si>
    <t>EP3SL340H1152I3G</t>
  </si>
  <si>
    <t>EP3SL340H1152I3N</t>
  </si>
  <si>
    <t>5CEFA9F27I7N</t>
  </si>
  <si>
    <t>EPCQL1024F24IN</t>
  </si>
  <si>
    <t>EPC2LI20</t>
  </si>
  <si>
    <t>EPCS128SI16N</t>
  </si>
  <si>
    <t>EPCS64SI16N</t>
  </si>
  <si>
    <t>AD603SQ/883B</t>
  </si>
  <si>
    <t>XC7Z020-1CLG400C</t>
  </si>
  <si>
    <t>AD9689BBPZ-2600</t>
  </si>
  <si>
    <t>10M02SCM153C8G</t>
  </si>
  <si>
    <t>5962-8872101PA</t>
  </si>
  <si>
    <t>AD9235BRUZRL7-40</t>
  </si>
  <si>
    <t>SSM2167-1RMZ-REEL</t>
  </si>
  <si>
    <t>EPM570T100I5N</t>
  </si>
  <si>
    <t>AD7841BSZ</t>
  </si>
  <si>
    <t>ADG1608BRUZ-REEL7</t>
  </si>
  <si>
    <t>OP400EY</t>
  </si>
  <si>
    <t>AD650SD</t>
  </si>
  <si>
    <t>AD584SH/883B</t>
  </si>
  <si>
    <t>AD9235BRUZ-20</t>
  </si>
  <si>
    <t>ADN2830ACPZ32</t>
  </si>
  <si>
    <t>AD9251BCPZ-80</t>
  </si>
  <si>
    <t>AD7705BRUZ-REEL7</t>
  </si>
  <si>
    <t>AD2S44-TM18B</t>
  </si>
  <si>
    <t>ADIS16448BMLZ</t>
  </si>
  <si>
    <t>LTM4624IY#PBF</t>
  </si>
  <si>
    <t>ADG509ATQ/883B</t>
  </si>
  <si>
    <t>AD5625RBRUZ</t>
  </si>
  <si>
    <t>AD664BE</t>
  </si>
  <si>
    <t>ADR292ERZ</t>
  </si>
  <si>
    <t>AD630SD</t>
  </si>
  <si>
    <t>AD586SQ</t>
  </si>
  <si>
    <t>AD2S80ATE</t>
  </si>
  <si>
    <t>AD650SD/883</t>
  </si>
  <si>
    <t>ADIS16365BMLZ</t>
  </si>
  <si>
    <t>AD637SD/883B</t>
  </si>
  <si>
    <t>ADF4360-7BCPZ</t>
  </si>
  <si>
    <t>ADL5611ARKZ-R7</t>
  </si>
  <si>
    <t>ADRF6704ACPZ-R7</t>
  </si>
  <si>
    <t>5962-8773802PA/OP77AZ/883</t>
  </si>
  <si>
    <t>AD8648ARUZ-REEL</t>
  </si>
  <si>
    <t>XC7Z020-1CLG400I</t>
  </si>
  <si>
    <t>CY7C028V-20AXI</t>
  </si>
  <si>
    <t>TPS3106K33DBV</t>
  </si>
  <si>
    <t>TPS51100DGQR</t>
  </si>
  <si>
    <t>AD8603AUJZ-REEL7</t>
  </si>
  <si>
    <t>AD9516-1BCPZ-REEL7</t>
  </si>
  <si>
    <t>LT3033IUDC</t>
  </si>
  <si>
    <t>MAX3095ESE</t>
  </si>
  <si>
    <t>AD9245BCPZ-40</t>
  </si>
  <si>
    <t>ADUM5402CRWZ-RL</t>
  </si>
  <si>
    <t>AD590MH/883B</t>
  </si>
  <si>
    <t>5962-8859301MPA=OP200AZ/883</t>
  </si>
  <si>
    <t>AD7865ASZ-1REEL</t>
  </si>
  <si>
    <t>5962-8777101MCA=OP400AY/883</t>
  </si>
  <si>
    <t>XCZU7EV-2FFVF1517I</t>
  </si>
  <si>
    <t>ADM2484EBRWZ</t>
  </si>
  <si>
    <t>ADXL313WACPZ</t>
  </si>
  <si>
    <t>XCF02SVOG20C</t>
  </si>
  <si>
    <t>AD7914BRUZ</t>
  </si>
  <si>
    <t>ADUM1100ARZ</t>
  </si>
  <si>
    <t>XCF01SVOG20C</t>
  </si>
  <si>
    <t>XC3S50A-4VQG100C</t>
  </si>
  <si>
    <t>PCI9052G</t>
  </si>
  <si>
    <t>XC3S1000-4FTG256I</t>
  </si>
  <si>
    <t>MAX16071ETL</t>
  </si>
  <si>
    <t>10M08SCM153I7G</t>
  </si>
  <si>
    <t>XC7A75T-2FGG484I</t>
  </si>
  <si>
    <t>XC6SLX16-2FTG256C</t>
  </si>
  <si>
    <t>XC7Z035-2FFG900I</t>
  </si>
  <si>
    <t>10CL010YU256I7G</t>
  </si>
  <si>
    <t>AD712SQ/883B</t>
  </si>
  <si>
    <t>AD9854ASVZ</t>
  </si>
  <si>
    <t>XC7K70T-2FBG676I</t>
  </si>
  <si>
    <t>XC7K70T-2FBG676C</t>
  </si>
  <si>
    <t>5SGXMA4H2F35I3LN</t>
  </si>
  <si>
    <t>XC6SLX9-2FTG256I</t>
  </si>
  <si>
    <t>AD9957BSVZ-REEL</t>
  </si>
  <si>
    <t>OPA4227UA</t>
  </si>
  <si>
    <t>XC6SLX16-2CSG324C</t>
  </si>
  <si>
    <t>1410975-3</t>
  </si>
  <si>
    <t>MAX6368LKA26</t>
  </si>
  <si>
    <t>TMS320DM6446AZWT</t>
  </si>
  <si>
    <t>XC6SLX25-2FTG256I</t>
  </si>
  <si>
    <t>IMC1812RV102K</t>
  </si>
  <si>
    <t>ADCLK925BCPZ</t>
  </si>
  <si>
    <t>XC6SLX25-2CSG324C</t>
  </si>
  <si>
    <t>XC7Z030-2FBG484I</t>
  </si>
  <si>
    <t>XC3S250E-4VQG100I</t>
  </si>
  <si>
    <t>6N134/883</t>
  </si>
  <si>
    <t>LF444MD/883</t>
  </si>
  <si>
    <t>MAX1270AEAI+</t>
  </si>
  <si>
    <t>XC6SLX45-2FGG484I</t>
  </si>
  <si>
    <t>XC9572XL-10VQG64C</t>
  </si>
  <si>
    <t>TMS320DM8168SCYGA2</t>
  </si>
  <si>
    <t>XC6SLX9-2TQG144C</t>
  </si>
  <si>
    <t>LTM4630IY</t>
  </si>
  <si>
    <t>LTM4630AIV</t>
  </si>
  <si>
    <t>LTM4630IV</t>
  </si>
  <si>
    <t>EPM240T100C5N</t>
  </si>
  <si>
    <t>AD9957BSVZ</t>
  </si>
  <si>
    <t>LT1175IST-5</t>
  </si>
  <si>
    <t>MPC8270CVVUPEA</t>
  </si>
  <si>
    <t>MAX1978ETM+T</t>
  </si>
  <si>
    <t>XCF16PVOG48C</t>
  </si>
  <si>
    <t>5CEFA9F31I7N</t>
  </si>
  <si>
    <t>XC3S500E-4PQG208I</t>
  </si>
  <si>
    <t>EPM3064ATC100-10N</t>
  </si>
  <si>
    <t>EPM3128ATC100-10N</t>
  </si>
  <si>
    <t>EPM3256ATC144-10N</t>
  </si>
  <si>
    <t>PCI9054-AC50PIF</t>
  </si>
  <si>
    <t>W25X40CLSSIG</t>
  </si>
  <si>
    <t>W25X10CLSNIG</t>
  </si>
  <si>
    <t>W25Q16JLSNIG</t>
  </si>
  <si>
    <t>UCC28710DR</t>
  </si>
  <si>
    <t>TXS0102DCTR</t>
  </si>
  <si>
    <t>TMP116AIDRVR</t>
  </si>
  <si>
    <t>SY8089A1AAC</t>
  </si>
  <si>
    <t>SY6288DAAC</t>
  </si>
  <si>
    <t>SRV05-4.TCT</t>
  </si>
  <si>
    <t>SM712.TCT</t>
  </si>
  <si>
    <t>RTL8201F-VB-CG</t>
  </si>
  <si>
    <t>RCLAMP2574N.TCT</t>
  </si>
  <si>
    <t>PTN36241BBS</t>
  </si>
  <si>
    <t>PRTR5V0U2X</t>
  </si>
  <si>
    <t>PMEG4050EP</t>
  </si>
  <si>
    <t>PBSS4140T</t>
  </si>
  <si>
    <t>OP295GSZ-REEL7</t>
  </si>
  <si>
    <t>NTZD3155CT2G</t>
  </si>
  <si>
    <t>NTE4153NT1G</t>
  </si>
  <si>
    <t>NSIC2050JBT3G</t>
  </si>
  <si>
    <t>MMBT3906-TP</t>
  </si>
  <si>
    <t>LTST-C195KGJSKT</t>
  </si>
  <si>
    <t>LMV7219M5X/NOPB</t>
  </si>
  <si>
    <t>FDG6335N</t>
  </si>
  <si>
    <t>FDC6327C</t>
  </si>
  <si>
    <t>DST3904DJ-7</t>
  </si>
  <si>
    <t>DMP3098L-7</t>
  </si>
  <si>
    <t>DMP3056L-7</t>
  </si>
  <si>
    <t>DMG3415U-7</t>
  </si>
  <si>
    <t>BZT52C8V2S-7-F</t>
  </si>
  <si>
    <t>BZT52C6V8S-7-F</t>
  </si>
  <si>
    <t>BZT52C6V2-7-F</t>
  </si>
  <si>
    <t>BZT52C5V6-7-F</t>
  </si>
  <si>
    <t>BZT52C3V3-7-F</t>
  </si>
  <si>
    <t>BAV99T-7-F</t>
  </si>
  <si>
    <t>BAT54SW</t>
  </si>
  <si>
    <t>BAT54CW-7-F</t>
  </si>
  <si>
    <t>BAT54C-7-F</t>
  </si>
  <si>
    <t>BAT42W-7-F</t>
  </si>
  <si>
    <t>B5819WS-TP</t>
  </si>
  <si>
    <t>B340LB-13-F</t>
  </si>
  <si>
    <t>B340LA-13-F</t>
  </si>
  <si>
    <t>B130LAW-7-F</t>
  </si>
  <si>
    <t>AZ34063UMTR-G1</t>
  </si>
  <si>
    <t>AS321KTR-E1</t>
  </si>
  <si>
    <t>ADM706SARZ-REEL</t>
  </si>
  <si>
    <t>ADM3202ARUZ-REEL7</t>
  </si>
  <si>
    <t>2N7002L</t>
  </si>
  <si>
    <t>2N7002K-7</t>
  </si>
  <si>
    <t>XGD10402KR</t>
  </si>
  <si>
    <t>WM8904CGEFL/RV</t>
  </si>
  <si>
    <t>TXS0102DCUR</t>
  </si>
  <si>
    <t>TLV2461IDBVR</t>
  </si>
  <si>
    <t>TLD1313EL</t>
  </si>
  <si>
    <t>TJA1051T/CM</t>
  </si>
  <si>
    <t>SY8113IADC</t>
  </si>
  <si>
    <t>STN1HNK60</t>
  </si>
  <si>
    <t>SKY65728-11</t>
  </si>
  <si>
    <t>RCLAMP0524P.TCT</t>
  </si>
  <si>
    <t>PMV30UN2R</t>
  </si>
  <si>
    <t>PI4ULS5V104ZBEX</t>
  </si>
  <si>
    <t>PCA9511ADP</t>
  </si>
  <si>
    <t>OP282GSZ-REEL7</t>
  </si>
  <si>
    <t>MPM3810GQB-18-Z</t>
  </si>
  <si>
    <t>MP86956GMJ-Z</t>
  </si>
  <si>
    <t>MP3213DQ-LF-Z</t>
  </si>
  <si>
    <t>MMDT3906-7-F</t>
  </si>
  <si>
    <t>MMA8652FCR1</t>
  </si>
  <si>
    <t>LP2951-50QDRQ1</t>
  </si>
  <si>
    <t>LM75BD</t>
  </si>
  <si>
    <t>ISL95859CHRTZ-T</t>
  </si>
  <si>
    <t>HD04-T</t>
  </si>
  <si>
    <t>GTL2014PW</t>
  </si>
  <si>
    <t>FMMT491ATA</t>
  </si>
  <si>
    <t>FDS6679AZ</t>
  </si>
  <si>
    <t>FDMC86102L</t>
  </si>
  <si>
    <t>EPM3064ATC44-10N</t>
  </si>
  <si>
    <t>DMN10H220L-7</t>
  </si>
  <si>
    <t>BZT52C2V4-7-F</t>
  </si>
  <si>
    <t>BSS138-7-F</t>
  </si>
  <si>
    <t>BSC037N08NS5</t>
  </si>
  <si>
    <t>BQ76200PWR</t>
  </si>
  <si>
    <t>BAT54AT-7-F</t>
  </si>
  <si>
    <t>BAT54ALT1G</t>
  </si>
  <si>
    <t>AM26LS31CDR</t>
  </si>
  <si>
    <t>ADTL084ARZ-REEL7</t>
  </si>
  <si>
    <t>ADP1613ARMZ-R7</t>
  </si>
  <si>
    <t>ADP151AUJZ-1.8-R7</t>
  </si>
  <si>
    <t>ADP125ACPZ-R7</t>
  </si>
  <si>
    <t>ADM3490EARZ-REEL7</t>
  </si>
  <si>
    <t>ADM3485EARZ-REEL7</t>
  </si>
  <si>
    <t>ADM3202ARNZ-REEL</t>
  </si>
  <si>
    <t>ADG419BRZ-REEL7</t>
  </si>
  <si>
    <t>ADF7021BCPZ-RL7</t>
  </si>
  <si>
    <t>AD8605ARTZ-REEL7</t>
  </si>
  <si>
    <t>TPS70633DBVR</t>
  </si>
  <si>
    <t>TPS22953DQCR</t>
  </si>
  <si>
    <t>STH3N150-2</t>
  </si>
  <si>
    <t>TPS3898ADRYR</t>
  </si>
  <si>
    <t>TPS2553DRVR-1</t>
  </si>
  <si>
    <t>TPS3898PDRYR</t>
  </si>
  <si>
    <t>ADG406BPZ</t>
  </si>
  <si>
    <t>DP83849IVSX/NOPB</t>
  </si>
  <si>
    <t>LT1785AIS8#TRPBF</t>
  </si>
  <si>
    <t>FAN9673QX</t>
  </si>
  <si>
    <t>TPS62095RGTR</t>
  </si>
  <si>
    <t>CC2640R2FRHBR</t>
  </si>
  <si>
    <t>NCP133AMX120TCG</t>
  </si>
  <si>
    <t>STD5N95K5</t>
  </si>
  <si>
    <t>FXMA2102L8X</t>
  </si>
  <si>
    <t>TPS61175PWPR</t>
  </si>
  <si>
    <t>KSZ9031RNXVB-TRVAO</t>
  </si>
  <si>
    <t>TPS82130SILR</t>
  </si>
  <si>
    <t>EPM570F100C5N</t>
  </si>
  <si>
    <t>BSC020N03LSG</t>
  </si>
  <si>
    <t>BSC520N15NS3G</t>
  </si>
  <si>
    <t>LTC6652BHMS8-2.5#PBF</t>
  </si>
  <si>
    <t>TLV3502AIDCNR</t>
  </si>
  <si>
    <t>UCC27532QDBVRQ1</t>
  </si>
  <si>
    <t>TPS3808G01QDBVRQ1</t>
  </si>
  <si>
    <t>TLV74125PDQNR</t>
  </si>
  <si>
    <t>TLV3201AQDCKRQ1</t>
  </si>
  <si>
    <t>MCIMX6Y2CVM08AB</t>
  </si>
  <si>
    <t>IPD60N10S4L-12</t>
  </si>
  <si>
    <t>SY8253ADC</t>
  </si>
  <si>
    <t>MCP1703T-3302E/MB</t>
  </si>
  <si>
    <t>IRFP4668PBF</t>
  </si>
  <si>
    <t>NVMFS5C404NLAFT1G</t>
  </si>
  <si>
    <t>AD8626ARMZ</t>
  </si>
  <si>
    <t>ADA4932-1YCPZ-R7</t>
  </si>
  <si>
    <t>TLV9002IDSGR</t>
  </si>
  <si>
    <t>AD8237ARMZ-R7</t>
  </si>
  <si>
    <t>AD8417WHRZ</t>
  </si>
  <si>
    <t>LT8642SIV#PBF</t>
  </si>
  <si>
    <t>ADG419BRMZ</t>
  </si>
  <si>
    <t>LT8645SHV-2#PBF</t>
  </si>
  <si>
    <t>LT8640SHV-2#PBF</t>
  </si>
  <si>
    <t>IPG20N06S2L-65</t>
  </si>
  <si>
    <t>LT6108HDCB-1#TRPBF</t>
  </si>
  <si>
    <t>TL3845P</t>
  </si>
  <si>
    <t>BSS123LT1G</t>
  </si>
  <si>
    <t>TMP100NA/3K</t>
  </si>
  <si>
    <t>5CGXFC5C6F27I7N</t>
  </si>
  <si>
    <t>ATM90E26-YU-R</t>
  </si>
  <si>
    <t>IPD50P04P4L-11</t>
  </si>
  <si>
    <t>ADP7118AUJZ-1.8-R7</t>
  </si>
  <si>
    <t>LTC3708EUH#TRPBF</t>
  </si>
  <si>
    <t>LTC7801EUFD#TRPBF</t>
  </si>
  <si>
    <t>CPH3362-TL-W</t>
  </si>
  <si>
    <t>SI5338C-B-GMR</t>
  </si>
  <si>
    <t>NC7SZ57P6X</t>
  </si>
  <si>
    <t>LTC3565IDD#TRPBF</t>
  </si>
  <si>
    <t>LT1716CS5#TRMPBF</t>
  </si>
  <si>
    <t>LT4363IMS-2#TRPBF</t>
  </si>
  <si>
    <t>XC7S25-1CSGA324I</t>
  </si>
  <si>
    <t>LM324MX/NOPB</t>
  </si>
  <si>
    <t>LTC3769EFE#PBF</t>
  </si>
  <si>
    <t>LTC1864CS8#TRPBF</t>
  </si>
  <si>
    <t>LTC6992CS6-1#TRMPBF</t>
  </si>
  <si>
    <t>LTC1726EMS8-5#TRPBF</t>
  </si>
  <si>
    <t>AD826ARZ</t>
  </si>
  <si>
    <t>PIC16F723AT-I/SO</t>
  </si>
  <si>
    <t>BCM63168UKFEBG</t>
  </si>
  <si>
    <t>EP1C12F256I7</t>
  </si>
  <si>
    <t>SC2200A-00A00E</t>
  </si>
  <si>
    <t>TMP400AIDBQR</t>
  </si>
  <si>
    <t>BQ24100RHLR</t>
  </si>
  <si>
    <t>OPA454AIDDAR</t>
  </si>
  <si>
    <t>A4950KLJTR-T</t>
  </si>
  <si>
    <t>MT25QL01GBBB8E12-0AUT TR</t>
  </si>
  <si>
    <t>5CSEBA2U23C8N</t>
  </si>
  <si>
    <t>ADV7401BSTZ-80</t>
  </si>
  <si>
    <t>MAX4231AYT+T</t>
  </si>
  <si>
    <t>BTT60101EKBXUMA1</t>
  </si>
  <si>
    <t>ST3485EIDT</t>
  </si>
  <si>
    <t>BYG21M-E3/TR</t>
  </si>
  <si>
    <t>BTS6142D</t>
  </si>
  <si>
    <t>KSP44BU</t>
  </si>
  <si>
    <t>AD9763ASTZ</t>
  </si>
  <si>
    <t>AD8226ARMZ-R7</t>
  </si>
  <si>
    <t>MT25QU128ABA1EW7-0SIT</t>
  </si>
  <si>
    <t>AD7193BCPZ-RL</t>
  </si>
  <si>
    <t>LT8471EFE#TRPBF</t>
  </si>
  <si>
    <t>LT6011ACS8#PBF</t>
  </si>
  <si>
    <t>LTC3609EWKG#PBF</t>
  </si>
  <si>
    <t>ADM3061EARZ</t>
  </si>
  <si>
    <t>LTM8074EY#PBF</t>
  </si>
  <si>
    <t>ADM4853WARZ-RL7</t>
  </si>
  <si>
    <t>HMHA2801AR2</t>
  </si>
  <si>
    <t>STM32F303RET6TR</t>
  </si>
  <si>
    <t>DRV2605LDGSR</t>
  </si>
  <si>
    <t>MC33FS6523CAE</t>
  </si>
  <si>
    <t>MT53E128M32D2DS-053 WT:A</t>
  </si>
  <si>
    <t>STM32F071V8T7TR</t>
  </si>
  <si>
    <t>STM32F071V8T6TR</t>
  </si>
  <si>
    <t>NDS351AN</t>
  </si>
  <si>
    <t>74LVC1G57GW</t>
  </si>
  <si>
    <t>XC6SLX25T-2CSG324I</t>
  </si>
  <si>
    <t>IR25606STRPBF</t>
  </si>
  <si>
    <t>AT24C04C-SSHM-T</t>
  </si>
  <si>
    <t>AT24C64D-SSHM-T</t>
  </si>
  <si>
    <t>AT24C16C-SSHM-T</t>
  </si>
  <si>
    <t>AT45DB161E-SHD-T</t>
  </si>
  <si>
    <t>AT45DB161E-SSHD-T</t>
  </si>
  <si>
    <t>OPA237NA</t>
  </si>
  <si>
    <t>AD9643BCPZ-250</t>
  </si>
  <si>
    <t>TLVH432BQDBZR</t>
  </si>
  <si>
    <t>XC6SLX9-2CSG324C</t>
  </si>
  <si>
    <t>BAT54CTT1G</t>
  </si>
  <si>
    <t>TPS7B6733QPWPRQ1</t>
  </si>
  <si>
    <t>BUK9Y19-55B/C2</t>
  </si>
  <si>
    <t>MMSZ5232BT1G</t>
  </si>
  <si>
    <t>UCC28780RTER</t>
  </si>
  <si>
    <t>BQ24013DRCRG4</t>
  </si>
  <si>
    <t>TD62503FG(OEL)</t>
  </si>
  <si>
    <t>TLP719F(D4-TP.F)</t>
  </si>
  <si>
    <t>PZTA42T1G</t>
  </si>
  <si>
    <t>MUR120G</t>
  </si>
  <si>
    <t>LM339AMX</t>
  </si>
  <si>
    <t>LT3471EDD#TRPBF</t>
  </si>
  <si>
    <t>SZMMSZ5244BT1G</t>
  </si>
  <si>
    <t>74AVC2T45DC-Q100H</t>
  </si>
  <si>
    <t>74AVC1T45GW-Q100H</t>
  </si>
  <si>
    <t>74LVC1G34GW</t>
  </si>
  <si>
    <t>FDV304P</t>
  </si>
  <si>
    <t>74LVC1G19GW</t>
  </si>
  <si>
    <t>2SA2013-TD-E</t>
  </si>
  <si>
    <t>MM3Z7V5B</t>
  </si>
  <si>
    <t>MMSZ5230BT1G</t>
  </si>
  <si>
    <t>AN431BN-ATRG1</t>
  </si>
  <si>
    <t>ES1A-13-F</t>
  </si>
  <si>
    <t>BAV99WQ-7-F</t>
  </si>
  <si>
    <t>NCP114BSN330T1G</t>
  </si>
  <si>
    <t>AT49BV322DT-70TU</t>
  </si>
  <si>
    <t>MAX3223EEAP+</t>
  </si>
  <si>
    <t>2SC5692(TE85L.F)</t>
  </si>
  <si>
    <t>MMSZ5234BT1G</t>
  </si>
  <si>
    <t>MC3372DR2</t>
  </si>
  <si>
    <t>BZX84-C10.215</t>
  </si>
  <si>
    <t>74HC10D</t>
  </si>
  <si>
    <t>IRLR2705TRPBF</t>
  </si>
  <si>
    <t>REF191GSZ</t>
  </si>
  <si>
    <t>NC7SZ38P5X</t>
  </si>
  <si>
    <t>IRF7380TRPBF</t>
  </si>
  <si>
    <t>DG409DY-T1-E3</t>
  </si>
  <si>
    <t>L78L12ABUTR</t>
  </si>
  <si>
    <t>L78L08ABUTR</t>
  </si>
  <si>
    <t>TMBT3904 LM(T</t>
  </si>
  <si>
    <t>BC856A.215</t>
  </si>
  <si>
    <t>BAS416.115</t>
  </si>
  <si>
    <t>PBSS4120T.215</t>
  </si>
  <si>
    <t>FDC6310P</t>
  </si>
  <si>
    <t>MMSZ5260BT1G</t>
  </si>
  <si>
    <t>BTT6030-2EKBXUMA1</t>
  </si>
  <si>
    <t>LPC11U22FBD48/30QL</t>
  </si>
  <si>
    <t>MBRS320</t>
  </si>
  <si>
    <t>NC7S86M5X</t>
  </si>
  <si>
    <t>BAT54A</t>
  </si>
  <si>
    <t>SBC847BDW1T1G</t>
  </si>
  <si>
    <t>BZX84-C6V2</t>
  </si>
  <si>
    <t>74HC157PW</t>
  </si>
  <si>
    <t>PDTA123ET</t>
  </si>
  <si>
    <t>FX32K144UAT0VLHR</t>
  </si>
  <si>
    <t>LTC7150SIY#PBF</t>
  </si>
  <si>
    <t>BC858B</t>
  </si>
  <si>
    <t>74HCT573D</t>
  </si>
  <si>
    <t>UJA1023T/2R04/C;51</t>
  </si>
  <si>
    <t>IRF2804STRL7PP</t>
  </si>
  <si>
    <t>LMK1C1104PWR</t>
  </si>
  <si>
    <t>LT8648SJV#PBF</t>
  </si>
  <si>
    <t>ADG436BRZ-REEL</t>
  </si>
  <si>
    <t>AD8222ACPZ-R7</t>
  </si>
  <si>
    <t>AD8418AWHRMZ</t>
  </si>
  <si>
    <t>LM20143MHX/NOPB</t>
  </si>
  <si>
    <t>NTZD3155CT1G</t>
  </si>
  <si>
    <t>MCP2517FDT-H/SL</t>
  </si>
  <si>
    <t>AD8417WBRZ</t>
  </si>
  <si>
    <t>AD8417WBRMZ-10</t>
  </si>
  <si>
    <t>LT8652SEV#PBF</t>
  </si>
  <si>
    <t>LT8620EUDD#PBF</t>
  </si>
  <si>
    <t>SI8045AA-B-IUR</t>
  </si>
  <si>
    <t>MIC39102YM-TR</t>
  </si>
  <si>
    <t>OPA2313QDRQ1</t>
  </si>
  <si>
    <t xml:space="preserve">
INA823DR</t>
  </si>
  <si>
    <t>M24C02-FMC6TG</t>
  </si>
  <si>
    <t>L9952XPTR-S</t>
  </si>
  <si>
    <t>TPS1H100AQPWPRQ1</t>
  </si>
  <si>
    <t>NCP803SN293D1T1G</t>
  </si>
  <si>
    <t>NVMFS5830NLT1G</t>
  </si>
  <si>
    <t>LT1761ES5-5#TRPBF</t>
  </si>
  <si>
    <t>TPS62420QDRCRQ1</t>
  </si>
  <si>
    <t>BQ24261MRGER</t>
  </si>
  <si>
    <t>ISO721MMDREPG4</t>
  </si>
  <si>
    <t>LTC3110IUF#TRPBF</t>
  </si>
  <si>
    <t>TPS65218B101PHPR</t>
  </si>
  <si>
    <t>TJA1057GTK</t>
  </si>
  <si>
    <t>TPS27S100BPWPR</t>
  </si>
  <si>
    <t>SPC5775BDK3MME2R</t>
  </si>
  <si>
    <t>MMBTA28-7-F</t>
  </si>
  <si>
    <t>MCP6541UT-E/OT</t>
  </si>
  <si>
    <t>CYPD3171-24LQXQT</t>
  </si>
  <si>
    <t>ICP-10111</t>
  </si>
  <si>
    <t>IRFS7437TRLPBF</t>
  </si>
  <si>
    <t>IRFB7440PBF</t>
  </si>
  <si>
    <t>TPS7A8101QDRBRQ1</t>
  </si>
  <si>
    <t>AT24C32D-SSHM-T</t>
  </si>
  <si>
    <t>G2898KD1U</t>
  </si>
  <si>
    <t>NGTB25N120FL2WG</t>
  </si>
  <si>
    <t>LTC6652BHMS8-1.25#PBF</t>
  </si>
  <si>
    <t>NC7WZ125K8X</t>
  </si>
  <si>
    <t>LCMXO2-1200ZE-1TG100I</t>
  </si>
  <si>
    <t>L5973D013TR</t>
  </si>
  <si>
    <t>NC7SZ27P6X</t>
  </si>
  <si>
    <t>VNH5180ATR-E</t>
  </si>
  <si>
    <t>L9637D013TR</t>
  </si>
  <si>
    <t>LCMXO2-640ZE-1TG100C</t>
  </si>
  <si>
    <t>QM48858TR13-5K</t>
  </si>
  <si>
    <t>AT24C02C-SSHM-T</t>
  </si>
  <si>
    <t>ASL2416SHNY</t>
  </si>
  <si>
    <t>CPC1008NTR</t>
  </si>
  <si>
    <t>INA169QPWRQ1</t>
  </si>
  <si>
    <t>TPS51219RTER</t>
  </si>
  <si>
    <t>BQ24022DCRC</t>
  </si>
  <si>
    <t>SPC5602PEF0VLL6</t>
  </si>
  <si>
    <t>MTFC8GAKAJCN-1M WT</t>
  </si>
  <si>
    <t>PMEG100V100ELPDZ</t>
  </si>
  <si>
    <t>S9S12P64J0MFT</t>
  </si>
  <si>
    <t>MFRC53101T/0FE.112</t>
  </si>
  <si>
    <t>PCA9539RBS.118</t>
  </si>
  <si>
    <t>MWCT1001AVLH</t>
  </si>
  <si>
    <t>DP83867IRPAPR</t>
  </si>
  <si>
    <t>LM2676SX-5.0/NOPB</t>
  </si>
  <si>
    <t>STM32L486QGI6</t>
  </si>
  <si>
    <t>CP2112-F03-GMR</t>
  </si>
  <si>
    <t>MMSZ5244BT1G</t>
  </si>
  <si>
    <t>STM32F303VCT6</t>
  </si>
  <si>
    <t>L9950XPTR</t>
  </si>
  <si>
    <t>TLE9250VLE</t>
  </si>
  <si>
    <t>BTM7740G</t>
  </si>
  <si>
    <t>BTS6480SF</t>
  </si>
  <si>
    <t>SN74AHC1G09DBVR</t>
  </si>
  <si>
    <t>TPS74801TDRCRQ1</t>
  </si>
  <si>
    <t>TMP101NAQDBVRQ1</t>
  </si>
  <si>
    <t>1SMB5953BT3G</t>
  </si>
  <si>
    <t>L5970D013TR</t>
  </si>
  <si>
    <t>FDP085N10A-F102</t>
  </si>
  <si>
    <t>IRFS7530TRL7PP</t>
  </si>
  <si>
    <t>NCP114BMX330TCG</t>
  </si>
  <si>
    <t>IRFB7534PBF</t>
  </si>
  <si>
    <t>IRFB3206PBF</t>
  </si>
  <si>
    <t>MBRS190T3G</t>
  </si>
  <si>
    <t>SZMMBZ6V8ALT1G</t>
  </si>
  <si>
    <t>TPS78101DDCR</t>
  </si>
  <si>
    <t>AD21489WBSWZ402</t>
  </si>
  <si>
    <t>XC6SLX25-3FG484C</t>
  </si>
  <si>
    <t>PN7362AUEV/C300Y</t>
  </si>
  <si>
    <t>LT8648SEV#PBF</t>
  </si>
  <si>
    <t>M25P32-VME6TG</t>
  </si>
  <si>
    <t>STM32F205ZGT6</t>
  </si>
  <si>
    <t>PCA9410AUKZ</t>
  </si>
  <si>
    <t>UDZVTE-173.9B</t>
  </si>
  <si>
    <t>DTC014EUBTL</t>
  </si>
  <si>
    <t>TUSB8044AIRGCR</t>
  </si>
  <si>
    <t>TUSB8043AIRGCR</t>
  </si>
  <si>
    <t>TPS54428DRCR</t>
  </si>
  <si>
    <t>TLA2024IRUGR</t>
  </si>
  <si>
    <t>EFM32LG232F256G-E-QFP64</t>
  </si>
  <si>
    <t>ATMEGA2564RFR2-ZUR</t>
  </si>
  <si>
    <t>TPS79333DBVRG4Q1</t>
  </si>
  <si>
    <t>TPS22930AYZVR</t>
  </si>
  <si>
    <t>IS42S16400J-7TLI-TR</t>
  </si>
  <si>
    <t>IS42S16160J-7TLI</t>
  </si>
  <si>
    <t>DRV5032FADBZR</t>
  </si>
  <si>
    <t>BZX84J-B12</t>
  </si>
  <si>
    <t>BTS5045-2EKA</t>
  </si>
  <si>
    <t>TPS22958NDGKR</t>
  </si>
  <si>
    <t>LP3982ILD-ADJ/NOPB</t>
  </si>
  <si>
    <t>TLV7031DBVR</t>
  </si>
  <si>
    <t>TPS2552DRVT-1</t>
  </si>
  <si>
    <t>UA78M33QDCYRG4Q1</t>
  </si>
  <si>
    <t>TLV274IPWR</t>
  </si>
  <si>
    <t>ESDCAN01-2BLY</t>
  </si>
  <si>
    <t>M24C32-RMN6TP</t>
  </si>
  <si>
    <t>TCA9406DCUR</t>
  </si>
  <si>
    <t>LP2985-18DBVR</t>
  </si>
  <si>
    <t>TPS54202HDDCR</t>
  </si>
  <si>
    <t>LM75AD</t>
  </si>
  <si>
    <t>ADM1032ARMZ-2R</t>
  </si>
  <si>
    <t>LM201ADR2G</t>
  </si>
  <si>
    <t>MCP4912T-E/ST</t>
  </si>
  <si>
    <t>ADM2484EBRWZ-REEL7</t>
  </si>
  <si>
    <t>TLV1117LV12DCYR</t>
  </si>
  <si>
    <t>TLE42764DV</t>
  </si>
  <si>
    <t>MAX15006AASA+T</t>
  </si>
  <si>
    <t>PI5USB2546QZHEX</t>
  </si>
  <si>
    <t>TPS61027DRCR</t>
  </si>
  <si>
    <t>MAX3221EIDBR</t>
  </si>
  <si>
    <t>TXS0104EQPWRQ1</t>
  </si>
  <si>
    <t>TMP302DQDRLRQ1</t>
  </si>
  <si>
    <t>OPA1656IDR</t>
  </si>
  <si>
    <t>TPS54540BQDDARQ1</t>
  </si>
  <si>
    <t>ADT7481ARMZ-REEL</t>
  </si>
  <si>
    <t>TPS62090RGTR</t>
  </si>
  <si>
    <t>TCA9546APWR</t>
  </si>
  <si>
    <t>BAT54LP-7</t>
  </si>
  <si>
    <t>CYUSB3312-BVXI</t>
  </si>
  <si>
    <t>TPS61088RHLR</t>
  </si>
  <si>
    <t>MCP2518FDT-H/QBB</t>
  </si>
  <si>
    <t>MT9P031I12STM-DP</t>
  </si>
  <si>
    <t>BMX055</t>
  </si>
  <si>
    <t>GM6155-5.0ST25RG</t>
  </si>
  <si>
    <t>R5F100JEAFA</t>
  </si>
  <si>
    <t>BQ24105RHLR</t>
  </si>
  <si>
    <t>TPS2065DDBVR</t>
  </si>
  <si>
    <t>TPS2069CDBVR</t>
  </si>
  <si>
    <t>TPA6211A1DRBR</t>
  </si>
  <si>
    <t>TS12A4515DBVR</t>
  </si>
  <si>
    <t>OPA1642AIDR</t>
  </si>
  <si>
    <t>TXB0104QRUTRQ1</t>
  </si>
  <si>
    <t>SN74LVC1G17DCKR</t>
  </si>
  <si>
    <t>XC6SLX25-3CSG324I</t>
  </si>
  <si>
    <t>ADS7830IPWR</t>
  </si>
  <si>
    <t>DP83848JSQ/NOPB</t>
  </si>
  <si>
    <t>DRV8838DSGR</t>
  </si>
  <si>
    <t>TPS54228DDAR</t>
  </si>
  <si>
    <t>DMG1024UV-7</t>
  </si>
  <si>
    <t>TPS2553QDBVRQ1</t>
  </si>
  <si>
    <t>TPS3808G50DBVR</t>
  </si>
  <si>
    <t>TPD6E001RSER</t>
  </si>
  <si>
    <t>TPS61160ADRVR</t>
  </si>
  <si>
    <t>OPA188AIDBVR</t>
  </si>
  <si>
    <t>TPS22913BYZVR</t>
  </si>
  <si>
    <t>LM2596SX-ADJ/NOPB</t>
  </si>
  <si>
    <t>PIC16LF1947-I/PT</t>
  </si>
  <si>
    <t>TPS62067DSGR</t>
  </si>
  <si>
    <t>OPA2348AQDRQ1</t>
  </si>
  <si>
    <t>TPS62153RGTR</t>
  </si>
  <si>
    <t>LTC7804EMSE#PBF</t>
  </si>
  <si>
    <t>LT8650SEV#PBF</t>
  </si>
  <si>
    <t>LTC7106EDDB#TRMPBF</t>
  </si>
  <si>
    <t>9ZX21201AKLFT</t>
  </si>
  <si>
    <t>LAN9252I/PT</t>
  </si>
  <si>
    <t>BZT52C8V2T-7</t>
  </si>
  <si>
    <t>MUN5215DW1T1G</t>
  </si>
  <si>
    <t>M12L128168A-6TG2N</t>
  </si>
  <si>
    <t>MKL43Z256VLH4</t>
  </si>
  <si>
    <t>MMBTA05LT1G</t>
  </si>
  <si>
    <t>S9S08QD2J1CSCR</t>
  </si>
  <si>
    <t>PTVS3V3S1UR</t>
  </si>
  <si>
    <t>TPCC8073L1Q(CM</t>
  </si>
  <si>
    <t>IR1168STRPBF</t>
  </si>
  <si>
    <t>TPS76701QDR</t>
  </si>
  <si>
    <t>ESD122DMXR</t>
  </si>
  <si>
    <t>TCA6408AQPWRQ1</t>
  </si>
  <si>
    <t>IRFHS9301TRPBF</t>
  </si>
  <si>
    <t>L15ESDL5V0C6-4</t>
  </si>
  <si>
    <t>SGM6019YTDC8G/TR</t>
  </si>
  <si>
    <t>ISL29035IROZ-T7</t>
  </si>
  <si>
    <t>TPS70630DRVR</t>
  </si>
  <si>
    <t>SN74LV4052AQPWRQ1</t>
  </si>
  <si>
    <t>MAX6639ATE+T</t>
  </si>
  <si>
    <t>SMMBTA06LT1G</t>
  </si>
  <si>
    <t>SJA1105PELY</t>
  </si>
  <si>
    <t>BZX84-C3V3</t>
  </si>
  <si>
    <t>PBSS2515MB</t>
  </si>
  <si>
    <t>BZT52H-B18</t>
  </si>
  <si>
    <t>MMSZ5250CT1G</t>
  </si>
  <si>
    <t>TDA7715</t>
  </si>
  <si>
    <t>MMSZ7V5T1G</t>
  </si>
  <si>
    <t>MPXM2202GS</t>
  </si>
  <si>
    <t>SN74LVC1G17QDCKRQ1</t>
  </si>
  <si>
    <t>TLP2301(TPL.E(T</t>
  </si>
  <si>
    <t>TS5A23157QDGSRQ1</t>
  </si>
  <si>
    <t>TLV320ADC3140IRTWR</t>
  </si>
  <si>
    <t>AON7264E</t>
  </si>
  <si>
    <t>MUN5313DW1T1G</t>
  </si>
  <si>
    <t>MUN5214DW1T1G</t>
  </si>
  <si>
    <t>MMBZ5248BLT1G</t>
  </si>
  <si>
    <t>MMSZ4713T1G</t>
  </si>
  <si>
    <t>MMBT589LT1G</t>
  </si>
  <si>
    <t>FQD6N40CTM</t>
  </si>
  <si>
    <t>MMBTH10LT1G</t>
  </si>
  <si>
    <t>MMBTA13LT1G</t>
  </si>
  <si>
    <t>FQD4P40TM</t>
  </si>
  <si>
    <t>MMUN2214LT1G</t>
  </si>
  <si>
    <t>FQP33N10</t>
  </si>
  <si>
    <t>LM293ADT</t>
  </si>
  <si>
    <t>DRV8306HRSMR</t>
  </si>
  <si>
    <t>IRS2127STRPBF</t>
  </si>
  <si>
    <t>CY7C1041GN30-10ZSXI</t>
  </si>
  <si>
    <t>ICM-42688-P</t>
  </si>
  <si>
    <t>CY8C21123-24SXIT</t>
  </si>
  <si>
    <t>ICM-20607</t>
  </si>
  <si>
    <t>MAX9296AGTM/V+T</t>
  </si>
  <si>
    <t>MAX98357AEWL+T</t>
  </si>
  <si>
    <t>FDV303N</t>
  </si>
  <si>
    <t>MT25QL256ABA8ESF-0SIT</t>
  </si>
  <si>
    <t>DTC114EKAT146</t>
  </si>
  <si>
    <t>DRV8847PWPR</t>
  </si>
  <si>
    <t>M74HC4066RM13TR</t>
  </si>
  <si>
    <t>WNM2016A-3/TR</t>
  </si>
  <si>
    <t>STM32F072R8T6</t>
  </si>
  <si>
    <t>CY8CMBR3108-LQXIT</t>
  </si>
  <si>
    <t>FAN7930CMX-G</t>
  </si>
  <si>
    <t>RT7233GSP</t>
  </si>
  <si>
    <t>RT6206BHGSP</t>
  </si>
  <si>
    <t>FS32V234CMN1VUB</t>
  </si>
  <si>
    <t>SZMMSZ5243BT1G</t>
  </si>
  <si>
    <t>MMSZ5243BT1G</t>
  </si>
  <si>
    <t>MMBZ5243BLT1G</t>
  </si>
  <si>
    <t>MMSZ5251BT1G</t>
  </si>
  <si>
    <t>BZX84C5V1-7-F</t>
  </si>
  <si>
    <t>MUN2232T1G</t>
  </si>
  <si>
    <t>MC74HC14ADR2G</t>
  </si>
  <si>
    <t>SD12CT1G</t>
  </si>
  <si>
    <t>S9S12DG12F1VFUE</t>
  </si>
  <si>
    <t>S9S08SG16E1CTGR</t>
  </si>
  <si>
    <t>LTC4368HMS-2#TRPBF</t>
  </si>
  <si>
    <t>LTC3786EMSE#TRPBF</t>
  </si>
  <si>
    <t>LTC3789IUFD#TRPBF</t>
  </si>
  <si>
    <t>M24C16-WMN6TP</t>
  </si>
  <si>
    <t>SMMBT5551LT1G</t>
  </si>
  <si>
    <t>PEX8604-BA50BC G</t>
  </si>
  <si>
    <t>MT29F16G08CBACAWP:C</t>
  </si>
  <si>
    <t>S9S12ZVL16F0VLC</t>
  </si>
  <si>
    <t>MC68HC908QT4CPE</t>
  </si>
  <si>
    <t>STW24N60M2</t>
  </si>
  <si>
    <t>BAS16XV2T1G</t>
  </si>
  <si>
    <t>ISL95870BHRZ-T</t>
  </si>
  <si>
    <t>TPS2372-3RGWR</t>
  </si>
  <si>
    <t>DF04S-T</t>
  </si>
  <si>
    <t>UPD78F0503AMC-CAB-AX</t>
  </si>
  <si>
    <t>TLV2374IPWR</t>
  </si>
  <si>
    <t>CSD23381F4</t>
  </si>
  <si>
    <t>NDS331N</t>
  </si>
  <si>
    <t>LT1963AES8-3.3#TRPBF</t>
  </si>
  <si>
    <t>MKL02Z32CAF4R</t>
  </si>
  <si>
    <t>STR912FAW44X6</t>
  </si>
  <si>
    <t>1N4148W-7-F</t>
  </si>
  <si>
    <t>FQP13N10</t>
  </si>
  <si>
    <t>MT48LC32M8A2P-6A:G</t>
  </si>
  <si>
    <t>MT25QL128ABA1EW9-0SIT</t>
  </si>
  <si>
    <t>IRF9317TRPBF</t>
  </si>
  <si>
    <t>SI5341B-D-GMR</t>
  </si>
  <si>
    <t>TPS40422RHAT</t>
  </si>
  <si>
    <t>NCV7356D2R2G</t>
  </si>
  <si>
    <t>SI8233BB-D-IS1R</t>
  </si>
  <si>
    <t>TPS73130DBVR</t>
  </si>
  <si>
    <t>TPS7A8400ARGRR</t>
  </si>
  <si>
    <t>ISO1042QDWRQ1</t>
  </si>
  <si>
    <t>IRF3415STRLPBF</t>
  </si>
  <si>
    <t>LT8602EUJ#TRPBF</t>
  </si>
  <si>
    <t>VND5012AKTR-E</t>
  </si>
  <si>
    <t>TMP421AIDCNR</t>
  </si>
  <si>
    <t>CSD95492QVM</t>
  </si>
  <si>
    <t>LP8869CQPWPRQ1</t>
  </si>
  <si>
    <t>AD8606ARZ-REEL7</t>
  </si>
  <si>
    <t>OPA4991IPWR</t>
  </si>
  <si>
    <t>UCD90320ZWST</t>
  </si>
  <si>
    <t>VNQ5050AK-E</t>
  </si>
  <si>
    <t>FDMS86181</t>
  </si>
  <si>
    <t>TPS65023QRSBRQ1</t>
  </si>
  <si>
    <t>TPS259621DDAR</t>
  </si>
  <si>
    <t>NLVVHC1GT125DF2G</t>
  </si>
  <si>
    <t>SZMM5Z3V3T1G</t>
  </si>
  <si>
    <t>VND5E050ACKTR-E</t>
  </si>
  <si>
    <t>TPS54202DDCR</t>
  </si>
  <si>
    <t>TMP468AIRGTR</t>
  </si>
  <si>
    <t>STM32F469IGH6TR</t>
  </si>
  <si>
    <t>STM32F302VDT6</t>
  </si>
  <si>
    <t>TPS564208DDCR</t>
  </si>
  <si>
    <t>PMZ390UNEYL</t>
  </si>
  <si>
    <t>ADM2582EBRWZ-REEL7</t>
  </si>
  <si>
    <t>AD5245BRJZ100-RL7</t>
  </si>
  <si>
    <t>88AP270MA2-BHE1C520</t>
  </si>
  <si>
    <t>TPA3136D2PWPR</t>
  </si>
  <si>
    <t>KSZ8721BLI-TR</t>
  </si>
  <si>
    <t>XC2S300E-6PQG208C</t>
  </si>
  <si>
    <t>FDC6420C</t>
  </si>
  <si>
    <t>AD7401AYRWZ-RL</t>
  </si>
  <si>
    <t>TPS76930QDBVRQ1</t>
  </si>
  <si>
    <t>TPS549B22RVFT</t>
  </si>
  <si>
    <t>DS3232MZ+TRL</t>
  </si>
  <si>
    <t>TPS51200AQDRCRQ1</t>
  </si>
  <si>
    <t>UCC28061DR</t>
  </si>
  <si>
    <t>XC7K325T-2FFG900I</t>
  </si>
  <si>
    <t>AD822ARZ-REEL7</t>
  </si>
  <si>
    <t>LM34936RHFR</t>
  </si>
  <si>
    <t>TM4C1231H6PMI7R</t>
  </si>
  <si>
    <t>TCAN1042HVDRBRQ1</t>
  </si>
  <si>
    <t>UA78M05CDCYR</t>
  </si>
  <si>
    <t>BTS452R</t>
  </si>
  <si>
    <t>SN65HVD255DR</t>
  </si>
  <si>
    <t>TPS259630DDAR</t>
  </si>
  <si>
    <t>DRV401AIRGWR</t>
  </si>
  <si>
    <t>AD8065ARTZ-REEL7</t>
  </si>
  <si>
    <t>OPA192QDGKRQ1</t>
  </si>
  <si>
    <t>TPS61071DDCR</t>
  </si>
  <si>
    <t>TPS62420DRCR</t>
  </si>
  <si>
    <t>TLV4314QPWRQ1</t>
  </si>
  <si>
    <t>EP4CE6U14I7N</t>
  </si>
  <si>
    <t>TPS63030DSKR</t>
  </si>
  <si>
    <t>BQ24295RGER</t>
  </si>
  <si>
    <t>LM4951ASD/NOPB</t>
  </si>
  <si>
    <t>NTR4171PT1G</t>
  </si>
  <si>
    <t>FPF2495CUCX</t>
  </si>
  <si>
    <t>AD7656BSTZ-REEL</t>
  </si>
  <si>
    <t>EP5358LUI</t>
  </si>
  <si>
    <t>FDMS6681Z</t>
  </si>
  <si>
    <t>TPSM82480MOPR</t>
  </si>
  <si>
    <t>TLV70728PDQNR</t>
  </si>
  <si>
    <t>TPS65217BRSLR</t>
  </si>
  <si>
    <t>TLC59281DBQR</t>
  </si>
  <si>
    <t>TPD4E02B04DQAR</t>
  </si>
  <si>
    <t>IRF8010STRLPBF</t>
  </si>
  <si>
    <t>TPA3111D1QPWPRQ1</t>
  </si>
  <si>
    <t>74LVC1G08GW</t>
  </si>
  <si>
    <t>MIC4422YM</t>
  </si>
  <si>
    <t>NC7SZ14P5X</t>
  </si>
  <si>
    <t>NC7SZ86P5X</t>
  </si>
  <si>
    <t>NC7WZ04P6X</t>
  </si>
  <si>
    <t>NC7WZ14P6X</t>
  </si>
  <si>
    <t>LM2576SX-5/NOPB</t>
  </si>
  <si>
    <t>DS3231M+TRL</t>
  </si>
  <si>
    <t>LM2676T-ADJ/NOPB</t>
  </si>
  <si>
    <t>MC79L05ABPG</t>
  </si>
  <si>
    <t>MC78L12ABPRPG</t>
  </si>
  <si>
    <t>PAC1934T-I/JQ</t>
  </si>
  <si>
    <t>LT1121CS8-5</t>
  </si>
  <si>
    <t>OP177GSZ-REEL7</t>
  </si>
  <si>
    <t>ADF7021BCPZ-RL</t>
  </si>
  <si>
    <t>AZ4007-01F</t>
  </si>
  <si>
    <t>IS62WV51216BLL-55BLI</t>
  </si>
  <si>
    <t>NE556DR</t>
  </si>
  <si>
    <t>LTK5128D</t>
  </si>
  <si>
    <t>T520B227M006ATE035</t>
  </si>
  <si>
    <t>TL2845DR-8</t>
  </si>
  <si>
    <t>CH340G</t>
  </si>
  <si>
    <t>CH340T</t>
  </si>
  <si>
    <t>IS46TR16256AL-125KBLA1</t>
  </si>
  <si>
    <t>SI8261BBC-C-IPR</t>
  </si>
  <si>
    <t>DS2503AN-600-00</t>
  </si>
  <si>
    <t>LM317T</t>
  </si>
  <si>
    <t>2N6517BU</t>
  </si>
  <si>
    <t>2SK2611</t>
  </si>
  <si>
    <t>IRF7832TR</t>
  </si>
  <si>
    <t>IRF7702</t>
  </si>
  <si>
    <t>IRF7807</t>
  </si>
  <si>
    <t>AD9889BBSTZ-165</t>
  </si>
  <si>
    <t>DAC6574IDGSR</t>
  </si>
  <si>
    <t>TPS75933KTTR</t>
  </si>
  <si>
    <t>LM92CIMX/NOPB</t>
  </si>
  <si>
    <t>DS1812-5+</t>
  </si>
  <si>
    <t>IRLML6346TRPBF</t>
  </si>
  <si>
    <t>SP6682EU</t>
  </si>
  <si>
    <t>LTC2851IMS8#TRPBF</t>
  </si>
  <si>
    <t>SI7905DN-T1-GE3</t>
  </si>
  <si>
    <t>IRAM538-1065A</t>
  </si>
  <si>
    <t>LM4120AIM5X-2.5/NOPB</t>
  </si>
  <si>
    <t>ADV3205JSTZ</t>
  </si>
  <si>
    <t>ADSP-BF504BCPZ-4</t>
  </si>
  <si>
    <t>8T49N222B-110NLGI</t>
  </si>
  <si>
    <t>M54123LG</t>
  </si>
  <si>
    <t>AP9972G</t>
  </si>
  <si>
    <t>LPC11U14FHN33/201</t>
  </si>
  <si>
    <t>FM1702NL</t>
  </si>
  <si>
    <t>FM1701</t>
  </si>
  <si>
    <t>TOP222PN</t>
  </si>
  <si>
    <t>M41ST85WMX6TR</t>
  </si>
  <si>
    <t>TSS721ADR</t>
  </si>
  <si>
    <t>MURD620T4G</t>
  </si>
  <si>
    <t>LM4040DIM3X-5.0</t>
  </si>
  <si>
    <t>ICS8535AGI-31LFT</t>
  </si>
  <si>
    <t>8535AGI-31LFT</t>
  </si>
  <si>
    <t>LM2574N-12/NOPB</t>
  </si>
  <si>
    <t>UDA1341TS</t>
  </si>
  <si>
    <t>MIC2044-1BTS</t>
  </si>
  <si>
    <t>AS169-73LF</t>
  </si>
  <si>
    <t>PCF8574T/3</t>
  </si>
  <si>
    <t>ADV7604BBCZ-5P</t>
  </si>
  <si>
    <t>TLC548IP</t>
  </si>
  <si>
    <t>BSS138PW</t>
  </si>
  <si>
    <t>CJ78M05</t>
  </si>
  <si>
    <t>TPS3824-33DBVR</t>
  </si>
  <si>
    <t>LP2985-33DBVR</t>
  </si>
  <si>
    <t>SX1278IMLTRT</t>
  </si>
  <si>
    <t>FM1722NL</t>
  </si>
  <si>
    <t>PCA9535PW</t>
  </si>
  <si>
    <t>LM2575HVT-ADJ</t>
  </si>
  <si>
    <t>PMF170XP.115</t>
  </si>
  <si>
    <t>TDA8035HN/C1</t>
  </si>
  <si>
    <t>TFP401APZPR</t>
  </si>
  <si>
    <t>XC6VLX240T-1FFG1156I</t>
  </si>
  <si>
    <t>VND7030AJTR</t>
  </si>
  <si>
    <t>AMC1305F25DWR</t>
  </si>
  <si>
    <t>FX32K144HAT0MLLT</t>
  </si>
  <si>
    <t>TPS51200QDRCRQ1</t>
  </si>
  <si>
    <t>TPS54240DGQR</t>
  </si>
  <si>
    <t>PCA9617ADP</t>
  </si>
  <si>
    <t>AT45DB321E-SHF-T</t>
  </si>
  <si>
    <t>AD8626ARMZ-REEL</t>
  </si>
  <si>
    <t>STM32F411RET6</t>
  </si>
  <si>
    <t>RFX2401C</t>
  </si>
  <si>
    <t>TPS630701RNMR</t>
  </si>
  <si>
    <t>TPS76301QDBVRQ1</t>
  </si>
  <si>
    <t>TPS51206DSQR</t>
  </si>
  <si>
    <t>TPS7B8233QDRVRQ1</t>
  </si>
  <si>
    <t>LV2842XLVDDCR</t>
  </si>
  <si>
    <t>OP284FSZ-REEL7</t>
  </si>
  <si>
    <t>ADR3425ARJZ-R7</t>
  </si>
  <si>
    <t>USB2514B-I/M2</t>
  </si>
  <si>
    <t>NCV7703CD2R2G</t>
  </si>
  <si>
    <t>IRF7328TRPBF</t>
  </si>
  <si>
    <t>LPC4088FBD208</t>
  </si>
  <si>
    <t>TPS62040DGQR</t>
  </si>
  <si>
    <t>DMN6040SSD-13</t>
  </si>
  <si>
    <t>MAX6126AASA50+T</t>
  </si>
  <si>
    <t>DRV8818PWPR</t>
  </si>
  <si>
    <t>TPS562202DRLR</t>
  </si>
  <si>
    <t>TJA1052IT/2Y</t>
  </si>
  <si>
    <t>SN74AUP1G97DCKR</t>
  </si>
  <si>
    <t>SN65HVD20DR</t>
  </si>
  <si>
    <t>SN65HVD1781DR</t>
  </si>
  <si>
    <t>MPQ8633BGLE-Z</t>
  </si>
  <si>
    <t>MIC5209-3.3YS-TR</t>
  </si>
  <si>
    <t>MCIMX287CVM4B</t>
  </si>
  <si>
    <t>MAX490ESA+T</t>
  </si>
  <si>
    <t>LMR33630ADDAR</t>
  </si>
  <si>
    <t>TPA2028D1YZFR</t>
  </si>
  <si>
    <t>TPD8S300RUKR</t>
  </si>
  <si>
    <t>STM8S005K6T6</t>
  </si>
  <si>
    <t>CY8CMBR3116-LQXIT</t>
  </si>
  <si>
    <t>ADM2487EBRWZ-REEL7</t>
  </si>
  <si>
    <t>TPD6S300RUKR</t>
  </si>
  <si>
    <t>AD8551ARZ-REEL7</t>
  </si>
  <si>
    <t>AD8614ARTZ-REEL7</t>
  </si>
  <si>
    <t>UCC28950PWR</t>
  </si>
  <si>
    <t>MJD45H11T4G</t>
  </si>
  <si>
    <t>GD32F105VCT6</t>
  </si>
  <si>
    <t>APM32F103RBT6</t>
  </si>
  <si>
    <t>R5F1026AASP#55</t>
  </si>
  <si>
    <t>GD32F303VET6</t>
  </si>
  <si>
    <t>LTK8002D</t>
  </si>
  <si>
    <t>GD32F103VCT6</t>
  </si>
  <si>
    <t>GD32F103VBT6</t>
  </si>
  <si>
    <t>GD32F103RET6</t>
  </si>
  <si>
    <t>AIP1628</t>
  </si>
  <si>
    <t>NCE40H12K</t>
  </si>
  <si>
    <t>UP6455A</t>
  </si>
  <si>
    <t>IP5305T</t>
  </si>
  <si>
    <t>NCE6005AS</t>
  </si>
  <si>
    <t>MA8608</t>
  </si>
  <si>
    <t>NCE6080K</t>
  </si>
  <si>
    <t>NP4406SR-H-G</t>
  </si>
  <si>
    <t>MM3280JB5NRH</t>
  </si>
  <si>
    <t>IP5303T</t>
  </si>
  <si>
    <t>RH6015C</t>
  </si>
  <si>
    <t>MM3513C01NRH</t>
  </si>
  <si>
    <t>MAX40100ANT+T</t>
  </si>
  <si>
    <t>TPS51604DSGR</t>
  </si>
  <si>
    <t>TPS51285BRUKR</t>
  </si>
  <si>
    <t>NCE30H15K</t>
  </si>
  <si>
    <t>MM3513D01NRH</t>
  </si>
  <si>
    <t>MA8601</t>
  </si>
  <si>
    <t>NCEP0178AK</t>
  </si>
  <si>
    <t>STM8S005K6T6C</t>
  </si>
  <si>
    <t>MKL13Z64VLK4</t>
  </si>
  <si>
    <t>USBLC6-2P6</t>
  </si>
  <si>
    <t>BAS516</t>
  </si>
  <si>
    <t>NCEP1520K</t>
  </si>
  <si>
    <t>NCE4614</t>
  </si>
  <si>
    <t>GD32F407VET6</t>
  </si>
  <si>
    <t>R7F0C004M2DFB-C</t>
  </si>
  <si>
    <t>MM3513A01NRH</t>
  </si>
  <si>
    <t>STM32F407ZGT6</t>
  </si>
  <si>
    <t>STM32G070CBT6</t>
  </si>
  <si>
    <t>IP2325</t>
  </si>
  <si>
    <t>IP9315</t>
  </si>
  <si>
    <t>STM8L052C6T6</t>
  </si>
  <si>
    <t>GD32F305VCT6</t>
  </si>
  <si>
    <t>PIC32MX575F512H-80I/PT</t>
  </si>
  <si>
    <t>NCE6050KA</t>
  </si>
  <si>
    <t>STM32L433RCT3</t>
  </si>
  <si>
    <t>MP6205DD-LF-Z</t>
  </si>
  <si>
    <t>ST25R3911B-AQFT</t>
  </si>
  <si>
    <t>STM32F412RET6</t>
  </si>
  <si>
    <t>TTP224N-BSB</t>
  </si>
  <si>
    <t>N76E003AT20</t>
  </si>
  <si>
    <t>ME4074AM5G</t>
  </si>
  <si>
    <t>ADG1412YRUZ-REEL7</t>
  </si>
  <si>
    <t>GD32F405RGT6</t>
  </si>
  <si>
    <t>BQ24715RGRR</t>
  </si>
  <si>
    <t>FP6276BXR-G1</t>
  </si>
  <si>
    <t>ACS724KMATR-20AB-T</t>
  </si>
  <si>
    <t>BC847B</t>
  </si>
  <si>
    <t>GD32F450ZGT6</t>
  </si>
  <si>
    <t>RH6016CA</t>
  </si>
  <si>
    <t>MP1484EN-LF-Z</t>
  </si>
  <si>
    <t>LM5008MMX/NOPB</t>
  </si>
  <si>
    <t>DRV8841PWPR</t>
  </si>
  <si>
    <t>CS5530-ISZ</t>
  </si>
  <si>
    <t>CS5460A-BSZ</t>
  </si>
  <si>
    <t>1N4448WQ-7-F</t>
  </si>
  <si>
    <t>TPS54331DR</t>
  </si>
  <si>
    <t>TAS5630BDKDR</t>
  </si>
  <si>
    <t>MSP430F449IPZR</t>
  </si>
  <si>
    <t>MP4560DN-LF-Z</t>
  </si>
  <si>
    <t>MP2162GQH-Z</t>
  </si>
  <si>
    <t>MP1601GTF-Z</t>
  </si>
  <si>
    <t>B240A-13-F</t>
  </si>
  <si>
    <t>AZ431AZ-ATRE1</t>
  </si>
  <si>
    <t>AZ1117CH-3.3TRG1</t>
  </si>
  <si>
    <t>ADA4830-2WBCPZ-R7</t>
  </si>
  <si>
    <t>SN65HVD1176DR</t>
  </si>
  <si>
    <t>SMAZ7V5-13-F</t>
  </si>
  <si>
    <t>MP2307DN-LF-Z</t>
  </si>
  <si>
    <t>AP2553FDC-7</t>
  </si>
  <si>
    <t>PI3CSW12ZUAEX</t>
  </si>
  <si>
    <t>STL110N10F7</t>
  </si>
  <si>
    <t>STM8S003F3P6TR</t>
  </si>
  <si>
    <t>MPQ4420AGJ-AEC1-Z</t>
  </si>
  <si>
    <t>LM3478MM/NOPB</t>
  </si>
  <si>
    <t>TPS65270PWPR</t>
  </si>
  <si>
    <t>LM5164DDAR</t>
  </si>
  <si>
    <t>MMSZ5246BT1G</t>
  </si>
  <si>
    <t>LSM6DSRTR</t>
  </si>
  <si>
    <t>DMP2035U-7</t>
  </si>
  <si>
    <t>STM32L452CEU6</t>
  </si>
  <si>
    <t>DMG2307L-7</t>
  </si>
  <si>
    <t>MC14093BDTR2G</t>
  </si>
  <si>
    <t>NCP5104DR2G</t>
  </si>
  <si>
    <t>ESD5Z3.3T1G</t>
  </si>
  <si>
    <t>1ED020I12FA2</t>
  </si>
  <si>
    <t>MURS260T3G</t>
  </si>
  <si>
    <t>AL8807QMP-13</t>
  </si>
  <si>
    <t>ZXCT1010E5TA</t>
  </si>
  <si>
    <t>ESD5B5.0ST1G</t>
  </si>
  <si>
    <t>SS26T3G</t>
  </si>
  <si>
    <t>TPS79333DBVR</t>
  </si>
  <si>
    <t>STM32L412RBT6</t>
  </si>
  <si>
    <t>PI3USB42ZMEX</t>
  </si>
  <si>
    <t>KSZ8041NL-TR</t>
  </si>
  <si>
    <t>TLV62568DBVR</t>
  </si>
  <si>
    <t>BSS84W-7-F</t>
  </si>
  <si>
    <t>LM5022MM/NOPB</t>
  </si>
  <si>
    <t>SN65HVD62RGTR</t>
  </si>
  <si>
    <t>MMBT3904TT1G</t>
  </si>
  <si>
    <t>GD32F303RCT6</t>
  </si>
  <si>
    <t>TLV320AIC3104IRHBR</t>
  </si>
  <si>
    <t>DMG2305UX-7</t>
  </si>
  <si>
    <t>TPA3116D2DADR</t>
  </si>
  <si>
    <t>STM32G030C8T6</t>
  </si>
  <si>
    <t>TPA3118D2DAPR</t>
  </si>
  <si>
    <t>MAX485ESA+T</t>
  </si>
  <si>
    <t>BAT54S-7-F</t>
  </si>
  <si>
    <t>CS4361-CZZR</t>
  </si>
  <si>
    <t>MP28164GD-Z</t>
  </si>
  <si>
    <t>MC34063ADR2G</t>
  </si>
  <si>
    <t>LM2904DR2G</t>
  </si>
  <si>
    <t>MMBT5551LT1G</t>
  </si>
  <si>
    <t>TLV333IDBVR</t>
  </si>
  <si>
    <t>ADA4830-1WBCPZ-R7</t>
  </si>
  <si>
    <t>LM293DR2G</t>
  </si>
  <si>
    <t>FDV301N</t>
  </si>
  <si>
    <t>BSS138LT1G</t>
  </si>
  <si>
    <t>MP2315GJ-Z</t>
  </si>
  <si>
    <t>MP1593DN-LF-Z</t>
  </si>
  <si>
    <t>US1M-13-F</t>
  </si>
  <si>
    <t>BAT46W-7-F</t>
  </si>
  <si>
    <t>AS78L05RTR-E1</t>
  </si>
  <si>
    <t>NCP1117ST50T3G</t>
  </si>
  <si>
    <t>NCP1117ST33T3G</t>
  </si>
  <si>
    <t>MURA120T3G</t>
  </si>
  <si>
    <t>S1M-13-F</t>
  </si>
  <si>
    <t>MP1497DJ-LF-Z</t>
  </si>
  <si>
    <t>TPS62560DRVR</t>
  </si>
  <si>
    <t>DRV8870DDAR</t>
  </si>
  <si>
    <t>DRV8837CDSGR</t>
  </si>
  <si>
    <t>PCM1808PWR</t>
  </si>
  <si>
    <t>MP2359DJ-LF-Z</t>
  </si>
  <si>
    <t>MP3202DJ-LF-Z</t>
  </si>
  <si>
    <t>TLV73333PDBVR</t>
  </si>
  <si>
    <t>TPS3808G33DRVR</t>
  </si>
  <si>
    <t>TPS62400DRCR</t>
  </si>
  <si>
    <t>MP6536DU-LF-Z</t>
  </si>
  <si>
    <t>MP9943GQ-Z</t>
  </si>
  <si>
    <t>MP2602DQ-LF-Z</t>
  </si>
  <si>
    <t>MP2229GQ-Z</t>
  </si>
  <si>
    <t>TLV62568ADRLR</t>
  </si>
  <si>
    <t>LM5106MMX/NOPB</t>
  </si>
  <si>
    <t>TS5A23157DGSR</t>
  </si>
  <si>
    <t>TPS22916BYFPR</t>
  </si>
  <si>
    <t>TLV2333IDGKR</t>
  </si>
  <si>
    <t>MP2482DN-LF-Z</t>
  </si>
  <si>
    <t>SN65HVD33DR</t>
  </si>
  <si>
    <t>TS5A3166DCKR</t>
  </si>
  <si>
    <t>MP2143DJ-LF-Z</t>
  </si>
  <si>
    <t>DAC5571IDBVR</t>
  </si>
  <si>
    <t>TPS3808G09DBVR</t>
  </si>
  <si>
    <t>M29W160EB70N6E</t>
  </si>
  <si>
    <t>MT29F2G08ABAEAH4</t>
  </si>
  <si>
    <t>LT3045EDD#PBF</t>
  </si>
  <si>
    <t>ADUM1401CRWZ</t>
  </si>
  <si>
    <t>LT8610ABEMSE#TRPBF</t>
  </si>
  <si>
    <t>AD8512ARMZ-REEL</t>
  </si>
  <si>
    <t>TPS259573DSGR</t>
  </si>
  <si>
    <t>ADG5408BRUZ-REEL7</t>
  </si>
  <si>
    <t>OPA2171AIDR</t>
  </si>
  <si>
    <t>SLRC61003HNE</t>
  </si>
  <si>
    <t>AD7265BSUZ</t>
  </si>
  <si>
    <t>ADR4525BRZ</t>
  </si>
  <si>
    <t>STM32F030F4P6TR</t>
  </si>
  <si>
    <t>PIC16F1508-I/SS</t>
  </si>
  <si>
    <t>AD8629ARZ</t>
  </si>
  <si>
    <t>ATMEGA48PA-AU</t>
  </si>
  <si>
    <t>AD7175-2BRU</t>
  </si>
  <si>
    <t>MCP9700AT-E/LT</t>
  </si>
  <si>
    <t>AD5160BRJZ5-RL7</t>
  </si>
  <si>
    <t>ADP5052ACPZ-R7</t>
  </si>
  <si>
    <t>LM3697YFQR</t>
  </si>
  <si>
    <t>AD8692ARMZ</t>
  </si>
  <si>
    <t>DRV8323SRTAR</t>
  </si>
  <si>
    <t>LT8640SIV#PBF</t>
  </si>
  <si>
    <t>ADUM3201ARZ-RL7</t>
  </si>
  <si>
    <t>LT8620EMSE#TRPBF</t>
  </si>
  <si>
    <t>LTM4644IY</t>
  </si>
  <si>
    <t>LM2676SX-5.0</t>
  </si>
  <si>
    <t>OPA2330AIDGKR</t>
  </si>
  <si>
    <t>CSR8635B04-IQQF-R</t>
  </si>
  <si>
    <t>PCA9306DCTR</t>
  </si>
  <si>
    <t>ADXL337BCPZ</t>
  </si>
  <si>
    <t>SN74LVC1T45DBVR</t>
  </si>
  <si>
    <t>AD628ARZ</t>
  </si>
  <si>
    <t>AD8531ARTZ-REEL7</t>
  </si>
  <si>
    <t>AD8656ARZ-REEL7</t>
  </si>
  <si>
    <t>ADV7611BSWZ</t>
  </si>
  <si>
    <t>AD8642ARZ</t>
  </si>
  <si>
    <t>DRV8800RTYR</t>
  </si>
  <si>
    <t>SN65C3232PWR</t>
  </si>
  <si>
    <t>HMC624ALP4ETR</t>
  </si>
  <si>
    <t>SDINBDG4-8G-XI1</t>
  </si>
  <si>
    <t>ADM2587EBRWZ-REEL7</t>
  </si>
  <si>
    <t>OP295GSZ</t>
  </si>
  <si>
    <t>ADP150AUJZ-3.3-R7</t>
  </si>
  <si>
    <t>ADSP-21375KSWZ-2B</t>
  </si>
  <si>
    <t>ADM202EARN</t>
  </si>
  <si>
    <t>ADUM1402BRWZ-RL</t>
  </si>
  <si>
    <t>TLV2772IDRG4</t>
  </si>
  <si>
    <t>AD8512ARZ-REEL</t>
  </si>
  <si>
    <t>ADM3101EACPZ-REEL</t>
  </si>
  <si>
    <t>MT25QL512ABB1EW9-0SIT</t>
  </si>
  <si>
    <t>ISO124U</t>
  </si>
  <si>
    <t>CC2530F256RHAR</t>
  </si>
  <si>
    <t>ISL99360FRZ-T</t>
  </si>
  <si>
    <t>AD8314ARMZ-REEL</t>
  </si>
  <si>
    <t>BTS7008-2EPA</t>
  </si>
  <si>
    <t>IRFR5410TRPBF</t>
  </si>
  <si>
    <t>TMS320F28034PNT</t>
  </si>
  <si>
    <t>AD780BRZ</t>
  </si>
  <si>
    <t>ADV7842KBCZ-5</t>
  </si>
  <si>
    <t>R5F100ACASP#30</t>
  </si>
  <si>
    <t>MP2019GN-Z</t>
  </si>
  <si>
    <t>ADM3050EBRIZ</t>
  </si>
  <si>
    <t>TLV2374IDR</t>
  </si>
  <si>
    <t>TPS563209DDCR</t>
  </si>
  <si>
    <t>TPS54623RHLR</t>
  </si>
  <si>
    <t>CC1310F128RHBR</t>
  </si>
  <si>
    <t>ADM3251EARWZ</t>
  </si>
  <si>
    <t>AD8232ACPZ-R7</t>
  </si>
  <si>
    <t>TPS54527DDAR</t>
  </si>
  <si>
    <t>88E1111-B2-NDC2I000</t>
  </si>
  <si>
    <t>AD8034ARZ-REEL7</t>
  </si>
  <si>
    <t>SPX5205M5-L-5-0</t>
  </si>
  <si>
    <t>ADV7513BSWZ</t>
  </si>
  <si>
    <t>LT1616ES6#TRPBF</t>
  </si>
  <si>
    <t>JS28F128P33BF70A</t>
  </si>
  <si>
    <t>HMC788ALP2E</t>
  </si>
  <si>
    <t>HMC326MS8GETR</t>
  </si>
  <si>
    <t>ADL5611ARKZ</t>
  </si>
  <si>
    <t>ADC128S102CIMTX/NOPB</t>
  </si>
  <si>
    <t>AD2S82ALPZ</t>
  </si>
  <si>
    <t>GN1M-TR</t>
  </si>
  <si>
    <t>DFLR1600-7</t>
  </si>
  <si>
    <t>AUIRFR4104</t>
  </si>
  <si>
    <t>74AHC14D</t>
  </si>
  <si>
    <t>2SK3113-S15-AZ</t>
  </si>
  <si>
    <t>NCV662SQ18T1G</t>
  </si>
  <si>
    <t>MP3388DR-C414-LF-Z</t>
  </si>
  <si>
    <t>MLX90363EGO-ABB-000-TU</t>
  </si>
  <si>
    <t>MLX80020KDC-BBA-000-RE</t>
  </si>
  <si>
    <t>MCR100-8RLG</t>
  </si>
  <si>
    <t>G6AK-274P-ST-US-5VDC</t>
  </si>
  <si>
    <t>FS800R07A2E3_B31</t>
  </si>
  <si>
    <t>BUK768R1-100E</t>
  </si>
  <si>
    <t>AO7401</t>
  </si>
  <si>
    <t>5-2069716-2</t>
  </si>
  <si>
    <t>SEMiX201GD066HDs</t>
  </si>
  <si>
    <t>IPB80N04S4-04</t>
  </si>
  <si>
    <t>HT82K68E-L/QFN46</t>
  </si>
  <si>
    <t>HFA06TB120STRR</t>
  </si>
  <si>
    <t>HC5F900-S</t>
  </si>
  <si>
    <t>FSA646UCX</t>
  </si>
  <si>
    <t>B82789C513N2</t>
  </si>
  <si>
    <t>B18B-PHDSS-B(LF)(SN)</t>
  </si>
  <si>
    <t>966658-1</t>
  </si>
  <si>
    <t>48.000000MHz</t>
  </si>
  <si>
    <t>TL431K-S08-R</t>
  </si>
  <si>
    <t>STPS3045CGY-TR</t>
  </si>
  <si>
    <t>NCE65R360F</t>
  </si>
  <si>
    <t>MC9S08SH8CWJ</t>
  </si>
  <si>
    <t>IXGH40N60B2D1</t>
  </si>
  <si>
    <t>BM04B-GHS-TBT(LF)(SN)</t>
  </si>
  <si>
    <t>BM03B-GHS-TBT(LF)(SN)</t>
  </si>
  <si>
    <t>B24B-PHDSS-B(LF)(SN)</t>
  </si>
  <si>
    <t>AK4136VQ-L</t>
  </si>
  <si>
    <t>5.0SMDJ36A</t>
  </si>
  <si>
    <t>SRN8040-470M</t>
  </si>
  <si>
    <t>MMSS8550-H-TP</t>
  </si>
  <si>
    <t>MMS8050-H-TP</t>
  </si>
  <si>
    <t>MIC5365-3.3YD5-TR</t>
  </si>
  <si>
    <t>FT0H105ZF</t>
  </si>
  <si>
    <t>BM04B-GHS-TBT(LF)</t>
  </si>
  <si>
    <t>BM03B-GHS-TBT(LF)</t>
  </si>
  <si>
    <t>B24B-PHDSS-B(LF)(S</t>
  </si>
  <si>
    <t>BZV55-C27</t>
  </si>
  <si>
    <t>BM07B-GHS-TBT(LF)</t>
  </si>
  <si>
    <t>B12B-PASK(LF)(SN)</t>
  </si>
  <si>
    <t>ADNS-4010</t>
  </si>
  <si>
    <t>88F6601-A0-BPG2C000</t>
  </si>
  <si>
    <t>WT61P803</t>
  </si>
  <si>
    <t>SS12-E3/61T</t>
  </si>
  <si>
    <t>MMBZ5V6ALT1G</t>
  </si>
  <si>
    <t>M08889G-13</t>
  </si>
  <si>
    <t>IXTP80N10T</t>
  </si>
  <si>
    <t>FDB9409</t>
  </si>
  <si>
    <t>BSM200GB120DN2</t>
  </si>
  <si>
    <t>B2P-VH-R(LF)(SN)</t>
  </si>
  <si>
    <t>AK4117VF-E2</t>
  </si>
  <si>
    <t>04EMCP04-AL2BM627-B01</t>
  </si>
  <si>
    <t>Z86E0412PSG</t>
  </si>
  <si>
    <t>PIC16F1783-I/MV</t>
  </si>
  <si>
    <t>IRF3415PBF</t>
  </si>
  <si>
    <t>FDMA1025P</t>
  </si>
  <si>
    <t>FDD9410</t>
  </si>
  <si>
    <t>BM10B-GHS-TBT(LF)(SN)(N)</t>
  </si>
  <si>
    <t>BM08B-GHS-TBT(LF)(SN)(N)</t>
  </si>
  <si>
    <t>AZ1117CH-1.8TRG1</t>
  </si>
  <si>
    <t>AP2171WG-7</t>
  </si>
  <si>
    <t>AP1511A-GA2</t>
  </si>
  <si>
    <t>TDA18212HN/M/C1</t>
  </si>
  <si>
    <t>RT6219AGQW</t>
  </si>
  <si>
    <t>IRG4PC50FDPBF</t>
  </si>
  <si>
    <t>DCXL01DS</t>
  </si>
  <si>
    <t>BSP295 H6327</t>
  </si>
  <si>
    <t>ISO7740DWR</t>
  </si>
  <si>
    <t>STD13N65M2</t>
  </si>
  <si>
    <t>EFM32GG280F512G-E-QFP100R</t>
  </si>
  <si>
    <t>LM74700QDBVTQ1</t>
  </si>
  <si>
    <t>STM8AF5289TCY</t>
  </si>
  <si>
    <t>DRV8353SRTAR</t>
  </si>
  <si>
    <t>FDG6332C-F085</t>
  </si>
  <si>
    <t>AC7811QBGE/B</t>
  </si>
  <si>
    <t>TJA1145TKJ</t>
  </si>
  <si>
    <t>TJA1145ATK/FD/0Z</t>
  </si>
  <si>
    <t>STNRG011TR</t>
  </si>
  <si>
    <t>TPS3870J4330DSERQ1</t>
  </si>
  <si>
    <t>TLV9062IPWR</t>
  </si>
  <si>
    <t>S9S12G48BVLC</t>
  </si>
  <si>
    <t>TPS929120QPWPRQ1</t>
  </si>
  <si>
    <t>L9960TR</t>
  </si>
  <si>
    <t>L9781TR</t>
  </si>
  <si>
    <t>BUK9Y19-55B</t>
  </si>
  <si>
    <t>C8051F380-GQR</t>
  </si>
  <si>
    <t>TMS5701227CPGEQQ1</t>
  </si>
  <si>
    <t>TPS7B6950QDCYRQ1</t>
  </si>
  <si>
    <t>XA7Z020-1CLG400Q</t>
  </si>
  <si>
    <t>USB5744T-I/2G</t>
  </si>
  <si>
    <t>USB3503T-I/ML</t>
  </si>
  <si>
    <t>TPS562231DRLR</t>
  </si>
  <si>
    <t>TLE7368-2E</t>
  </si>
  <si>
    <t>TJA1051TK/3/1J</t>
  </si>
  <si>
    <t>TJA1021T/20/CM</t>
  </si>
  <si>
    <t>REF02AU/2K5</t>
  </si>
  <si>
    <t>OPA376AIDBVR</t>
  </si>
  <si>
    <t>MCIMX6Y2CVM05AB</t>
  </si>
  <si>
    <t>LM46002PWPR</t>
  </si>
  <si>
    <t>LAN8710AI-EZK-TR-ABC</t>
  </si>
  <si>
    <t>IR2183STRPBF</t>
  </si>
  <si>
    <t>FDS9945</t>
  </si>
  <si>
    <t>ADUM1200ARZ-RL7</t>
  </si>
  <si>
    <t>ACS711KLCTR-25AB-T</t>
  </si>
  <si>
    <t>VS-60EPS12-M3</t>
  </si>
  <si>
    <t>UJA1169TK/F/3</t>
  </si>
  <si>
    <t>UJA1169ATK/3</t>
  </si>
  <si>
    <t>TPS929120QPWPRQ</t>
  </si>
  <si>
    <t>TPS62163DSGR</t>
  </si>
  <si>
    <t>TPIC6B595DWR</t>
  </si>
  <si>
    <t>STM8S207C8T6</t>
  </si>
  <si>
    <t>STM8AF6266TCY</t>
  </si>
  <si>
    <t>STM32L071KBT6</t>
  </si>
  <si>
    <t>STM32F401CEU6</t>
  </si>
  <si>
    <t>STM32F303RET6</t>
  </si>
  <si>
    <t>STM32F070CBT6TR</t>
  </si>
  <si>
    <t>SQJA82EP-T1_GE3</t>
  </si>
  <si>
    <t>SPC5744PFK1AMLQ9</t>
  </si>
  <si>
    <t>SC33771CTA1MAE</t>
  </si>
  <si>
    <t>SAK-TC234LP-32F200N AC</t>
  </si>
  <si>
    <t>SAK-TC233L-32F200N AC</t>
  </si>
  <si>
    <t>S9S12ZVL32F0MLC</t>
  </si>
  <si>
    <t>MPQ8626GD-Z</t>
  </si>
  <si>
    <t>MIMXRT1176DVMAA</t>
  </si>
  <si>
    <t>MIMXRT1021DAF5A</t>
  </si>
  <si>
    <t>MIMXRT1011DAE5A</t>
  </si>
  <si>
    <t>MC9RS08LA8CLF</t>
  </si>
  <si>
    <t>MAX14921ECS+T</t>
  </si>
  <si>
    <t>LTC2641IMS8-16#PBF</t>
  </si>
  <si>
    <t>LP5912Q3.3DRVRQ1</t>
  </si>
  <si>
    <t>LM5156HQPWPRQ1</t>
  </si>
  <si>
    <t>LM5022QDGSTQ1</t>
  </si>
  <si>
    <t>LM321MFX/NOPB</t>
  </si>
  <si>
    <t>L9369</t>
  </si>
  <si>
    <t>KSZ9896CTXC-TR</t>
  </si>
  <si>
    <t>HI3520DRQCV300</t>
  </si>
  <si>
    <t>DS2431P+T&amp;R</t>
  </si>
  <si>
    <t>ATSAMD20E15B-AU</t>
  </si>
  <si>
    <t>ADM2687EBRIZ-RL7</t>
  </si>
  <si>
    <t>AD8495ARMZ-R7</t>
  </si>
  <si>
    <t>AD8452ASTZ</t>
  </si>
  <si>
    <t>AD7490BRUZ-REEL7</t>
  </si>
  <si>
    <t>24LC512T-I/SM</t>
  </si>
  <si>
    <t>VIPER38LE</t>
  </si>
  <si>
    <t>UCC2895DWTR</t>
  </si>
  <si>
    <t>TPS92611QDGNRQ1</t>
  </si>
  <si>
    <t>TPS62170DSGR</t>
  </si>
  <si>
    <t>TM1620</t>
  </si>
  <si>
    <t>TLC5954RTQR</t>
  </si>
  <si>
    <t>STM8AF6266TCX</t>
  </si>
  <si>
    <t>SPC564A70L7CFAY</t>
  </si>
  <si>
    <t>SPC5642AF2MLU1</t>
  </si>
  <si>
    <t>SPC560B40L3C6E0X</t>
  </si>
  <si>
    <t>NCE7560K</t>
  </si>
  <si>
    <t>NCE55P05S</t>
  </si>
  <si>
    <t>NCE30H10K</t>
  </si>
  <si>
    <t>NCE0103M</t>
  </si>
  <si>
    <t>MKV10Z64VLF7</t>
  </si>
  <si>
    <t>MIMX8ML8CVNKZAB</t>
  </si>
  <si>
    <t>MCP2515T-E/SO</t>
  </si>
  <si>
    <t>MCP1700T-3002E/TT</t>
  </si>
  <si>
    <t>MCIMX6U6AVM08AC</t>
  </si>
  <si>
    <t>MCIMX6S6AVM08AC</t>
  </si>
  <si>
    <t>M24C64-DRDW3TP/K</t>
  </si>
  <si>
    <t>LMX2492QRTWRQ1</t>
  </si>
  <si>
    <t>LM5017SD/NOPB</t>
  </si>
  <si>
    <t>LM2674MX-5.0/NOPB</t>
  </si>
  <si>
    <t>L9779WD-SPI-TR</t>
  </si>
  <si>
    <t>KSZ8081RNAIA-TR</t>
  </si>
  <si>
    <t>GD32F303RET6</t>
  </si>
  <si>
    <t>DRV8353SRTA</t>
  </si>
  <si>
    <t>BQ7693003DBTR</t>
  </si>
  <si>
    <t>APM32F103VCT6</t>
  </si>
  <si>
    <t>APM32F103RET6</t>
  </si>
  <si>
    <t>APM32F103C8T6</t>
  </si>
  <si>
    <t>APM32F030C8T6</t>
  </si>
  <si>
    <t>APM32E103ZET6</t>
  </si>
  <si>
    <t>ADG441BRZ</t>
  </si>
  <si>
    <t>24LC16BT-I/SN</t>
  </si>
  <si>
    <t>1N4148WS</t>
  </si>
  <si>
    <t>1N4148W</t>
  </si>
  <si>
    <t>UCC25600DR</t>
  </si>
  <si>
    <t>TPS51125RGER</t>
  </si>
  <si>
    <t>TMS320F28022PTT</t>
  </si>
  <si>
    <t>TJA1042T/1J</t>
  </si>
  <si>
    <t>TJA1042T/1</t>
  </si>
  <si>
    <t>STM32L431RCT6</t>
  </si>
  <si>
    <t>STM32F407VGT6</t>
  </si>
  <si>
    <t>STM32F402RCT6</t>
  </si>
  <si>
    <t>STM32F030F4P6</t>
  </si>
  <si>
    <t>SGM8743YC5G</t>
  </si>
  <si>
    <t>PIC16F74-I/PT</t>
  </si>
  <si>
    <t>PIC16F690T-I/SS</t>
  </si>
  <si>
    <t>PIC16F1947-I/PT</t>
  </si>
  <si>
    <t>PIC16F1937-I/PT</t>
  </si>
  <si>
    <t>NCE40H29D</t>
  </si>
  <si>
    <t>MKL16Z128VLH4</t>
  </si>
  <si>
    <t>LMV761MFX/NOPB</t>
  </si>
  <si>
    <t>LMV761MFX</t>
  </si>
  <si>
    <t>LM5007MMX/NOPB</t>
  </si>
  <si>
    <t>IRS2092STRPBF</t>
  </si>
  <si>
    <t>GD32F103VET6</t>
  </si>
  <si>
    <t>GD32F103RCT6</t>
  </si>
  <si>
    <t>GD32F103RBT6</t>
  </si>
  <si>
    <t>GD32F103CBT6</t>
  </si>
  <si>
    <t>GD32F103C8T6</t>
  </si>
  <si>
    <t>CKS32F103C8T6</t>
  </si>
  <si>
    <t>CH32F103C8T6</t>
  </si>
  <si>
    <t>CC2541F256RHAR</t>
  </si>
  <si>
    <t>APM32F103ZET6</t>
  </si>
  <si>
    <t>APM32F103VET6</t>
  </si>
  <si>
    <t>APM32F103VBT6</t>
  </si>
  <si>
    <t>APM32F103RCT6</t>
  </si>
  <si>
    <t>APM32F103CBT6</t>
  </si>
  <si>
    <t>APM32F072RBT6</t>
  </si>
  <si>
    <t>APM32F072CBT6</t>
  </si>
  <si>
    <t>APM32E103VET6</t>
  </si>
  <si>
    <t>AMC1100DUBR</t>
  </si>
  <si>
    <t>LM358BIDGKR</t>
  </si>
  <si>
    <t>OPA172IDBVR</t>
  </si>
  <si>
    <t>PTH12050WAZ</t>
  </si>
  <si>
    <t>TPS3703A5180DSERQ1</t>
  </si>
  <si>
    <t>ATF-54143-TR1G</t>
  </si>
  <si>
    <t>TLV8802DGKR</t>
  </si>
  <si>
    <t>TPS53647RTAR</t>
  </si>
  <si>
    <t>LM1117DTX-5.0/NOPB</t>
  </si>
  <si>
    <t>NCV8402ASTT1G</t>
  </si>
  <si>
    <t>R5F52306ADFP#10</t>
  </si>
  <si>
    <t>TJA1051T/1</t>
  </si>
  <si>
    <t>10M08SCU169I7G</t>
  </si>
  <si>
    <t>PGA308AIDGSR</t>
  </si>
  <si>
    <t>LPC11C14FBD48/301</t>
  </si>
  <si>
    <t>STM8S207CBT6</t>
  </si>
  <si>
    <t>REF3040AIDBZR</t>
  </si>
  <si>
    <t>CS5343-CZZR</t>
  </si>
  <si>
    <t>MKV42F256VLH16</t>
  </si>
  <si>
    <t>TLE7240SL</t>
  </si>
  <si>
    <t>NRF51822-QFAC-R</t>
  </si>
  <si>
    <t>DFLS240-7</t>
  </si>
  <si>
    <t>TLV1701AIDBVR</t>
  </si>
  <si>
    <t>AS4C512M16D3L-12BIN</t>
  </si>
  <si>
    <t>SP3232EEN-L/TR</t>
  </si>
  <si>
    <t>NRF52810-QCAA-R</t>
  </si>
  <si>
    <t>SPX29302T5-L/TR</t>
  </si>
  <si>
    <t>MP1605GTF-Z</t>
  </si>
  <si>
    <t>TPS53353DQPR</t>
  </si>
  <si>
    <t>MP2451DT-LF-Z</t>
  </si>
  <si>
    <t>TPS562200DDCR</t>
  </si>
  <si>
    <t>TPS51200DRCR</t>
  </si>
  <si>
    <t>MP1475DJ-LF-Z</t>
  </si>
  <si>
    <t>NRF52810-QFAA-R</t>
  </si>
  <si>
    <t>STM32F051C6T6</t>
  </si>
  <si>
    <t>TPS63020DSJR</t>
  </si>
  <si>
    <t>IPC100N04S5-2R8</t>
  </si>
  <si>
    <t>RT9610CGQW</t>
  </si>
  <si>
    <t>IPD50N04S4L-08</t>
  </si>
  <si>
    <t>NRF51822-QFAA-R</t>
  </si>
  <si>
    <t>1EDI20N12AF</t>
  </si>
  <si>
    <t>STM8S005C6T6TR</t>
  </si>
  <si>
    <t>HT1621B</t>
  </si>
  <si>
    <t>S9S12G128AMLH</t>
  </si>
  <si>
    <t>MP1495DJ-LF-Z</t>
  </si>
  <si>
    <t>AD8656ARMZ-REEL</t>
  </si>
  <si>
    <t>LM2576SX-5.0/NOPB</t>
  </si>
  <si>
    <t>STWD100NYWY3F</t>
  </si>
  <si>
    <t>TPS7A5301QRGRRQ1</t>
  </si>
  <si>
    <t>TPS62130ARGTT</t>
  </si>
  <si>
    <t>TPS54821RHLR</t>
  </si>
  <si>
    <t>S912XHY256F0VLM</t>
  </si>
  <si>
    <t>S912XHY128F0VLM</t>
  </si>
  <si>
    <t>CY7C1041GN30-10ZSXIT</t>
  </si>
  <si>
    <t>24LC64T-I/SN</t>
  </si>
  <si>
    <t>DPA424PN</t>
  </si>
  <si>
    <t>XTR111AIDGQR</t>
  </si>
  <si>
    <t>XRP7665IDBTR-F</t>
  </si>
  <si>
    <t>TPS562210ADDFR</t>
  </si>
  <si>
    <t>AD5204BRUZ10-REEL7</t>
  </si>
  <si>
    <t>FDS4435BZ</t>
  </si>
  <si>
    <t>STM32L496RGT6</t>
  </si>
  <si>
    <t>S9S08DZ60F2MLF</t>
  </si>
  <si>
    <t>pca9548apwr</t>
  </si>
  <si>
    <t>SN74HCS126QPWRQ1</t>
  </si>
  <si>
    <t>TPS7A4901DGNR</t>
  </si>
  <si>
    <t>PCF2129AT/2</t>
  </si>
  <si>
    <t>M95640-WMN6TP</t>
  </si>
  <si>
    <t>STM32F100C8T6</t>
  </si>
  <si>
    <t>LM75BDP</t>
  </si>
  <si>
    <t>REF3330AIDBZR</t>
  </si>
  <si>
    <t>M95160-WMN6TP</t>
  </si>
  <si>
    <t>MC33078DR2G</t>
  </si>
  <si>
    <t>SN74AUP1G08DCKR</t>
  </si>
  <si>
    <t>IRF540NSTRLPBF</t>
  </si>
  <si>
    <t>OPA2188AIDR</t>
  </si>
  <si>
    <t>XRP6272IDBTR-F</t>
  </si>
  <si>
    <t>LM317KTTR</t>
  </si>
  <si>
    <t>TL431AIDBZR</t>
  </si>
  <si>
    <t>TLP2361(TPL.E(T</t>
  </si>
  <si>
    <t>TJA1044GTK/3Z</t>
  </si>
  <si>
    <t>88E1512-A0-NNP2C000</t>
  </si>
  <si>
    <t>TJA1044GTK/3</t>
  </si>
  <si>
    <t>AD8605ARTZ-REEL</t>
  </si>
  <si>
    <t>C8051F321-GMR</t>
  </si>
  <si>
    <t>AD590JH</t>
  </si>
  <si>
    <t>AD7190BRUZ-REEL</t>
  </si>
  <si>
    <t>AD8674ARZ-REEL7</t>
  </si>
  <si>
    <t>LM234DT</t>
  </si>
  <si>
    <t>TPS70933DBVR</t>
  </si>
  <si>
    <t>KSZ8081MNXIA-TR</t>
  </si>
  <si>
    <t>24LC02BT-I/OT</t>
  </si>
  <si>
    <t>UCC27517DBVR</t>
  </si>
  <si>
    <t>PCF8563TS</t>
  </si>
  <si>
    <t>MCIMX6D5EYM10AD</t>
  </si>
  <si>
    <t>TPA2005D1DRBR</t>
  </si>
  <si>
    <t>TPS2065DR</t>
  </si>
  <si>
    <t>MCIMX6Q6AVT10AD</t>
  </si>
  <si>
    <t>TPS62085RLTR</t>
  </si>
  <si>
    <t>TPS7A7001DDAR</t>
  </si>
  <si>
    <t>BQ24045DSQR</t>
  </si>
  <si>
    <t>TPS2062CDR</t>
  </si>
  <si>
    <t>TPS65281-1RGVR</t>
  </si>
  <si>
    <t>CC2640R2LRGZR</t>
  </si>
  <si>
    <t>DS8500-JND+T&amp;R</t>
  </si>
  <si>
    <t>SS14</t>
  </si>
  <si>
    <t>AD8310ARMZ-REEL</t>
  </si>
  <si>
    <t>CS5532-BSZ</t>
  </si>
  <si>
    <t>S9S12ZVL16F0CLC</t>
  </si>
  <si>
    <t>STM32F103ZDT6</t>
  </si>
  <si>
    <t>XRP6657IHBTR-F</t>
  </si>
  <si>
    <t>SP3243EEA-L/TR</t>
  </si>
  <si>
    <t>SPX1117M3-L-3-3/TR</t>
  </si>
  <si>
    <t>FS32K146HAT0MLLT</t>
  </si>
  <si>
    <t>TPS54260DGQR</t>
  </si>
  <si>
    <t>TLV320AIC3254IRHBR</t>
  </si>
  <si>
    <t>TLV62565DBVR</t>
  </si>
  <si>
    <t>TPS2051BDBVR</t>
  </si>
  <si>
    <t>FM25CL64B-GTR</t>
  </si>
  <si>
    <t>OPA171AID</t>
  </si>
  <si>
    <t>INA260AIPWR</t>
  </si>
  <si>
    <t>LPC1768FBD100</t>
  </si>
  <si>
    <t>SN75LVDS83BDGGR</t>
  </si>
  <si>
    <t>AD5160BRJZ10-RL7</t>
  </si>
  <si>
    <t>ADG1609BRUZ-REEL</t>
  </si>
  <si>
    <t>TCMT4100</t>
  </si>
  <si>
    <t>MSP430F6736AIPNR</t>
  </si>
  <si>
    <t>MAX96705GTJ/V+T</t>
  </si>
  <si>
    <t>REF1933AIDDCT</t>
  </si>
  <si>
    <t>TMS320F2812PGFS</t>
  </si>
  <si>
    <t>ADS8866IDGS</t>
  </si>
  <si>
    <t>PCF8576CU/2/F2</t>
  </si>
  <si>
    <t>PCF8563T/5</t>
  </si>
  <si>
    <t>TPS22965NTDSGRQ1</t>
  </si>
  <si>
    <t>OP2177ARMZ-R7</t>
  </si>
  <si>
    <t>LMR14030SQDDARQ1</t>
  </si>
  <si>
    <t>BQ76952PFBR</t>
  </si>
  <si>
    <t>DP83848KSQ/NOPB</t>
  </si>
  <si>
    <t>TLV62585DRLR</t>
  </si>
  <si>
    <t>REF5025AIDR</t>
  </si>
  <si>
    <t>BQ24040DSQR</t>
  </si>
  <si>
    <t>XTR111AIDRCR</t>
  </si>
  <si>
    <t>ADM2483BRWZ-REEL</t>
  </si>
  <si>
    <t>ADA4522-2ARZ-R7</t>
  </si>
  <si>
    <t>ADG794BRQZ</t>
  </si>
  <si>
    <t>MURS320T3G</t>
  </si>
  <si>
    <t>INA196AIDBVR</t>
  </si>
  <si>
    <t>TPS61165DBVR</t>
  </si>
  <si>
    <t>TL431ACDR</t>
  </si>
  <si>
    <t>SN74CBTLV3253PWR</t>
  </si>
  <si>
    <t>LPC1778FBD208</t>
  </si>
  <si>
    <t>LPC2292FBD144/01</t>
  </si>
  <si>
    <t>LPC2132FBD64/01</t>
  </si>
  <si>
    <t>C8051F410-GQR</t>
  </si>
  <si>
    <t>M24C02-RMN6TP</t>
  </si>
  <si>
    <t>SVD5867NLT4G</t>
  </si>
  <si>
    <t>MAX96712GTB/V+T</t>
  </si>
  <si>
    <t>LTC6811HG-1#3ZZTRPBF</t>
  </si>
  <si>
    <t>LPC1763FBD100</t>
  </si>
  <si>
    <t>ADR4525BRZ-R7</t>
  </si>
  <si>
    <t>TPS5410DR</t>
  </si>
  <si>
    <t>SN65HVD3082EDR</t>
  </si>
  <si>
    <t>BTS723GW</t>
  </si>
  <si>
    <t>M24128-BRMN6TP</t>
  </si>
  <si>
    <t>OP07CSZ-REEL7</t>
  </si>
  <si>
    <t>ADXL345BCCZ-RL7</t>
  </si>
  <si>
    <t>AD8226ARZ-R7</t>
  </si>
  <si>
    <t>C8051F580-IQR</t>
  </si>
  <si>
    <t>BCM89811B1AWMLG</t>
  </si>
  <si>
    <t>TJA1043TK/1</t>
  </si>
  <si>
    <t>M24256-BWMN6TP</t>
  </si>
  <si>
    <t>TJA1051TK/3/1</t>
  </si>
  <si>
    <t>TPS62240DRVR</t>
  </si>
  <si>
    <t>PN7150B0HN/C11002Y</t>
  </si>
  <si>
    <t>LM317AEMP/NOPB</t>
  </si>
  <si>
    <t>CC2640F128RSMR</t>
  </si>
  <si>
    <t>TPS54329DDAR</t>
  </si>
  <si>
    <t>AD7606BSTZ</t>
  </si>
  <si>
    <t>MSP430G2553IPW28R</t>
  </si>
  <si>
    <t>TLV320AIC3106IRGZR</t>
  </si>
  <si>
    <t>SX1280IMLTRT</t>
  </si>
  <si>
    <t>EP4CE15F23C8N</t>
  </si>
  <si>
    <t>W5100S-L</t>
  </si>
  <si>
    <t>MKE02Z64VLD4</t>
  </si>
  <si>
    <t>TLV62130RGTR</t>
  </si>
  <si>
    <t>TPA2011D1YFFR</t>
  </si>
  <si>
    <t>STM32F429ZGT6</t>
  </si>
  <si>
    <t>STM32F407ZET6</t>
  </si>
  <si>
    <t>REF3312AIDBZR</t>
  </si>
  <si>
    <t>TLE4941PLUSC</t>
  </si>
  <si>
    <t>LIS2DH12TR</t>
  </si>
  <si>
    <t>DRV8837DSGR</t>
  </si>
  <si>
    <t>LM2733YMFX/NOPB</t>
  </si>
  <si>
    <t>CY7C63813-SXC</t>
  </si>
  <si>
    <t>2N7002LT1G</t>
  </si>
  <si>
    <t>STM32F030C8T6TR</t>
  </si>
  <si>
    <t>ZXMP10A13FTA</t>
  </si>
  <si>
    <t>PCF85063ATT/A</t>
  </si>
  <si>
    <t>C8051F120-GQR</t>
  </si>
  <si>
    <t>MPXM2053GST1</t>
  </si>
  <si>
    <t>LAN9252I/ML</t>
  </si>
  <si>
    <t>DRV8811PWPR</t>
  </si>
  <si>
    <t>ICL7660AIBAZA-T</t>
  </si>
  <si>
    <t>TJA1028TK/5V0/20/1</t>
  </si>
  <si>
    <t>TJA1051T/3/1</t>
  </si>
  <si>
    <t>TJA1042T/3/1</t>
  </si>
  <si>
    <t>TPS51486RJER</t>
  </si>
  <si>
    <t>SP3485EN-L/TR</t>
  </si>
  <si>
    <t>AT91SAM9G25-CU</t>
  </si>
  <si>
    <t>BQ7694003DBTR</t>
  </si>
  <si>
    <t>MAX3232EIDR</t>
  </si>
  <si>
    <t>LPC1765FBD100</t>
  </si>
  <si>
    <t>ISO1050DUBR</t>
  </si>
  <si>
    <t>LPC1788FBD208</t>
  </si>
  <si>
    <t>AR8035-AL1A-R</t>
  </si>
  <si>
    <t>TJA1040T/CM</t>
  </si>
  <si>
    <t>LM385M3X-1.2/NOPB</t>
  </si>
  <si>
    <t>BTS4141N</t>
  </si>
  <si>
    <t>TPS56C20PWPR</t>
  </si>
  <si>
    <t>DRV8813PWPR</t>
  </si>
  <si>
    <t>STM32H743ZIT6</t>
  </si>
  <si>
    <t>TPS25221DRVR</t>
  </si>
  <si>
    <t>CLRC66303HN</t>
  </si>
  <si>
    <t>TPS5450DDAR</t>
  </si>
  <si>
    <t>SN65176BDR</t>
  </si>
  <si>
    <t>REF3025AIDBZR</t>
  </si>
  <si>
    <t>STM32G070KBT6</t>
  </si>
  <si>
    <t>FM1702SL</t>
  </si>
  <si>
    <t>IR2101STRPBF</t>
  </si>
  <si>
    <t>ATL431AQDBZR</t>
  </si>
  <si>
    <t>S9S12G128AMLHR</t>
  </si>
  <si>
    <t>STM32L031G6U6</t>
  </si>
  <si>
    <t>IRFR3410TRPBF</t>
  </si>
  <si>
    <t>TJA1042TK/3/1</t>
  </si>
  <si>
    <t>ATA6561-GAQW-N</t>
  </si>
  <si>
    <t>TPS7A9101DSKR</t>
  </si>
  <si>
    <t>TPS54310PWPR</t>
  </si>
  <si>
    <t>STM32F446RET6</t>
  </si>
  <si>
    <t>88E1518-A0-NNB2C000</t>
  </si>
  <si>
    <t>STM32F030K6T6</t>
  </si>
  <si>
    <t>MAX3485EESA+T</t>
  </si>
  <si>
    <t>MBR0520L</t>
  </si>
  <si>
    <t>THVD1550DR</t>
  </si>
  <si>
    <t>CP2102-GMR</t>
  </si>
  <si>
    <t>THVD1505DR</t>
  </si>
  <si>
    <t>LMR16006XDDCR</t>
  </si>
  <si>
    <t>MC14066BDR2G</t>
  </si>
  <si>
    <t>ADS1110A0IDBVR</t>
  </si>
  <si>
    <t>TPS548A20RVER</t>
  </si>
  <si>
    <t>THVD1500DR</t>
  </si>
  <si>
    <t>TXS0108EPWR</t>
  </si>
  <si>
    <t>LPC2368FBD100</t>
  </si>
  <si>
    <t>LPC2138FBD64/01</t>
  </si>
  <si>
    <t>TLV62585RWTR</t>
  </si>
  <si>
    <t>MC9S08AC16CFGE</t>
  </si>
  <si>
    <t>LPC2478FBD208</t>
  </si>
  <si>
    <t>CC1310F128RGZR</t>
  </si>
  <si>
    <t>STM32G071GBU6</t>
  </si>
  <si>
    <t>MAX3232ESE+T</t>
  </si>
  <si>
    <t>TPA3110D2PWPR</t>
  </si>
  <si>
    <t>IRF7103TRPBF</t>
  </si>
  <si>
    <t>CSD95372AQ5M</t>
  </si>
  <si>
    <t>LPC1114FBD48/302</t>
  </si>
  <si>
    <t>SN65HVD1050DR</t>
  </si>
  <si>
    <t>SJA1000T/N1</t>
  </si>
  <si>
    <t>TJA1050T/CM</t>
  </si>
  <si>
    <t>TXS0104EDR</t>
  </si>
  <si>
    <t>PCF8576CT/1</t>
  </si>
  <si>
    <t>MFRC50001T/OFE</t>
  </si>
  <si>
    <t>LPC1752FBD80</t>
  </si>
  <si>
    <t>ADS1230IPWR</t>
  </si>
  <si>
    <t>LPC4078FBD144</t>
  </si>
  <si>
    <t>LPC1758FBD80</t>
  </si>
  <si>
    <t>SPX1117M3-L-5-0/TR</t>
  </si>
  <si>
    <t>S9KEAZ128AMLH</t>
  </si>
  <si>
    <t>TPS79318DBVR</t>
  </si>
  <si>
    <t>MURS160T3G</t>
  </si>
  <si>
    <t>SZMMBZ27VCLT1G</t>
  </si>
  <si>
    <t>MJD44H11T4G</t>
  </si>
  <si>
    <t>ESD9B5.0ST5G</t>
  </si>
  <si>
    <t>BAV99LT1G</t>
  </si>
  <si>
    <t>ST3232EBTR</t>
  </si>
  <si>
    <t>LPC1754FBD80</t>
  </si>
  <si>
    <t>TS3USB30ERSWR</t>
  </si>
  <si>
    <t>w5500</t>
  </si>
  <si>
    <t>TLV75533PDBVR</t>
  </si>
  <si>
    <t>TS3USB221RSER</t>
  </si>
  <si>
    <t>CA3140EZ</t>
  </si>
  <si>
    <t>CSD18503Q5A</t>
  </si>
  <si>
    <t>STM32G030K6T6</t>
  </si>
  <si>
    <t>S9KEAZN64AMLH</t>
  </si>
  <si>
    <t>PCA9511AD</t>
  </si>
  <si>
    <t>LPC1788FBD144</t>
  </si>
  <si>
    <t>ASM330LHHTR</t>
  </si>
  <si>
    <t>AS179-92LF</t>
  </si>
  <si>
    <t>PIC18F67K40-I/PT</t>
  </si>
  <si>
    <t>TPS7B6933DBVR</t>
  </si>
  <si>
    <t>TPS65273VRHHR</t>
  </si>
  <si>
    <t>TPS92513HVDGQR</t>
  </si>
  <si>
    <t>UJA1169TK/3Z</t>
  </si>
  <si>
    <t>STM32F302RBT6</t>
  </si>
  <si>
    <t>10M04DAU324C8G</t>
  </si>
  <si>
    <t>TUSB211RWBR</t>
  </si>
  <si>
    <t>SN74LVC1G07DCKR</t>
  </si>
  <si>
    <t>TPS60151DRVR</t>
  </si>
  <si>
    <t>TPS54201DDCR</t>
  </si>
  <si>
    <t>SN74LVC1G3157DCKR</t>
  </si>
  <si>
    <t>PEX8716-CA80BCG</t>
  </si>
  <si>
    <t>PCM4104PFBR</t>
  </si>
  <si>
    <t>LMV321IDBVR</t>
  </si>
  <si>
    <t>HD3SS460RHRR</t>
  </si>
  <si>
    <t>DRV2624YFFR</t>
  </si>
  <si>
    <t>BQ25703ARSNR</t>
  </si>
  <si>
    <t>BCM5482A2IFBG</t>
  </si>
  <si>
    <t>TPS51396RJER</t>
  </si>
  <si>
    <t>SN74LVC1G11IDCKRQ1</t>
  </si>
  <si>
    <t>TLV9002IDR</t>
  </si>
  <si>
    <t>M24C02-RDW6TP</t>
  </si>
  <si>
    <t>PS2805C-1-F3</t>
  </si>
  <si>
    <t>TCS34725FN</t>
  </si>
  <si>
    <t>TPS62825DMQR</t>
  </si>
  <si>
    <t>TPS53015DGSR</t>
  </si>
  <si>
    <t>TPS55330RTER</t>
  </si>
  <si>
    <t>TPS259827LNRGER</t>
  </si>
  <si>
    <t>TPS61169DCKR</t>
  </si>
  <si>
    <t>BCM53128KQLEG</t>
  </si>
  <si>
    <t>TPS53318DQPR</t>
  </si>
  <si>
    <t>5M570ZF256C5N</t>
  </si>
  <si>
    <t>TPS25810RVCR</t>
  </si>
  <si>
    <t>BQ21040DBVR</t>
  </si>
  <si>
    <t>BQ25713RSNR</t>
  </si>
  <si>
    <t>BQ24617RGER</t>
  </si>
  <si>
    <t>STM8S105K4T6CTR</t>
  </si>
  <si>
    <t>STM32G071CBU6TR</t>
  </si>
  <si>
    <t>STM32G071RBT6</t>
  </si>
  <si>
    <t>STM32G473CEU6</t>
  </si>
  <si>
    <t>LCMXO2-1200HC-4TG144C</t>
  </si>
  <si>
    <t>LP8860AQVFPRQ1</t>
  </si>
  <si>
    <t>TPS62745DSSR</t>
  </si>
  <si>
    <t>SN65HVD1786DR</t>
  </si>
  <si>
    <t>TPS61256CYFFR</t>
  </si>
  <si>
    <t>TPS563200DDCR</t>
  </si>
  <si>
    <t>TPS53317RGBR</t>
  </si>
  <si>
    <t>TPS53316RGTR</t>
  </si>
  <si>
    <t>TPS563210DDFR</t>
  </si>
  <si>
    <t>TCA6424ARGJR</t>
  </si>
  <si>
    <t>VN7004CLHTR</t>
  </si>
  <si>
    <t>TPS568215RNNR</t>
  </si>
  <si>
    <t>TS3USB3031RMGR</t>
  </si>
  <si>
    <t>MPQ8632GLE-12-Z</t>
  </si>
  <si>
    <t>TPS7A2501DRVR</t>
  </si>
  <si>
    <t>LM5050MKX-1/NOPB</t>
  </si>
  <si>
    <t>TPS3803-01DCKR</t>
  </si>
  <si>
    <t>DRV8313RHHR</t>
  </si>
  <si>
    <t>STM32F101RDT6</t>
  </si>
  <si>
    <t>AD5241BRZ1M</t>
  </si>
  <si>
    <t>TPS62180YZFR</t>
  </si>
  <si>
    <t>TLV75801PDRVR</t>
  </si>
  <si>
    <t>TPS259571DSGR</t>
  </si>
  <si>
    <t>SN74AUP1T34DCKR</t>
  </si>
  <si>
    <t>TPS53515RVER</t>
  </si>
  <si>
    <t>SN74AUP1T08DCKR</t>
  </si>
  <si>
    <t>TPS61022RWUR</t>
  </si>
  <si>
    <t>TPS51218DSCR</t>
  </si>
  <si>
    <t>TPS563219ADDFR</t>
  </si>
  <si>
    <t>TPS53622RSBR</t>
  </si>
  <si>
    <t>TPS61372YKBR</t>
  </si>
  <si>
    <t>SN74LVC1G08DBVR</t>
  </si>
  <si>
    <t>PCA9534APWR</t>
  </si>
  <si>
    <t>TLV62130ARGTR</t>
  </si>
  <si>
    <t>TLV75901PDRVR</t>
  </si>
  <si>
    <t>TLV62090RGTR</t>
  </si>
  <si>
    <t>VNI4140KTR</t>
  </si>
  <si>
    <t>AT25DF081A-SSH-T</t>
  </si>
  <si>
    <t>STM32F100R8T6BTR</t>
  </si>
  <si>
    <t>TPS25200DRVR</t>
  </si>
  <si>
    <t>NHI350AM4 SLJ3Z</t>
  </si>
  <si>
    <t>TPS65131TRGERQ1</t>
  </si>
  <si>
    <t>TSL2561T</t>
  </si>
  <si>
    <t>74LVC1G04GW</t>
  </si>
  <si>
    <t>TPS22943DCKR</t>
  </si>
  <si>
    <t>LM96080CIMTX/NOPB</t>
  </si>
  <si>
    <t>2N7002Q-7-F</t>
  </si>
  <si>
    <t>PN7150B0HN/C11002</t>
  </si>
  <si>
    <t>TPS54620RGYR</t>
  </si>
  <si>
    <t>PCM1681TPWPRQ1</t>
  </si>
  <si>
    <t>TPS22918DBVR</t>
  </si>
  <si>
    <t>XTR115U/2K5</t>
  </si>
  <si>
    <t>TPS65251RHAR</t>
  </si>
  <si>
    <t>TPS25942ARVCR</t>
  </si>
  <si>
    <t>TPS22990DMLR</t>
  </si>
  <si>
    <t>NCP3231AMNTXG</t>
  </si>
  <si>
    <t>TCA9555PWR</t>
  </si>
  <si>
    <t>TPS22976NDPUR</t>
  </si>
  <si>
    <t>ACS723LLCTR-05AB-T</t>
  </si>
  <si>
    <t>DRV5032AJDMRR</t>
  </si>
  <si>
    <t>L4949EDTR-E</t>
  </si>
  <si>
    <t>TPS2552DRVR</t>
  </si>
  <si>
    <t>STM32L496ZGT6</t>
  </si>
  <si>
    <t>STM32F071CBT6TR</t>
  </si>
  <si>
    <t>TPS562219ADDFR</t>
  </si>
  <si>
    <t>TPS56121DQPR</t>
  </si>
  <si>
    <t>74AUP1T34GW</t>
  </si>
  <si>
    <t>TMP75AIDGKR</t>
  </si>
  <si>
    <t>TJA1042T/3/1J</t>
  </si>
  <si>
    <t>TLV741285PDBVR</t>
  </si>
  <si>
    <t>TPS62152RGTR</t>
  </si>
  <si>
    <t>TPS63805YFFR</t>
  </si>
  <si>
    <t>SN74LVC1G11DCKR</t>
  </si>
  <si>
    <t>TLC2274IDR</t>
  </si>
  <si>
    <t>LIS3DHTR</t>
  </si>
  <si>
    <t>SN74HC573NSR</t>
  </si>
  <si>
    <t>BQ25601RTWR</t>
  </si>
  <si>
    <t>TPS54627DDAR</t>
  </si>
  <si>
    <t>LM5106SD/NOPB</t>
  </si>
  <si>
    <t>1SMB5919BT3G</t>
  </si>
  <si>
    <t>TLIN2029DRQ1</t>
  </si>
  <si>
    <t>LSM6DS3TR-C</t>
  </si>
  <si>
    <t>NTJD5121NT1G</t>
  </si>
  <si>
    <t>LM48100QMHX/NOPB</t>
  </si>
  <si>
    <t>LMP8645HVMKE/NOPB</t>
  </si>
  <si>
    <t>TPS62290DRVR</t>
  </si>
  <si>
    <t>TPS62260DRVR</t>
  </si>
  <si>
    <t xml:space="preserve">LM5007MMX/NOPB
</t>
  </si>
  <si>
    <t>HIP4082IBZT</t>
  </si>
  <si>
    <t>A3212ELHLT-T</t>
  </si>
  <si>
    <t>TPS22919DCKR</t>
  </si>
  <si>
    <t>TLV70433DBVR</t>
  </si>
  <si>
    <t>STM32F103ZGT6TR</t>
  </si>
  <si>
    <t>UCC27282DRCR</t>
  </si>
  <si>
    <t>TL331IDBVR</t>
  </si>
  <si>
    <t>AT25DF321A-SH-T</t>
  </si>
  <si>
    <t>BTS6143D</t>
  </si>
  <si>
    <t>TPS53511RGTR</t>
  </si>
  <si>
    <t>MPQ4570GF-AEC1-Z</t>
  </si>
  <si>
    <t>TPS22810TDBVRQ1</t>
  </si>
  <si>
    <t>TCAN1042DRQ1</t>
  </si>
  <si>
    <t>TPS2042BDR</t>
  </si>
  <si>
    <t>TPS54528DDAR</t>
  </si>
  <si>
    <t>MMA8451QR1</t>
  </si>
  <si>
    <t>DAC8552IDGKR</t>
  </si>
  <si>
    <t>ADC081C021CIMK/NOPB</t>
  </si>
  <si>
    <t>DRV5013ADQDBZR</t>
  </si>
  <si>
    <t>BQ24610RGER</t>
  </si>
  <si>
    <t>TLV320AIC3204IRHBR</t>
  </si>
  <si>
    <t>BQ294700DSGR</t>
  </si>
  <si>
    <t>NRF52832-QFAA-R</t>
  </si>
  <si>
    <t>1SMB5918BT3G</t>
  </si>
  <si>
    <t>STM32F301K8T6</t>
  </si>
  <si>
    <t>TPD2EUSB30DRTR</t>
  </si>
  <si>
    <t>TPS62130AQRGTRQ1</t>
  </si>
  <si>
    <t>SN74LVC1G08DCKR</t>
  </si>
  <si>
    <t>AMC1200SDUBR</t>
  </si>
  <si>
    <t>A3967SLBTR-T</t>
  </si>
  <si>
    <t>TPS54320RHLR</t>
  </si>
  <si>
    <t>TPS65130RGER</t>
  </si>
  <si>
    <t>6PAIC3104IRHBRQ1</t>
  </si>
  <si>
    <t>INA199A1DCKR</t>
  </si>
  <si>
    <t>TL432BQDBZR</t>
  </si>
  <si>
    <t>74HC1G08GW</t>
  </si>
  <si>
    <t>TPS62410DRCR</t>
  </si>
  <si>
    <t>TRS3122ERGER</t>
  </si>
  <si>
    <t>MSP430F5528IRGCR</t>
  </si>
  <si>
    <t>OPA1679IPWR</t>
  </si>
  <si>
    <t>MSP430FR2111IRLLR</t>
  </si>
  <si>
    <t>TPS71525DCKR</t>
  </si>
  <si>
    <t>TPS71533QDCKRQ1</t>
  </si>
  <si>
    <t>TPS259631DDAR</t>
  </si>
  <si>
    <t>SN74LVC1T45QDCKRQ1</t>
  </si>
  <si>
    <t>TPS73101DBVR</t>
  </si>
  <si>
    <t>OPA2192IDR</t>
  </si>
  <si>
    <t>TXS0102YZPR</t>
  </si>
  <si>
    <t>OPA170AIDBVR</t>
  </si>
  <si>
    <t>TUSB212IRWBR</t>
  </si>
  <si>
    <t>SN74LVC1T45DRLR</t>
  </si>
  <si>
    <t>TPS22918TDBVRQ1</t>
  </si>
  <si>
    <t>BQ27Z561YPHR</t>
  </si>
  <si>
    <t>TPS73518QDRBRQ1</t>
  </si>
  <si>
    <t>CC1310F64RHBR</t>
  </si>
  <si>
    <t>LAN9500AI-ABZJ-TR</t>
  </si>
  <si>
    <t>TL331QDBVRQ1</t>
  </si>
  <si>
    <t>FDS8858CZ</t>
  </si>
  <si>
    <t>TPS65217CRSLR</t>
  </si>
  <si>
    <t>TPS61165DRVR</t>
  </si>
  <si>
    <t>SN74AHCT1G126DCKR</t>
  </si>
  <si>
    <t>LMV431AIM5X/NOPB</t>
  </si>
  <si>
    <t>TPS92612QDBVRQ1</t>
  </si>
  <si>
    <t>SN74CB3Q3253PWR</t>
  </si>
  <si>
    <t>TPS7A1112PDRVR</t>
  </si>
  <si>
    <t>OP1177ARMZ-R7</t>
  </si>
  <si>
    <t>TLV70450DBVR</t>
  </si>
  <si>
    <t>ADR444BRZ</t>
  </si>
  <si>
    <t>LPC1778FBD144</t>
  </si>
  <si>
    <t>LP3878MRX-ADJ/NOPB</t>
  </si>
  <si>
    <t>AD8667ARZ-REEL7</t>
  </si>
  <si>
    <t>MPXHZ6400AC6T1</t>
  </si>
  <si>
    <t>TLV61220DBVR</t>
  </si>
  <si>
    <t>MURS120T3G</t>
  </si>
  <si>
    <t>MCIMX6Q5EYM10AD</t>
  </si>
  <si>
    <t>EPM240T100I5N</t>
  </si>
  <si>
    <t>MAX2659ELT+T</t>
  </si>
  <si>
    <t>SP3223EEY-L/TR</t>
  </si>
  <si>
    <t>ATSHA204A-SSHDA-T</t>
  </si>
  <si>
    <t>DS18B20+</t>
  </si>
  <si>
    <t>LPC1766FBD100</t>
  </si>
  <si>
    <t>RTL8153B-VB-CG</t>
  </si>
  <si>
    <t>RTD2166-CG</t>
  </si>
  <si>
    <t>CLRC66302HN</t>
  </si>
  <si>
    <t>TLV3202AIDR</t>
  </si>
  <si>
    <t>GD32E230C8T6</t>
  </si>
  <si>
    <t>TLV1117LV33DCYR</t>
  </si>
  <si>
    <t>IRFP260MPBF</t>
  </si>
  <si>
    <t>SLVU2.8-4.TBT</t>
  </si>
  <si>
    <t>W25Q128JVFIQ</t>
  </si>
  <si>
    <t>TSM103WAIDT</t>
  </si>
  <si>
    <t>SP485EEN-L/TR</t>
  </si>
  <si>
    <t>SP483EEN-L/TR</t>
  </si>
  <si>
    <t>AD7705BRZ-REEL</t>
  </si>
  <si>
    <t>STP110N7F6</t>
  </si>
  <si>
    <t xml:space="preserve">SP3232EEA-L/TR
</t>
  </si>
  <si>
    <t>GD32F330C8T6</t>
  </si>
  <si>
    <t>IR2110STRPBF</t>
  </si>
  <si>
    <t>FM24CL16B-GTR</t>
  </si>
  <si>
    <t>TCA9517DR</t>
  </si>
  <si>
    <t>AD8602ARZ-REEL</t>
  </si>
  <si>
    <t>SPX3819M5-L-3-3/TR</t>
  </si>
  <si>
    <t>ADM487EARZ-REEL7</t>
  </si>
  <si>
    <t>SP706REN-L/TR</t>
  </si>
  <si>
    <t>GD32F103VGT6</t>
  </si>
  <si>
    <t>Q13FC1350000400</t>
  </si>
  <si>
    <t>TLV9064IDR</t>
  </si>
  <si>
    <t>PCA82C250T/YM</t>
  </si>
  <si>
    <t>MAX3082ESA</t>
  </si>
  <si>
    <t>STM8S105K4T6</t>
  </si>
  <si>
    <t>STM32L051R8T6TR</t>
  </si>
  <si>
    <t>SI4432-B1-FMR</t>
  </si>
  <si>
    <t>MSP430F413IPMR</t>
  </si>
  <si>
    <t>TJA1043T/1</t>
  </si>
  <si>
    <t>STM8S105K6T6</t>
  </si>
  <si>
    <t>RX8010SJ</t>
  </si>
  <si>
    <t>MAX3221EEAE+T</t>
  </si>
  <si>
    <t>STM32L051K8U6</t>
  </si>
  <si>
    <t>TNY266PN</t>
  </si>
  <si>
    <t>ADM3251EARWZ-REEL</t>
  </si>
  <si>
    <t>STM32F303RBT6</t>
  </si>
  <si>
    <t>AD780ARZ-REEL</t>
  </si>
  <si>
    <t>TPS56C215RNNR</t>
  </si>
  <si>
    <t>MSP430F2132IPWR</t>
  </si>
  <si>
    <t>MMPF0100F0AEP</t>
  </si>
  <si>
    <t>TPS564201DDCR</t>
  </si>
  <si>
    <t>STM8L101F3P6TR</t>
  </si>
  <si>
    <t>CC2540F256RHAR</t>
  </si>
  <si>
    <t>LIS2DW12TR</t>
  </si>
  <si>
    <t>LPC2136FBD64/01</t>
  </si>
  <si>
    <t>TMS320F28035PNT</t>
  </si>
  <si>
    <t>LM1117DTX-3.3/NOPB</t>
  </si>
  <si>
    <t>LM3488MM/NOPB</t>
  </si>
  <si>
    <t>LM5116MHX/NOPB</t>
  </si>
  <si>
    <t>STM32G030F6P6TR</t>
  </si>
  <si>
    <t>CP2104-F03-GMR</t>
  </si>
  <si>
    <t>ISL1208IB8Z-TK</t>
  </si>
  <si>
    <t>ALC5616-CGT</t>
  </si>
  <si>
    <t>PCF85163T/1</t>
  </si>
  <si>
    <t>VL6180XV0NR/1</t>
  </si>
  <si>
    <t>SN74CBTLV3257PWR</t>
  </si>
  <si>
    <t>TPS54231DR</t>
  </si>
  <si>
    <t>VL53L0CXV0DH/1</t>
  </si>
  <si>
    <t>TPS79301DBVR</t>
  </si>
  <si>
    <t>MAX3232EEUE+T</t>
  </si>
  <si>
    <t>SN74ALVC164245DGGR</t>
  </si>
  <si>
    <t>MAX811REUS+T</t>
  </si>
  <si>
    <t>MAX3490EESA+T</t>
  </si>
  <si>
    <t>ADM483EARZ-REEL</t>
  </si>
  <si>
    <t>TLV2333IDR</t>
  </si>
  <si>
    <t>LM1117IMPX-3.3/NOPB</t>
  </si>
  <si>
    <t>TLV62569DBVR</t>
  </si>
  <si>
    <t>LMV7239M5X</t>
  </si>
  <si>
    <t>LMR14050SDDAR</t>
  </si>
  <si>
    <t>NTMFS5C430NLT1G</t>
  </si>
  <si>
    <t>ISL3152EIBZ-T</t>
  </si>
  <si>
    <t>MSP430G2231IPW14R</t>
  </si>
  <si>
    <t>MMBFJ177LT1G</t>
  </si>
  <si>
    <t>SX1276IMLTRT</t>
  </si>
  <si>
    <t>MSP430F247TPMR</t>
  </si>
  <si>
    <t>MFRC52202HN1</t>
  </si>
  <si>
    <t>TPS62056DGSR</t>
  </si>
  <si>
    <t>TPS54561QDPRRQ1</t>
  </si>
  <si>
    <t>TPD3S014DBVR</t>
  </si>
  <si>
    <t>TPD2S300YFFR</t>
  </si>
  <si>
    <t>TMS320F28069MPZT</t>
  </si>
  <si>
    <t>SN74AUP1T34QDCKRQ1</t>
  </si>
  <si>
    <t>BQ29700DSER</t>
  </si>
  <si>
    <t>TPD2E2U06QDBZRQ1</t>
  </si>
  <si>
    <t>TPS61252DSGR</t>
  </si>
  <si>
    <t>STM32G474VET6</t>
  </si>
  <si>
    <t>DRV8846RGER</t>
  </si>
  <si>
    <t>NTJD4001NT1G</t>
  </si>
  <si>
    <t>DP83825IRMQR</t>
  </si>
  <si>
    <t>TLV62084DSGR</t>
  </si>
  <si>
    <t>TPS27081ADDCR</t>
  </si>
  <si>
    <t>TEA1995T/1J</t>
  </si>
  <si>
    <t>NTMFS5C628NLT1G</t>
  </si>
  <si>
    <t>TPS62590DRVR</t>
  </si>
  <si>
    <t>BQ40Z50RSMR-R1</t>
  </si>
  <si>
    <t>TPS54308DDCR</t>
  </si>
  <si>
    <t>FMMT619TA</t>
  </si>
  <si>
    <t>LAN8710AI-EZK</t>
  </si>
  <si>
    <t>NRF51802-QFAA-R</t>
  </si>
  <si>
    <t>NRF52833-QIAA-R</t>
  </si>
  <si>
    <t>TPS62160DSGR</t>
  </si>
  <si>
    <t>BMI160</t>
  </si>
  <si>
    <t>RT7272BGSP</t>
  </si>
  <si>
    <t>BQ25606RGER</t>
  </si>
  <si>
    <t>TPS56339DDCR</t>
  </si>
  <si>
    <t>TCAN1042VDRQ1</t>
  </si>
  <si>
    <t>NRF52840-QIAA-R</t>
  </si>
  <si>
    <t>ULN2803ADWR</t>
  </si>
  <si>
    <t>LSM6DSLTR</t>
  </si>
  <si>
    <t>STM32F103T8U6</t>
  </si>
  <si>
    <t>STM32F103R8T6</t>
  </si>
  <si>
    <t>STM32F051K8U6</t>
  </si>
  <si>
    <t>STM32F030C6T6</t>
  </si>
  <si>
    <t>PIC18F25K80-I/SS</t>
  </si>
  <si>
    <t>TNY279PN</t>
  </si>
  <si>
    <t>FT234XD-R</t>
  </si>
  <si>
    <t>FT312D-32L1C-R</t>
  </si>
  <si>
    <t>SI8642ED-B-ISR</t>
  </si>
  <si>
    <t>EFM8UB10F16G-C-QFN20</t>
  </si>
  <si>
    <t>SI51214-A1FAGMR</t>
  </si>
  <si>
    <t>SI8641BB-B-ISR</t>
  </si>
  <si>
    <t>STM8S003F3U6TR</t>
  </si>
  <si>
    <t>STM8S003K3T6C</t>
  </si>
  <si>
    <t>STM32F042F6P6</t>
  </si>
  <si>
    <t>SI1142-A11-GMR</t>
  </si>
  <si>
    <t>SI4463-B1B-FMR</t>
  </si>
  <si>
    <t>SI4463-C2A-GMR</t>
  </si>
  <si>
    <t>SI4010-C2-GTR</t>
  </si>
  <si>
    <t>SI4010-C2-GSR</t>
  </si>
  <si>
    <t>SI4438-C2A-GMR</t>
  </si>
  <si>
    <t>SI4438-B1C-FMR</t>
  </si>
  <si>
    <t>EFM8SB10F8G-A-QFN20R</t>
  </si>
  <si>
    <t>IP175D LF</t>
  </si>
  <si>
    <t>EFR32MG21A020F768IM32-B</t>
  </si>
  <si>
    <t>EFM8BB21F16G-C-QFN20R</t>
  </si>
  <si>
    <t>EFM8BB10F8G-A-QFN20R</t>
  </si>
  <si>
    <t>C8051F392-A-GMR</t>
  </si>
  <si>
    <t>C8051F396-A-GMR</t>
  </si>
  <si>
    <t>C8051F850-C-GMR</t>
  </si>
  <si>
    <t>C8051F500-IQR</t>
  </si>
  <si>
    <t>C8051F411-GMR</t>
  </si>
  <si>
    <t>C8051F352-GQR</t>
  </si>
  <si>
    <t>C8051F350-GQR</t>
  </si>
  <si>
    <t>C8051F331-GMR</t>
  </si>
  <si>
    <t>C8051F330-GMR</t>
  </si>
  <si>
    <t>C8051F320-GQR</t>
  </si>
  <si>
    <t>C8051F311-GMR</t>
  </si>
  <si>
    <t>C8051F310-GQR</t>
  </si>
  <si>
    <t>C8051F300-GMR</t>
  </si>
  <si>
    <t>C8051F021-GQR</t>
  </si>
  <si>
    <t>STM32F302C8T6</t>
  </si>
  <si>
    <t>C8051F336-GMR</t>
  </si>
  <si>
    <t>SI8660BB-B-IS1R</t>
  </si>
  <si>
    <t>CP2103-GMR</t>
  </si>
  <si>
    <t>W5100</t>
  </si>
  <si>
    <t>L78L05ABUTR</t>
  </si>
  <si>
    <t>SI4734-D60-GMR</t>
  </si>
  <si>
    <t>SI4730-D60-GUR</t>
  </si>
  <si>
    <t>STM32F030C6T6TR</t>
  </si>
  <si>
    <t>AX88772ALF</t>
  </si>
  <si>
    <t>AX88179QF</t>
  </si>
  <si>
    <t>CP2102N-A02-GQFN28R</t>
  </si>
  <si>
    <t>STA8089FGBDTR</t>
  </si>
  <si>
    <t>SI8234BB-D-IS1R</t>
  </si>
  <si>
    <t>STM8L152R8T6</t>
  </si>
  <si>
    <t>C8051F020-GQR</t>
  </si>
  <si>
    <t>SI4702-C19-GMR</t>
  </si>
  <si>
    <t>STM32F334K8T6</t>
  </si>
  <si>
    <t>SI8655BA-B-IUR</t>
  </si>
  <si>
    <t>FT2232HL-REEL</t>
  </si>
  <si>
    <t>FT230XS-R</t>
  </si>
  <si>
    <t>FT2232D-REEL</t>
  </si>
  <si>
    <t>C8051F121-GQR</t>
  </si>
  <si>
    <t>STM8S103K3T6</t>
  </si>
  <si>
    <t>CP2102N-A02-GQFN20R</t>
  </si>
  <si>
    <t>STM8L051F3P6TR</t>
  </si>
  <si>
    <t>FT232RQ-REEL</t>
  </si>
  <si>
    <t>C8051F041-GQR</t>
  </si>
  <si>
    <t>FT232RL-REEL</t>
  </si>
  <si>
    <t>STM8S903K3T6C</t>
  </si>
  <si>
    <t>IP101GRR</t>
  </si>
  <si>
    <t>AX88772CLF</t>
  </si>
  <si>
    <t>STM32G070RBT6</t>
  </si>
  <si>
    <t>FT232BL-REEL</t>
  </si>
  <si>
    <t>FT232HL-REEL</t>
  </si>
  <si>
    <t>SI8622EC-B-ISR</t>
  </si>
  <si>
    <t>FT4232HQ-REEL</t>
  </si>
  <si>
    <t>STM32L151RCT6</t>
  </si>
  <si>
    <t>KXTJ3-1057</t>
  </si>
  <si>
    <t>C8051F340-GQR</t>
  </si>
  <si>
    <t>C8051F005-GQR</t>
  </si>
  <si>
    <t>FT4232HL-REEL</t>
  </si>
  <si>
    <t>STM8L151K4T6</t>
  </si>
  <si>
    <t>FT245RL-REEL</t>
  </si>
  <si>
    <t>STM8L151G4U6TR</t>
  </si>
  <si>
    <t>DAC60096IZEB</t>
  </si>
  <si>
    <t>A5191HRTLG-XTP</t>
  </si>
  <si>
    <t>AIKW50N65RF5</t>
  </si>
  <si>
    <t>MN101EF51AXW</t>
  </si>
  <si>
    <t>AD5755-1ACPZ</t>
  </si>
  <si>
    <t>XC7A50T-2FGG484I</t>
  </si>
  <si>
    <t>XC6SLX100-2FGG676I</t>
  </si>
  <si>
    <t>AD9106BCPZ</t>
  </si>
  <si>
    <t>LTC2875IS8#TRPBF</t>
  </si>
  <si>
    <t>SPC5743RK1MLQ5</t>
  </si>
  <si>
    <t>TPS7B8133QDGNRQ1</t>
  </si>
  <si>
    <t>TPS7A5401RPSR</t>
  </si>
  <si>
    <t>LM3886TF</t>
  </si>
  <si>
    <t>LT1964ES5-BYP#TRMPBF</t>
  </si>
  <si>
    <t>IRFB4332PBF</t>
  </si>
  <si>
    <t>LTC2246IUH#PBF</t>
  </si>
  <si>
    <t>TPS62232DRYR</t>
  </si>
  <si>
    <t>TPS5405DR</t>
  </si>
  <si>
    <t>TPS3831G33DQNR</t>
  </si>
  <si>
    <t>TPS25940LRVCR</t>
  </si>
  <si>
    <t>TLV8544PWR</t>
  </si>
  <si>
    <t>TLP561J</t>
  </si>
  <si>
    <t>TLP265J(TPL.E</t>
  </si>
  <si>
    <t>TAS5782MDCAR</t>
  </si>
  <si>
    <t>STM32F101CBT6</t>
  </si>
  <si>
    <t>SN74HC595DBR</t>
  </si>
  <si>
    <t>SGM3005XMS/TR</t>
  </si>
  <si>
    <t>SFH6156-3T</t>
  </si>
  <si>
    <t>RK3288</t>
  </si>
  <si>
    <t>PCM1862DBT</t>
  </si>
  <si>
    <t>NVGS5120PT1G</t>
  </si>
  <si>
    <t>NTGS4111PT1G</t>
  </si>
  <si>
    <t>MCIMX6Y2DVM05AB</t>
  </si>
  <si>
    <t>MC9S08PA16AVLC</t>
  </si>
  <si>
    <t>MAX823SEUK+T</t>
  </si>
  <si>
    <t>MAX485EESA+T</t>
  </si>
  <si>
    <t>MAX3221ECAE+T</t>
  </si>
  <si>
    <t>LV2843DDCR</t>
  </si>
  <si>
    <t>LTV-354T</t>
  </si>
  <si>
    <t>LM5576MHX/NOPB</t>
  </si>
  <si>
    <t>LM3478MMX/NOPB</t>
  </si>
  <si>
    <t>LM3478MAX/NOPB</t>
  </si>
  <si>
    <t>IPD50N04S4-08</t>
  </si>
  <si>
    <t>HVDA551QDRQ1</t>
  </si>
  <si>
    <t>GL850G</t>
  </si>
  <si>
    <t>ES1G</t>
  </si>
  <si>
    <t>DIR9001PWR</t>
  </si>
  <si>
    <t>DA14585-00000AT2</t>
  </si>
  <si>
    <t>BLUENRG-132</t>
  </si>
  <si>
    <t>APN337S3959</t>
  </si>
  <si>
    <t>AD8368ACPZ-REEL7</t>
  </si>
  <si>
    <t>AD2S1210WDSTZ</t>
  </si>
  <si>
    <t>10-FZ12NMA080SH01-M260F</t>
  </si>
  <si>
    <t>DS1339U-33+T&amp;R</t>
  </si>
  <si>
    <t>SAK-TC387QP-160F300S AD</t>
  </si>
  <si>
    <t xml:space="preserve">SAK-TC387QP-160F300S AE
</t>
  </si>
  <si>
    <t>ADAU1978WBCPZ-RL</t>
  </si>
  <si>
    <t>SST26VF064B-104I/SM</t>
  </si>
  <si>
    <t>PIC16F1454-I/ML</t>
  </si>
  <si>
    <t>LM2574MX-5.0/NOPB</t>
  </si>
  <si>
    <t>TPS7A2450DBVR</t>
  </si>
  <si>
    <t>MK10DN512VLQ10</t>
  </si>
  <si>
    <t>LMZ34002RKGR</t>
  </si>
  <si>
    <t>TMS320F28377DZWTQ</t>
  </si>
  <si>
    <t>MMBFJ270</t>
  </si>
  <si>
    <t>GN25L95-QFN-TR</t>
  </si>
  <si>
    <t>SI2365EDS-T1-GE3</t>
  </si>
  <si>
    <t>TPS61220DCKR</t>
  </si>
  <si>
    <t>XC7VX690T-2FFG1761I</t>
  </si>
  <si>
    <t>TDA8922CTH/N1</t>
  </si>
  <si>
    <t>ATMEGA1284P-AUR</t>
  </si>
  <si>
    <t>A3941KLPTR-T</t>
  </si>
  <si>
    <t>LT1965IDD#PBF</t>
  </si>
  <si>
    <t>ATXMEGA64A3U-AU</t>
  </si>
  <si>
    <t>W25Q64JVZEIQ</t>
  </si>
  <si>
    <t>STM32L151VDT6</t>
  </si>
  <si>
    <t>DSPIC33CK32MC102-I/SS</t>
  </si>
  <si>
    <t>BQ21061YFPR</t>
  </si>
  <si>
    <t>XC3S50A-4TQG144C</t>
  </si>
  <si>
    <t>LMR23630AFDDAR</t>
  </si>
  <si>
    <t>LCMX02-1200HC-4TG100C</t>
  </si>
  <si>
    <t>ATMEGA16A-AU</t>
  </si>
  <si>
    <t>VIPER16LDTR</t>
  </si>
  <si>
    <t>ADUM1401ARWZ-RL</t>
  </si>
  <si>
    <t>ADUM1401CRWZ-RL</t>
  </si>
  <si>
    <t>BAV70W</t>
  </si>
  <si>
    <t>TLV2374QPWRQ1</t>
  </si>
  <si>
    <t>FM25V20A-GTR</t>
  </si>
  <si>
    <t>ADN8831ACPZ-REEL7</t>
  </si>
  <si>
    <t>ISO124U/1K</t>
  </si>
  <si>
    <t>PIC18F25K20-I/SS</t>
  </si>
  <si>
    <t>F28M35H52C1RFPT</t>
  </si>
  <si>
    <t>STM32H7A3VIT6</t>
  </si>
  <si>
    <t>ATMEGA32A-AU</t>
  </si>
  <si>
    <t>SN65HVD72DR</t>
  </si>
  <si>
    <t>PIC32MX150F128D-I/PT</t>
  </si>
  <si>
    <t>LT6233IS6#TRPBF</t>
  </si>
  <si>
    <t>BTS441RG</t>
  </si>
  <si>
    <t>TPS54531DDAR</t>
  </si>
  <si>
    <t>TPA6211A1DGN</t>
  </si>
  <si>
    <t>DRV8323HRTAR</t>
  </si>
  <si>
    <t>TLV62065TDSGRQ1</t>
  </si>
  <si>
    <t>STM32F103VBT6</t>
  </si>
  <si>
    <t xml:space="preserve">LCMXO2-4000HC-4TG144C
</t>
  </si>
  <si>
    <t>AD5142BCPZ10-RL7</t>
  </si>
  <si>
    <t>ADS1298IPAGR</t>
  </si>
  <si>
    <t>TLV61225DCKT</t>
  </si>
  <si>
    <t>AD5141BCPZ10-RL7</t>
  </si>
  <si>
    <t>STM32F373RCT6</t>
  </si>
  <si>
    <t>AK4642EN-L</t>
  </si>
  <si>
    <t>QCPL-7847-500E</t>
  </si>
  <si>
    <t>XC7Z007S-2CLG400I</t>
  </si>
  <si>
    <t>NLF7224-312-S</t>
  </si>
  <si>
    <t>SIR422DP-T1-GE3</t>
  </si>
  <si>
    <t>VN750PTTR-E</t>
  </si>
  <si>
    <t>UCC28950QPWRQ</t>
  </si>
  <si>
    <t>INA240A1QPWRQ1</t>
  </si>
  <si>
    <t>TPS7A3701DRVR</t>
  </si>
  <si>
    <t>INA188IDR</t>
  </si>
  <si>
    <t>ADAU1466WBCPZ300RL</t>
  </si>
  <si>
    <t>SI2356DS-T1-GE3</t>
  </si>
  <si>
    <t>TLV61225DCKR</t>
  </si>
  <si>
    <t>SN74ABT244APWR</t>
  </si>
  <si>
    <t>TPS23861PWR</t>
  </si>
  <si>
    <t>LPC1114FHN33/302</t>
  </si>
  <si>
    <t>ISO7721QDRQ1</t>
  </si>
  <si>
    <t>DRV8412DDWR</t>
  </si>
  <si>
    <t>TUSB8041RGCR</t>
  </si>
  <si>
    <t>ISO1176DWR</t>
  </si>
  <si>
    <t>BQ24133RGYR</t>
  </si>
  <si>
    <t>STM32F469IIH6</t>
  </si>
  <si>
    <t>MSP430F67791AIPZR</t>
  </si>
  <si>
    <t>MT28EW512ABA1HJS-0SIT</t>
  </si>
  <si>
    <t>FM24CL64B-GTR</t>
  </si>
  <si>
    <t>TPS54060ADRCR</t>
  </si>
  <si>
    <t>PIC16F1939-I/PT</t>
  </si>
  <si>
    <t>ISO7342CDWR</t>
  </si>
  <si>
    <t>SPC563M64L5COAR</t>
  </si>
  <si>
    <t>SN74AVC4T245DGVR</t>
  </si>
  <si>
    <t>STM32L073RZT6</t>
  </si>
  <si>
    <t>LPC2366FBD100</t>
  </si>
  <si>
    <t>TLP290-4GB</t>
  </si>
  <si>
    <t>SHT20</t>
  </si>
  <si>
    <t>EN5335QI</t>
  </si>
  <si>
    <t>USB3320C-EZK-TR</t>
  </si>
  <si>
    <t>MSP430F437IPZR</t>
  </si>
  <si>
    <t>REF3325AIRSER</t>
  </si>
  <si>
    <t>TPS7A8101DRBR</t>
  </si>
  <si>
    <t>PIC16F54-I/SO</t>
  </si>
  <si>
    <t>AD5160BRJZ50-RL7</t>
  </si>
  <si>
    <t>SPC560P50L5CEFAR</t>
  </si>
  <si>
    <t>LTC2642CMS-16#TRPBF</t>
  </si>
  <si>
    <t>ADS1255IDBR</t>
  </si>
  <si>
    <t>TPS74401KTWR</t>
  </si>
  <si>
    <t>MC56F8037VLH</t>
  </si>
  <si>
    <t>STM32F777NIH6</t>
  </si>
  <si>
    <t>THVD1520DR</t>
  </si>
  <si>
    <t>DCR010505U/1K</t>
  </si>
  <si>
    <t>TLE4271-2G</t>
  </si>
  <si>
    <t>BQ76925RGER</t>
  </si>
  <si>
    <t>MP26028EQ-LF-Z</t>
  </si>
  <si>
    <t>DRV8881EPWPR</t>
  </si>
  <si>
    <t>UCC27517ADBVR</t>
  </si>
  <si>
    <t>TPS54541DPRR</t>
  </si>
  <si>
    <t>STM32L476VGT6</t>
  </si>
  <si>
    <t>TMS320VC5502PGF300</t>
  </si>
  <si>
    <t>GD32F130C8T6</t>
  </si>
  <si>
    <t>ADM2486BRWZ-REEL</t>
  </si>
  <si>
    <t>STM32F205RGY6</t>
  </si>
  <si>
    <t>DP83867IRRGZR</t>
  </si>
  <si>
    <t>TLE6250G</t>
  </si>
  <si>
    <t>TJA1059TKJ</t>
  </si>
  <si>
    <t>88E6176-A1-TFJ2I000</t>
  </si>
  <si>
    <t>MSP430F5342IRGZR</t>
  </si>
  <si>
    <t>SY8303AAIC</t>
  </si>
  <si>
    <t>IRFB4410ZPBF</t>
  </si>
  <si>
    <t>EPM1270F256C5N</t>
  </si>
  <si>
    <t>SP232EEN-L/TR</t>
  </si>
  <si>
    <t>UCC2803QDRQ1</t>
  </si>
  <si>
    <t>TLV320AIC3101IRHBR</t>
  </si>
  <si>
    <t>TW8836-LB2-CE</t>
  </si>
  <si>
    <t>LPC1764FBD100</t>
  </si>
  <si>
    <t>TPD1E10B06DPYR</t>
  </si>
  <si>
    <t>TPA3130D2DAPR</t>
  </si>
  <si>
    <t>RT8068AZQW</t>
  </si>
  <si>
    <t>MCP6002T-I/MS</t>
  </si>
  <si>
    <t>TJA1041AT/CM</t>
  </si>
  <si>
    <t>TMS320F28333PGFA</t>
  </si>
  <si>
    <t>TPS63036YFGR</t>
  </si>
  <si>
    <t>ISO7720DR</t>
  </si>
  <si>
    <t>TL072CDT</t>
  </si>
  <si>
    <t>MAX9260GCB/V+T</t>
  </si>
  <si>
    <t>MT47H128M16RT-25E:C</t>
  </si>
  <si>
    <t>NTF2955T1G</t>
  </si>
  <si>
    <t>MMBTA06LT1G</t>
  </si>
  <si>
    <t>SN74AHC1G04DBVR</t>
  </si>
  <si>
    <t>1ED020I12-F2</t>
  </si>
  <si>
    <t>TPS3823-33DBVR</t>
  </si>
  <si>
    <t>TLV70233DBVR</t>
  </si>
  <si>
    <t>CS8422-CNZR</t>
  </si>
  <si>
    <t>STM8L151G6U6</t>
  </si>
  <si>
    <t>IKW40N120H3</t>
  </si>
  <si>
    <t>TPS78225DRVR</t>
  </si>
  <si>
    <t>LM34935RHFR</t>
  </si>
  <si>
    <t>RTL8370MB-CG</t>
  </si>
  <si>
    <t>STL13N65M2</t>
  </si>
  <si>
    <t>MAX603ESA+T</t>
  </si>
  <si>
    <t>MAX97220BETE+T</t>
  </si>
  <si>
    <t>MAX98306ETD T</t>
  </si>
  <si>
    <t>STP40N65M2</t>
  </si>
  <si>
    <t>STP34N65M5</t>
  </si>
  <si>
    <t>LM5160ADNTR</t>
  </si>
  <si>
    <t>MAX603ESA T</t>
  </si>
  <si>
    <t>MAX98306ETD+T</t>
  </si>
  <si>
    <t>STP6N60M2</t>
  </si>
  <si>
    <t>MAX3180EUK+T</t>
  </si>
  <si>
    <t>TSV991IYLT</t>
  </si>
  <si>
    <t>NCP81022NMNTXG</t>
  </si>
  <si>
    <t>MKE02Z64VLD4R</t>
  </si>
  <si>
    <t>LT3094EDD#PBF</t>
  </si>
  <si>
    <t>ADUM4223ARWZ-RL</t>
  </si>
  <si>
    <t>AD8667ARZ-REEL</t>
  </si>
  <si>
    <t>9DBL411BGLFT</t>
  </si>
  <si>
    <t>STL105N4LF7AG</t>
  </si>
  <si>
    <t>P2020NSN2MFC</t>
  </si>
  <si>
    <t>NTTFS4C08NTAG</t>
  </si>
  <si>
    <t>MPXV2010GP</t>
  </si>
  <si>
    <t>MCIMX6Q5EYM12AC</t>
  </si>
  <si>
    <t>ADG736BRMZ-REEL7</t>
  </si>
  <si>
    <t>9ZXL1950DKILFT</t>
  </si>
  <si>
    <t>9FGP204BKLFT</t>
  </si>
  <si>
    <t>9DB403DGLFT</t>
  </si>
  <si>
    <t>MKV30F128VLF10</t>
  </si>
  <si>
    <t>LS1023ASN7PQB</t>
  </si>
  <si>
    <t>PCA9555BS118</t>
  </si>
  <si>
    <t>MCIMX6Q7CVT08AE</t>
  </si>
  <si>
    <t>MGD3160AM515EK</t>
  </si>
  <si>
    <t>MIMXRT1051CVL5B</t>
  </si>
  <si>
    <t>SC667442VLC</t>
  </si>
  <si>
    <t>MC9S08AC128CLKE</t>
  </si>
  <si>
    <t>MC9S08LG32CLH</t>
  </si>
  <si>
    <t>TJA1057T/1Z</t>
  </si>
  <si>
    <t>PCA9536D118</t>
  </si>
  <si>
    <t>MAX96722GTB/V+T</t>
  </si>
  <si>
    <t>LM75BDP118</t>
  </si>
  <si>
    <t>XRP7714ILB-F</t>
  </si>
  <si>
    <t>S912XEG128W1MAAR</t>
  </si>
  <si>
    <t>MC56F82643VLC</t>
  </si>
  <si>
    <t>MAX9924UAUB+T</t>
  </si>
  <si>
    <t>MAX6071BAUT33+T</t>
  </si>
  <si>
    <t>MAX44284FAWT T</t>
  </si>
  <si>
    <t>MAX22445FAWE+</t>
  </si>
  <si>
    <t>LDK320AM33R</t>
  </si>
  <si>
    <t>SJA1124AHG/0Z</t>
  </si>
  <si>
    <t>FS32R294LBK0MJDR</t>
  </si>
  <si>
    <t>MAX1847EEE+T</t>
  </si>
  <si>
    <t>MKE04Z128VLH4</t>
  </si>
  <si>
    <t>MAX9288GTM/V+T</t>
  </si>
  <si>
    <t>TEF8105EN/N1</t>
  </si>
  <si>
    <t>SJA1105EL</t>
  </si>
  <si>
    <t>FS32R294KCK0MJDR</t>
  </si>
  <si>
    <t>VND5T100AJTR-E</t>
  </si>
  <si>
    <t>UC3844BD1R2G</t>
  </si>
  <si>
    <t>TW9912-NA3-CR</t>
  </si>
  <si>
    <t>TPS7B6750QPWPRQ1</t>
  </si>
  <si>
    <t>TPS54226PWPR</t>
  </si>
  <si>
    <t>TJA1051TK/3 118</t>
  </si>
  <si>
    <t>TJA1042TK/3/1J</t>
  </si>
  <si>
    <t>TJA1042T/3 118</t>
  </si>
  <si>
    <t>TJA1040T/CM 118</t>
  </si>
  <si>
    <t>SST25VF016B-50-4I-S2AF</t>
  </si>
  <si>
    <t>RTL8211FI-CG</t>
  </si>
  <si>
    <t>REF5050AIDR</t>
  </si>
  <si>
    <t>NUP4301MR6T1G</t>
  </si>
  <si>
    <t>NUC123LD4AN0</t>
  </si>
  <si>
    <t>MX25L25645GM2I-10G</t>
  </si>
  <si>
    <t>MT48LC16M16A2P-6AIT:G</t>
  </si>
  <si>
    <t>MP1470GJ-Z</t>
  </si>
  <si>
    <t>MFI343S00177</t>
  </si>
  <si>
    <t>MC74HC165ADR2G</t>
  </si>
  <si>
    <t>MAX5980GTJ+T</t>
  </si>
  <si>
    <t>LP5907MFX-2.5/NOPB</t>
  </si>
  <si>
    <t>LM2902DR2G</t>
  </si>
  <si>
    <t>LM2596DSADJR4G</t>
  </si>
  <si>
    <t>IKW20N60T</t>
  </si>
  <si>
    <t>GL852GT-OHG12</t>
  </si>
  <si>
    <t>FDS6690A</t>
  </si>
  <si>
    <t>BCP56-16T1G</t>
  </si>
  <si>
    <t>ATTINY1616-MNR</t>
  </si>
  <si>
    <t>AMIS30660CANH2RG</t>
  </si>
  <si>
    <t>AD8418WBRZ-RL</t>
  </si>
  <si>
    <t>88SE9215A1-NAA2C000</t>
  </si>
  <si>
    <t>88E6390-A0-TLA2I000</t>
  </si>
  <si>
    <t>88E1112-C2-NNC1C000</t>
  </si>
  <si>
    <t>UC3845BD1R2G</t>
  </si>
  <si>
    <t>UC3843BD1R2G</t>
  </si>
  <si>
    <t>UC2844BD1R2G</t>
  </si>
  <si>
    <t>TS5A22362DGSR</t>
  </si>
  <si>
    <t>TPD1E10B09DPYR</t>
  </si>
  <si>
    <t>TLV70212DBVR</t>
  </si>
  <si>
    <t>TJA1051T/CM 118</t>
  </si>
  <si>
    <t>THS7374IPWR</t>
  </si>
  <si>
    <t>RT9059GSP</t>
  </si>
  <si>
    <t>NCV2904DR2G</t>
  </si>
  <si>
    <t>NC7SZ125P5X</t>
  </si>
  <si>
    <t>MMSD4148T1G</t>
  </si>
  <si>
    <t>MMBT5401LT1G</t>
  </si>
  <si>
    <t>MC7812BDTRKG</t>
  </si>
  <si>
    <t>MC7805BDTRKG</t>
  </si>
  <si>
    <t>MC33063ADR2G</t>
  </si>
  <si>
    <t>MBT3904DW1T1G</t>
  </si>
  <si>
    <t>MAX-M8Q-0-10</t>
  </si>
  <si>
    <t>LP5912-1.8DRVR</t>
  </si>
  <si>
    <t>LP5907MFX-3.3</t>
  </si>
  <si>
    <t>LM358DR2G</t>
  </si>
  <si>
    <t>LM2901QPWRQ1</t>
  </si>
  <si>
    <t>FSUSB30MUX</t>
  </si>
  <si>
    <t>CY7C68013A-128AXC</t>
  </si>
  <si>
    <t>CP2108-B03-GMR</t>
  </si>
  <si>
    <t>CP2105-F01-GMR</t>
  </si>
  <si>
    <t>BAV99WT1G</t>
  </si>
  <si>
    <t>BAT54SLT1G</t>
  </si>
  <si>
    <t>AP1509-50SG-13</t>
  </si>
  <si>
    <t>88E1111-B2-RCJ1C000</t>
  </si>
  <si>
    <t>UCC3895DWTR</t>
  </si>
  <si>
    <t>UC3846N</t>
  </si>
  <si>
    <t>TXB0104PWR</t>
  </si>
  <si>
    <t>TPS92610QPWPRQ1</t>
  </si>
  <si>
    <t>TPS767D301PWPR</t>
  </si>
  <si>
    <t>TPS61089RNRR</t>
  </si>
  <si>
    <t>TPS61085DGKR</t>
  </si>
  <si>
    <t>TPS61070DDCR</t>
  </si>
  <si>
    <t>TPS56528DDAR</t>
  </si>
  <si>
    <t>TPS54561DPRR</t>
  </si>
  <si>
    <t>TPS51216RUKR</t>
  </si>
  <si>
    <t>TPS2054BDR</t>
  </si>
  <si>
    <t>TMS320F28062FPZT</t>
  </si>
  <si>
    <t>TMS320F28027FPTT</t>
  </si>
  <si>
    <t>TMP36GRTZ-REEL7</t>
  </si>
  <si>
    <t>TMDS181IRGZR</t>
  </si>
  <si>
    <t>TLV9062IDGKR</t>
  </si>
  <si>
    <t>TLV320ADC5140IRTWR</t>
  </si>
  <si>
    <t>TCAN1042HDR</t>
  </si>
  <si>
    <t>STM8L152C6T6</t>
  </si>
  <si>
    <t>STM32F107RCT6</t>
  </si>
  <si>
    <t>STM32F091RCT6</t>
  </si>
  <si>
    <t>SST39VF6401B-70-4I-EKE</t>
  </si>
  <si>
    <t>REF193GSZ-REEL</t>
  </si>
  <si>
    <t>PCA9306DCUR</t>
  </si>
  <si>
    <t>PBSS4350Z</t>
  </si>
  <si>
    <t>OPA2388IDR</t>
  </si>
  <si>
    <t>NCL2801CDADR2G</t>
  </si>
  <si>
    <t>MSP430FR2433IRGER</t>
  </si>
  <si>
    <t>MAX9296AGTM/V+</t>
  </si>
  <si>
    <t>LP2997MRX/NOPB</t>
  </si>
  <si>
    <t>LM5575MHX/NOPB</t>
  </si>
  <si>
    <t>LM2733YMF/NOPB</t>
  </si>
  <si>
    <t>LL4148-GS08</t>
  </si>
  <si>
    <t>KSZ8081RNACA-TR</t>
  </si>
  <si>
    <t>ISO7240MDWR</t>
  </si>
  <si>
    <t>IPD90P04P4L-04</t>
  </si>
  <si>
    <t>INA129UA/2K5</t>
  </si>
  <si>
    <t>DS1390U-33+T&amp;R</t>
  </si>
  <si>
    <t>DRV8302DCAR</t>
  </si>
  <si>
    <t>DRV632PWR</t>
  </si>
  <si>
    <t>ATSHA204A-SSHDA-B</t>
  </si>
  <si>
    <t>AMC1305M25DWR</t>
  </si>
  <si>
    <t>ADXL355BEZ-RL7</t>
  </si>
  <si>
    <t>ADUM1200CRZ-RL7</t>
  </si>
  <si>
    <t>ADT7410TRZ-REEL7</t>
  </si>
  <si>
    <t>ADS1118QDGSRQ1</t>
  </si>
  <si>
    <t>ADP123AUJZ-R7</t>
  </si>
  <si>
    <t>ADM7150ARDZ-5.0-R7</t>
  </si>
  <si>
    <t>ADM706TARZ-REEL</t>
  </si>
  <si>
    <t>ADF4360-9BCPZRL7</t>
  </si>
  <si>
    <t>ADA4940-1ARZ-R7</t>
  </si>
  <si>
    <t>AD8629ARZ-REEL7</t>
  </si>
  <si>
    <t>AD8610ARZ-REEL7</t>
  </si>
  <si>
    <t>AD8422ARZ-R7</t>
  </si>
  <si>
    <t>AD5317RBCPZ-RL7</t>
  </si>
  <si>
    <t>ACT8846QM490-T</t>
  </si>
  <si>
    <t>ACT8846QM468-T</t>
  </si>
  <si>
    <t>74HC4851PW-Q100</t>
  </si>
  <si>
    <t>TPS73533DRBR</t>
  </si>
  <si>
    <t>TLF35584QVVS2</t>
  </si>
  <si>
    <t>PF48F4400P0VBQEK</t>
  </si>
  <si>
    <t>OPA695IDBVR</t>
  </si>
  <si>
    <t>LP5009PWR</t>
  </si>
  <si>
    <t>IRF4905PBF</t>
  </si>
  <si>
    <t>TPS51116PWPR</t>
  </si>
  <si>
    <t>TLV3501AIDBVR</t>
  </si>
  <si>
    <t>TLV3201AIDBVR</t>
  </si>
  <si>
    <t>MP2459GJ-Z</t>
  </si>
  <si>
    <t>LM4871MX/NOPB</t>
  </si>
  <si>
    <t>IRLML0040TRPBF</t>
  </si>
  <si>
    <t>TPS79333DBVRQ1</t>
  </si>
  <si>
    <t>TPS3808G33DBVR</t>
  </si>
  <si>
    <t>SN74LVC2G17DBVR</t>
  </si>
  <si>
    <t>LP5900SD-3.0/NOPB</t>
  </si>
  <si>
    <t>IAUA200N04S5N010</t>
  </si>
  <si>
    <t>DLP11TB800UL2L</t>
  </si>
  <si>
    <t>AUIPS2051LTR</t>
  </si>
  <si>
    <t>TXB0102DCUR</t>
  </si>
  <si>
    <t>TPS53688RSBR</t>
  </si>
  <si>
    <t>TLV431BQDBZR</t>
  </si>
  <si>
    <t>TLE4267G</t>
  </si>
  <si>
    <t>MSP430F5418AIPNR</t>
  </si>
  <si>
    <t>LPC824M201JHI33</t>
  </si>
  <si>
    <t>BQ25896RTWR</t>
  </si>
  <si>
    <t>TPS22908YZTR</t>
  </si>
  <si>
    <t>LMV321IDCKR</t>
  </si>
  <si>
    <t>FT61F145-TRB</t>
  </si>
  <si>
    <t>BQ24725ARGRR</t>
  </si>
  <si>
    <t>TMP112AIDRLR</t>
  </si>
  <si>
    <t>TLE9201SG</t>
  </si>
  <si>
    <t>SN74LVC1G04DCKR</t>
  </si>
  <si>
    <t>IRLML0060TRPBF</t>
  </si>
  <si>
    <t>IRFR220NTRPBF</t>
  </si>
  <si>
    <t>GS8722-SR</t>
  </si>
  <si>
    <t>BQ24735RGRR</t>
  </si>
  <si>
    <t>TXB0101DRL</t>
  </si>
  <si>
    <t>TPS2590RSAR</t>
  </si>
  <si>
    <t>TPD4S012DRYR</t>
  </si>
  <si>
    <t>STM32F071RBT6TR</t>
  </si>
  <si>
    <t>LP5907UVX-1.8/NOPB</t>
  </si>
  <si>
    <t>LMX2571NJKR</t>
  </si>
  <si>
    <t>TS3DV642A0RUAR</t>
  </si>
  <si>
    <t>TPS61040DBVR</t>
  </si>
  <si>
    <t>TL431BFDT</t>
  </si>
  <si>
    <t>SN74LVC16245ADGG</t>
  </si>
  <si>
    <t>LP38501TSX-ADJ/NOPB</t>
  </si>
  <si>
    <t>BQ24780SRUYR</t>
  </si>
  <si>
    <t>TPS54521RHLR</t>
  </si>
  <si>
    <t>GD32F350G8U6</t>
  </si>
  <si>
    <t>PCA9306DC1</t>
  </si>
  <si>
    <t>PCA9557PW</t>
  </si>
  <si>
    <t>PCA9635PW</t>
  </si>
  <si>
    <t>TPS92519QDAPRQ1</t>
  </si>
  <si>
    <t>INA213AIDCKR</t>
  </si>
  <si>
    <t>TLV62095RGTR</t>
  </si>
  <si>
    <t>UC3843BVD1R2G</t>
  </si>
  <si>
    <t>TXB0104RUTR</t>
  </si>
  <si>
    <t>TS3A4741DCNR</t>
  </si>
  <si>
    <t>TPS65135RTER</t>
  </si>
  <si>
    <t>TPS62140RGTR</t>
  </si>
  <si>
    <t>TPS54427DDAR</t>
  </si>
  <si>
    <t>TPS54335ADRCR</t>
  </si>
  <si>
    <t>TPS51623RSMR</t>
  </si>
  <si>
    <t>TPS3828-33DBVR</t>
  </si>
  <si>
    <t>TPD4E1U06DCKR</t>
  </si>
  <si>
    <t>TPD1E05U06DPYR</t>
  </si>
  <si>
    <t>TMP102AIDRLR</t>
  </si>
  <si>
    <t>TLV9002QDGKRQ1</t>
  </si>
  <si>
    <t>TLV73330PDBVR</t>
  </si>
  <si>
    <t>TLV2372IDR</t>
  </si>
  <si>
    <t>TLC555IDR</t>
  </si>
  <si>
    <t>TCA9548APWR</t>
  </si>
  <si>
    <t>SN74LVC1G32DBVR</t>
  </si>
  <si>
    <t>SN74LVC16245ADGGR</t>
  </si>
  <si>
    <t>NDS355AN</t>
  </si>
  <si>
    <t>MP8765GQ-Z</t>
  </si>
  <si>
    <t>MP8001DS-LF-Z</t>
  </si>
  <si>
    <t>MP2130DG-LF-Z</t>
  </si>
  <si>
    <t>IRLML0060TRPB</t>
  </si>
  <si>
    <t>IRFP4110PBF</t>
  </si>
  <si>
    <t>IRFP260NPBF</t>
  </si>
  <si>
    <t>IRFB7437PBF</t>
  </si>
  <si>
    <t>IRF9530NPBF</t>
  </si>
  <si>
    <t>IRF3205STRLPBF</t>
  </si>
  <si>
    <t>CDCLVC1103PWR</t>
  </si>
  <si>
    <t>BQ27220YZFR</t>
  </si>
  <si>
    <t>BCM8727CIFBG</t>
  </si>
  <si>
    <t>BCM8727BIFBG</t>
  </si>
  <si>
    <t>BCM8707BIFBG</t>
  </si>
  <si>
    <t>BCM84856RB1KFEBG</t>
  </si>
  <si>
    <t>AT25SF041-SSHD-T</t>
  </si>
  <si>
    <t>BCM56852A2KFSBG</t>
  </si>
  <si>
    <t>MT7688AN/A</t>
  </si>
  <si>
    <t>EP3C16M164I7N</t>
  </si>
  <si>
    <t>APX811-29UG-7</t>
  </si>
  <si>
    <t>BCM1103KPBG</t>
  </si>
  <si>
    <t>BCM8704LAKFBG</t>
  </si>
  <si>
    <t>BCM56132B1IFSBG</t>
  </si>
  <si>
    <t>BGA524N6</t>
  </si>
  <si>
    <t>BCM5464RA1KFBG</t>
  </si>
  <si>
    <t>BCM54640B0KFBG</t>
  </si>
  <si>
    <t>GL852G-HHG12</t>
  </si>
  <si>
    <t>AR7411-AC3C-R</t>
  </si>
  <si>
    <t>STTH1R06A</t>
  </si>
  <si>
    <t>BCM56854A2IFSBG</t>
  </si>
  <si>
    <t>BCM56149MB1KFSBG</t>
  </si>
  <si>
    <t>BCM88038B1KFSBG</t>
  </si>
  <si>
    <t>BCM8753AKFBG</t>
  </si>
  <si>
    <t>PD64004A</t>
  </si>
  <si>
    <t>BCM63139UKFSBG</t>
  </si>
  <si>
    <t>BCM5395MIPB</t>
  </si>
  <si>
    <t>AD6643BCPZ-250</t>
  </si>
  <si>
    <t>BCM56218A2KFEBG</t>
  </si>
  <si>
    <t>VSC8641XJF</t>
  </si>
  <si>
    <t>BLF8G27LS-100V</t>
  </si>
  <si>
    <t>MRF8P9040NR1</t>
  </si>
  <si>
    <t>AD5625RACPZ-REEL7</t>
  </si>
  <si>
    <t>BCM54685B0KPBG</t>
  </si>
  <si>
    <t>AFT20P140-4WNR3</t>
  </si>
  <si>
    <t>BCM6302KMLGT</t>
  </si>
  <si>
    <t>BLF8G10LS-300P</t>
  </si>
  <si>
    <t>MRF8P8300HSR6</t>
  </si>
  <si>
    <t>HSMS-2820-BLKG</t>
  </si>
  <si>
    <t>M7IC915N</t>
  </si>
  <si>
    <t>BCM53282MKPBG</t>
  </si>
  <si>
    <t>PM5309-BGI</t>
  </si>
  <si>
    <t>SP3232EBEA</t>
  </si>
  <si>
    <t>LCMXO1200C-4FTN256C</t>
  </si>
  <si>
    <t>BCM5348MA1KPBG</t>
  </si>
  <si>
    <t>BLP7G22-10</t>
  </si>
  <si>
    <t>RTL8188ETV-CG</t>
  </si>
  <si>
    <t>BCM55030B2KFBG</t>
  </si>
  <si>
    <t>SI8622ED-B-ISR</t>
  </si>
  <si>
    <t>SGM8707YC5G/TR</t>
  </si>
  <si>
    <t>INT1400CQZ-TR</t>
  </si>
  <si>
    <t>5SGXEA7H2F35I3LN</t>
  </si>
  <si>
    <t>BCM5695B0KPBG</t>
  </si>
  <si>
    <t>TPS3703A5500DSER</t>
  </si>
  <si>
    <t>LM5023MM-2/NOPB</t>
  </si>
  <si>
    <t>BLP7G22-05</t>
  </si>
  <si>
    <t>THS7364IPWR</t>
  </si>
  <si>
    <t>LP2998MAE/NOPB</t>
  </si>
  <si>
    <t>AD9122BCPZRL</t>
  </si>
  <si>
    <t>AD9119BBCZ</t>
  </si>
  <si>
    <t>BLF6G21-10G</t>
  </si>
  <si>
    <t>BCM56260B0KFSBG</t>
  </si>
  <si>
    <t>ADL5372ACPZ-R7</t>
  </si>
  <si>
    <t>BCM84858B1KFSBG</t>
  </si>
  <si>
    <t>TPS3703A5120DSER</t>
  </si>
  <si>
    <t>MCIMX6G0DVM05AB</t>
  </si>
  <si>
    <t>PXE1211CPM-G003</t>
  </si>
  <si>
    <t>AD9880KSTZ-150</t>
  </si>
  <si>
    <t>BCM56302B1KEBG</t>
  </si>
  <si>
    <t>BCM53322SA0IPBG</t>
  </si>
  <si>
    <t>S19262PSICB</t>
  </si>
  <si>
    <t>BCM56628B2KFSBG</t>
  </si>
  <si>
    <t>BCM53101MKMLG</t>
  </si>
  <si>
    <t>TPS56121BDQPR</t>
  </si>
  <si>
    <t>BCM88650B1KFSBLG</t>
  </si>
  <si>
    <t>BCM63169VKFEBG</t>
  </si>
  <si>
    <t>MAX3983UGK TD</t>
  </si>
  <si>
    <t>INA293B2IDBVT</t>
  </si>
  <si>
    <t>SY8368AQQC</t>
  </si>
  <si>
    <t>TPA6132A2RTER</t>
  </si>
  <si>
    <t>TPS2065CDBVR</t>
  </si>
  <si>
    <t>B50610C1KMLG</t>
  </si>
  <si>
    <t>TPS61500PWPR</t>
  </si>
  <si>
    <t>SBC846ALT1G</t>
  </si>
  <si>
    <t>CSR8811A12-ICXR-R</t>
  </si>
  <si>
    <t>CYW43438KUBGT</t>
  </si>
  <si>
    <t>CY8C4024LQI-S412</t>
  </si>
  <si>
    <t>MAX3243CDBR</t>
  </si>
  <si>
    <t>MAX3232ECPWR</t>
  </si>
  <si>
    <t>OM966302HN</t>
  </si>
  <si>
    <t>PCF85063ATL/1</t>
  </si>
  <si>
    <t>MP2155GQ-Z</t>
  </si>
  <si>
    <t>IRFR5505TRPBF</t>
  </si>
  <si>
    <t>IR2104STRPBF</t>
  </si>
  <si>
    <t>IR3555MTRPBF</t>
  </si>
  <si>
    <t>TPD4E05U06DQAR</t>
  </si>
  <si>
    <t>LMR14030SDDA</t>
  </si>
  <si>
    <t>TPS54335ADDAR</t>
  </si>
  <si>
    <t>TS5A3159DCKR</t>
  </si>
  <si>
    <t>INA3221AIRGVR</t>
  </si>
  <si>
    <t>PCM1754DBQR</t>
  </si>
  <si>
    <t>TPA6205A1DGNR</t>
  </si>
  <si>
    <t>TLV62569PDDCR</t>
  </si>
  <si>
    <t>TPA2012D2RTJR</t>
  </si>
  <si>
    <t>TLV70028DDCR</t>
  </si>
  <si>
    <t>MKE18F512VLL16</t>
  </si>
  <si>
    <t>MT28EW01GABA1LJS-0SIT</t>
  </si>
  <si>
    <t>UJA1169ATK/3Z</t>
  </si>
  <si>
    <t>ATSAMC21N18A-AN</t>
  </si>
  <si>
    <t>SAK-TC377TX-96F300S AB</t>
  </si>
  <si>
    <t>TM1062DCA1</t>
  </si>
  <si>
    <t>BSP752R</t>
  </si>
  <si>
    <t>GYC1V301MCQ</t>
  </si>
  <si>
    <t>TLE9263QX</t>
  </si>
  <si>
    <t>STM32L496VGT6</t>
  </si>
  <si>
    <t>STM32F411CEU6</t>
  </si>
  <si>
    <t>MPC8377CVRALGA</t>
  </si>
  <si>
    <t>MPX4250DP</t>
  </si>
  <si>
    <t>ADS7886SBDBVR</t>
  </si>
  <si>
    <t>LM2904AVQDR</t>
  </si>
  <si>
    <t>TLE92108-232QX</t>
  </si>
  <si>
    <t>STM32L073RBT6</t>
  </si>
  <si>
    <t>S9S08DZ60F2MLFR</t>
  </si>
  <si>
    <t>MPC8313CVRAFFC</t>
  </si>
  <si>
    <t>DS1744W-120IND+</t>
  </si>
  <si>
    <t>DS1339C-33#</t>
  </si>
  <si>
    <t>A4911KJPTR-T-1</t>
  </si>
  <si>
    <t>S9S12G128ACLL</t>
  </si>
  <si>
    <t>MIMX8MM2DVTLZAA</t>
  </si>
  <si>
    <t>MIMX8MD6DVAJZAB</t>
  </si>
  <si>
    <t>VN5160STR-E</t>
  </si>
  <si>
    <t>BAV99W</t>
  </si>
  <si>
    <t>SP6201EM5-L-3-3/TR</t>
  </si>
  <si>
    <t>CD74HC154M96</t>
  </si>
  <si>
    <t>ISO7221ADR</t>
  </si>
  <si>
    <t>MIMXRT1064CVJ5B</t>
  </si>
  <si>
    <t>TLE7368E</t>
  </si>
  <si>
    <t>ATA663211-GAQW</t>
  </si>
  <si>
    <t xml:space="preserve">R5F1057AANA#20
</t>
  </si>
  <si>
    <t>TLE92104-232QX</t>
  </si>
  <si>
    <t>TJA1044GT/1</t>
  </si>
  <si>
    <t>NCP3334DADJG</t>
  </si>
  <si>
    <t>PIC16F1719T-I/MV</t>
  </si>
  <si>
    <t>NCV7240DPR2G</t>
  </si>
  <si>
    <t>DS3232SN#T&amp;R</t>
  </si>
  <si>
    <t>CAP1293-1-AC3-TR</t>
  </si>
  <si>
    <t>MAX44248ASA+T</t>
  </si>
  <si>
    <t>MAX6725AKALTD3+T</t>
  </si>
  <si>
    <t>MAX4636EUB+T</t>
  </si>
  <si>
    <t>KSZ8794CNXIC</t>
  </si>
  <si>
    <t xml:space="preserve">CS8900A-IQ3Z
</t>
  </si>
  <si>
    <t>SGM42630YPTS28G/TR</t>
  </si>
  <si>
    <t>A3P600-1PQG208I</t>
  </si>
  <si>
    <t xml:space="preserve">74LVC125APW-Q100
</t>
  </si>
  <si>
    <t>MAX17503ATP+T</t>
  </si>
  <si>
    <t>IS25LP016D-JNLE-TR</t>
  </si>
  <si>
    <t>LTC3615EUF#PBF</t>
  </si>
  <si>
    <t>HCNR200-500E</t>
  </si>
  <si>
    <t>BZX585-B20</t>
  </si>
  <si>
    <t>S9S08DZ128F2MLH</t>
  </si>
  <si>
    <t>SN74HC595DR</t>
  </si>
  <si>
    <t>TCA9555RGER</t>
  </si>
  <si>
    <t>MT25QU128ABA8ESF-0SIT</t>
  </si>
  <si>
    <t>PIC16F1508T-E</t>
  </si>
  <si>
    <t>63812-1</t>
  </si>
  <si>
    <t>MPC8309CVMAHFCA</t>
  </si>
  <si>
    <t>BD8LA700EFV-CE2</t>
  </si>
  <si>
    <t>LTC3526LBEDC#TRPBF</t>
  </si>
  <si>
    <t>ATTINY814-SSF</t>
  </si>
  <si>
    <t>OPA348AIDBVR</t>
  </si>
  <si>
    <t>DS2432P+T&amp;R</t>
  </si>
  <si>
    <t>VNQ5E250AJ</t>
  </si>
  <si>
    <t>STM8S105K4T3</t>
  </si>
  <si>
    <t>REF5020AIDR</t>
  </si>
  <si>
    <t>BAS316</t>
  </si>
  <si>
    <t>TCAN1046VDMTRQ1</t>
  </si>
  <si>
    <t>TC1047AVNBTR</t>
  </si>
  <si>
    <t>GMVSTBW2.5/2-ST-7.62</t>
  </si>
  <si>
    <t>MVSTBW2.5/2-ST-5.08</t>
  </si>
  <si>
    <t>BCH-508VS-2 GN</t>
  </si>
  <si>
    <t>MSTBVA2.5/2-G-5.08</t>
  </si>
  <si>
    <t>TLC3578IDW</t>
  </si>
  <si>
    <t>EP2C5T144I8N</t>
  </si>
  <si>
    <t>MAX1241BCSA</t>
  </si>
  <si>
    <t>ADUM3440CRWZ</t>
  </si>
  <si>
    <t>MAX336EAI+</t>
  </si>
  <si>
    <t>STPMIC1APQR</t>
  </si>
  <si>
    <t>PIC24FJ32GA004-E/PT</t>
  </si>
  <si>
    <t>ATA6560-GAQW</t>
  </si>
  <si>
    <t>A1684LUBTN-T</t>
  </si>
  <si>
    <t>MAX14841EASA+T</t>
  </si>
  <si>
    <t>BQ40Z50RSMR-R2</t>
  </si>
  <si>
    <t>CAT25512VI-GT3</t>
  </si>
  <si>
    <t>RT9293BGJ6</t>
  </si>
  <si>
    <t>PIC16F876A-I/SP</t>
  </si>
  <si>
    <t>USBLC6-2SC6</t>
  </si>
  <si>
    <t>DCH010505SN7</t>
  </si>
  <si>
    <t>TLE9263BQX</t>
  </si>
  <si>
    <t>TB9385FNG</t>
  </si>
  <si>
    <t xml:space="preserve">LTC3565IMSE#TRPBF
</t>
  </si>
  <si>
    <t>ADR421ARZ-REEL7</t>
  </si>
  <si>
    <t>MKV58F1M0VLQ24</t>
  </si>
  <si>
    <t>PIC16F18345T-I/SS</t>
  </si>
  <si>
    <t>SGM61230XTN6G/TR</t>
  </si>
  <si>
    <t>SGM7SZ245XTS20G/TR</t>
  </si>
  <si>
    <t>PIC12LF1840T39AT-I/ST</t>
  </si>
  <si>
    <t>LTM4623IY#PBF</t>
  </si>
  <si>
    <t>MIMXRT1064CVL5B</t>
  </si>
  <si>
    <t>ISL83485IBZ-T</t>
  </si>
  <si>
    <t>SGM8965-2XMS8G/TR</t>
  </si>
  <si>
    <t>LTM4622IY#PBF</t>
  </si>
  <si>
    <t>MAX3221EAE+T</t>
  </si>
  <si>
    <t>S9S12P128J0MLH</t>
  </si>
  <si>
    <t>BUK761R7-40E</t>
  </si>
  <si>
    <t>STM32L431CBT6</t>
  </si>
  <si>
    <t>MAX3471EUA+T</t>
  </si>
  <si>
    <t>MAX44246ASA+T</t>
  </si>
  <si>
    <t>LM2576S-12/NOPB</t>
  </si>
  <si>
    <t>P2020NXE2KHC</t>
  </si>
  <si>
    <t>TJA1057T/1</t>
  </si>
  <si>
    <t>LTC3113IFE#PBF</t>
  </si>
  <si>
    <t>LT1117CST-3.3#PBF</t>
  </si>
  <si>
    <t xml:space="preserve">MAX96712GTB/V+T
</t>
  </si>
  <si>
    <t>STM32G431KBT6</t>
  </si>
  <si>
    <t>STM32G071CBT6</t>
  </si>
  <si>
    <t>MMBTA56LT1G</t>
  </si>
  <si>
    <t>IKCM30F60GA</t>
  </si>
  <si>
    <t>350536-3</t>
  </si>
  <si>
    <t>MMBT5551</t>
  </si>
  <si>
    <t>LM2576T-ADJ/NOPB</t>
  </si>
  <si>
    <t>L7824CV</t>
  </si>
  <si>
    <t>KSZ8851-16MLLU</t>
  </si>
  <si>
    <t>IRF9640</t>
  </si>
  <si>
    <t>GCM21BR71C225KA64L</t>
  </si>
  <si>
    <t>GCM188R71H393KA55D</t>
  </si>
  <si>
    <t>GCM188R71E103KA37D</t>
  </si>
  <si>
    <t>GCM188R71C105KA64D</t>
  </si>
  <si>
    <t>GCM1885C2A331JA16D</t>
  </si>
  <si>
    <t>GCM1885C1H331JA16D</t>
  </si>
  <si>
    <t>XC61CC3002MR-G</t>
  </si>
  <si>
    <t>TOP249YN</t>
  </si>
  <si>
    <t>TD356D(T1)-G</t>
  </si>
  <si>
    <t>LNK625DG-TL</t>
  </si>
  <si>
    <t>LCS705HG</t>
  </si>
  <si>
    <t>LCS702HG</t>
  </si>
  <si>
    <t>IS43DR16640C-3DBLI</t>
  </si>
  <si>
    <t>HV1635-2R7356-R</t>
  </si>
  <si>
    <t>GCM1885C1H471JA16D</t>
  </si>
  <si>
    <t>USB82512AMR-A-V01</t>
  </si>
  <si>
    <t>USB82512AM-A-V01</t>
  </si>
  <si>
    <t>TR1206D12K0P0550Z</t>
  </si>
  <si>
    <t>TPW4157-CR</t>
  </si>
  <si>
    <t>TLE42754G</t>
  </si>
  <si>
    <t>TDK5101F</t>
  </si>
  <si>
    <t>SGM8541XN5/TR</t>
  </si>
  <si>
    <t>SGM808B-3.3XK3G/TR</t>
  </si>
  <si>
    <t>SGM8042YS8G/TR</t>
  </si>
  <si>
    <t>SGM7SZ14YC5G/TR</t>
  </si>
  <si>
    <t>SGM6603-5.0YN6G/TR</t>
  </si>
  <si>
    <t>SGM61020XN5G/TR</t>
  </si>
  <si>
    <t>SGM2028-ADJYN5G/TR</t>
  </si>
  <si>
    <t>SD150/TR</t>
  </si>
  <si>
    <t>RB520S30T1G</t>
  </si>
  <si>
    <t>NCV7723DQBR2G</t>
  </si>
  <si>
    <t>NCV4274ADT50RKG</t>
  </si>
  <si>
    <t>MUN2213T1G</t>
  </si>
  <si>
    <t>MPX5999D</t>
  </si>
  <si>
    <t>MM3Z16VT1G</t>
  </si>
  <si>
    <t>MINISMDC075F-2</t>
  </si>
  <si>
    <t>IRF3205PBF</t>
  </si>
  <si>
    <t>BC817-16LT1G</t>
  </si>
  <si>
    <t>A3PN060-VQG100I</t>
  </si>
  <si>
    <t>S9S12G64AMLF</t>
  </si>
  <si>
    <t>S9S12G128F0MLH</t>
  </si>
  <si>
    <t>PIMX8QX6AVLFZAB</t>
  </si>
  <si>
    <t>MAX9979KCTK+D</t>
  </si>
  <si>
    <t>MAX9295AGTJ/V+T</t>
  </si>
  <si>
    <t>MAX823TEUK+T</t>
  </si>
  <si>
    <t>MAX6978AUE+</t>
  </si>
  <si>
    <t>MAX6675ISA+T</t>
  </si>
  <si>
    <t>MAX485CSA+T</t>
  </si>
  <si>
    <t>MAX4639ESE+T</t>
  </si>
  <si>
    <t>MAX3100EEE+T</t>
  </si>
  <si>
    <t>MAX3100CEE+T</t>
  </si>
  <si>
    <t>MAX20090BATP/VY+T</t>
  </si>
  <si>
    <t>MAX20077ATCA/VY+T</t>
  </si>
  <si>
    <t>MAX20051AUD/V+T</t>
  </si>
  <si>
    <t>MAX15062AATA+T</t>
  </si>
  <si>
    <t>MAX1483ESA+T</t>
  </si>
  <si>
    <t>MAX14435FAWE+T</t>
  </si>
  <si>
    <t>MAX13085EESA+T</t>
  </si>
  <si>
    <t>FS32K148UAT0VLUT</t>
  </si>
  <si>
    <t>DS75S+T&amp;R</t>
  </si>
  <si>
    <t>DS18S20Z+T&amp;R</t>
  </si>
  <si>
    <t>DS1683S+T&amp;R</t>
  </si>
  <si>
    <t>TPS259541DSGR</t>
  </si>
  <si>
    <t>STM32L496VET6</t>
  </si>
  <si>
    <t>STM32L431VCT6</t>
  </si>
  <si>
    <t>STM32L073VBT6</t>
  </si>
  <si>
    <t>STM32F301K8U6</t>
  </si>
  <si>
    <t>OPA690IDR</t>
  </si>
  <si>
    <t>MAX705ESA+T</t>
  </si>
  <si>
    <t>MAX487ESA+T</t>
  </si>
  <si>
    <t>MAX3485AEASA+T</t>
  </si>
  <si>
    <t>MAX3222EEUP+T</t>
  </si>
  <si>
    <t>MAX3051ESA+T</t>
  </si>
  <si>
    <t>MAX202EESE+T</t>
  </si>
  <si>
    <t>MAX13488EESA+T</t>
  </si>
  <si>
    <t>LM27313XQMFX/NOPB</t>
  </si>
  <si>
    <t>L78M05CDT-TR</t>
  </si>
  <si>
    <t>GD32F450VGT6</t>
  </si>
  <si>
    <t>GD32F407RET6</t>
  </si>
  <si>
    <t>GD32E103RBT6</t>
  </si>
  <si>
    <t>DS1340Z-33+T&amp;R</t>
  </si>
  <si>
    <t>CSD18532Q5BT</t>
  </si>
  <si>
    <t>AD8066ARZ-R7</t>
  </si>
  <si>
    <t>LTC6362HMS8#PBF</t>
  </si>
  <si>
    <t>LTC2870CUFD#PBF</t>
  </si>
  <si>
    <t>LT8607EMSE-5#WPBF</t>
  </si>
  <si>
    <t>LT1077IS8#PBF</t>
  </si>
  <si>
    <t>LTC7103EUHE#PBF</t>
  </si>
  <si>
    <t>LTC2482IDD#PBF</t>
  </si>
  <si>
    <t>LTC4071EMS8E#PBF</t>
  </si>
  <si>
    <t>LT1722CS5#TRMPBF</t>
  </si>
  <si>
    <t>LTC6242CDHC#PBF</t>
  </si>
  <si>
    <t>LTC4380HDD-4#PBF</t>
  </si>
  <si>
    <t>IHW30N120R3</t>
  </si>
  <si>
    <t>TCAN1051HGVD</t>
  </si>
  <si>
    <t>TCAN1051HVD</t>
  </si>
  <si>
    <t>LT1962EMS8-3.3#TRPBF</t>
  </si>
  <si>
    <t>LTC3111EMSE#PBF</t>
  </si>
  <si>
    <t>LTC2852MPDD#PBF</t>
  </si>
  <si>
    <t>LT8570EDD-1#PBF</t>
  </si>
  <si>
    <t>LTC2450IDC-1#TRMPBF</t>
  </si>
  <si>
    <t>LT8364IDE#PBF</t>
  </si>
  <si>
    <t>LTC6101ACMS8#PBF</t>
  </si>
  <si>
    <t>LTC3891HUDC#PBF</t>
  </si>
  <si>
    <t>LTC3106EUDC#PBF</t>
  </si>
  <si>
    <t>LT6370IDD#PBF</t>
  </si>
  <si>
    <t>LT8338EMSE#TRPBF</t>
  </si>
  <si>
    <t>LT8608IMSE#WPBF</t>
  </si>
  <si>
    <t>LT3010HMS8E#TRPBF</t>
  </si>
  <si>
    <t>LTC2494IUHF#PBF</t>
  </si>
  <si>
    <t>LTC1968CMS8#PBF</t>
  </si>
  <si>
    <t>LT8390EFE#PBF</t>
  </si>
  <si>
    <t>ADG411BRUZ-REEL</t>
  </si>
  <si>
    <t>LTC2865IDE#PBF</t>
  </si>
  <si>
    <t>LTC7862IUFD#PBF</t>
  </si>
  <si>
    <t>LTC2058IS8E#PBF</t>
  </si>
  <si>
    <t>LT6231CDD#TRPBF</t>
  </si>
  <si>
    <t>LT3798EMSE#PBF</t>
  </si>
  <si>
    <t>LTC6241IDD#PBF</t>
  </si>
  <si>
    <t>LT8302ES8E#TRPBF</t>
  </si>
  <si>
    <t>LTC2450IDC#TRPBF</t>
  </si>
  <si>
    <t>LTC4367IDD#TRPBF</t>
  </si>
  <si>
    <t>LT4321HUF#PBF</t>
  </si>
  <si>
    <t>LTC4367HDD#PBF</t>
  </si>
  <si>
    <t>ADG738BRUZ-REEL7</t>
  </si>
  <si>
    <t>LT3991EDD#PBF</t>
  </si>
  <si>
    <t>LTC3112EDHD#TRPBF</t>
  </si>
  <si>
    <t>LTC2977CUP#PBF</t>
  </si>
  <si>
    <t>AD5270BRMZ-100</t>
  </si>
  <si>
    <t>LTC2951ITS8-1#TRMPBF</t>
  </si>
  <si>
    <t>LT3032IDE#TRPBF</t>
  </si>
  <si>
    <t>LTC2875IDD#PBF</t>
  </si>
  <si>
    <t>LTC1590CS#TRPBF</t>
  </si>
  <si>
    <t>LTC2624CGN#TRPBF</t>
  </si>
  <si>
    <t>LTC2622CMS8#TRPBF</t>
  </si>
  <si>
    <t>LTC6247IMS8#TRPBF</t>
  </si>
  <si>
    <t>LTC3630IMSE#TRPBF</t>
  </si>
  <si>
    <t>LT3514IUFD#TRPBF</t>
  </si>
  <si>
    <t>LTC6362CMS8#PBF</t>
  </si>
  <si>
    <t>LT8620HMSE#PBF</t>
  </si>
  <si>
    <t>LTC6240HVCS5#TRMPBF</t>
  </si>
  <si>
    <t>LT8302HS8E#TRPBF</t>
  </si>
  <si>
    <t>LTC2308IUF#TRPBF</t>
  </si>
  <si>
    <t>LT8300ES5#TRPBF</t>
  </si>
  <si>
    <t>LT3748IMS#TRPBF</t>
  </si>
  <si>
    <t>LTC4418CUF#PBF</t>
  </si>
  <si>
    <t>LT3988EMSE#TRPBF</t>
  </si>
  <si>
    <t>LT3932IUFD#TRPBF</t>
  </si>
  <si>
    <t>LT3757AEDD#TRPBF</t>
  </si>
  <si>
    <t>LTC3810EG#TRPBF</t>
  </si>
  <si>
    <t>LTC3864EMSE#TRPBF</t>
  </si>
  <si>
    <t>FAN3224TMX</t>
  </si>
  <si>
    <t>LTC4368IDD-1#PBF</t>
  </si>
  <si>
    <t>DG408LEDQ-T1-GE3</t>
  </si>
  <si>
    <t>CP2110-F01-GMR</t>
  </si>
  <si>
    <t>C8051F381-GQ</t>
  </si>
  <si>
    <t>LT4321IUF#TRPBF</t>
  </si>
  <si>
    <t>AD829ARZ-REEL7</t>
  </si>
  <si>
    <t>LT6231CDD#PBF</t>
  </si>
  <si>
    <t>LT3999EDD#TRPBF</t>
  </si>
  <si>
    <t>LT3757AEDD#PBF</t>
  </si>
  <si>
    <t>LT1880CS5#TRPBF</t>
  </si>
  <si>
    <t>LTC4367HDD-1#WPBF</t>
  </si>
  <si>
    <t>LTC4367HDD#WPBF</t>
  </si>
  <si>
    <t>LTC3810IG#PBF</t>
  </si>
  <si>
    <t>LTC2852CMS#PBF</t>
  </si>
  <si>
    <t>LTC2804IDHC#TRPBF</t>
  </si>
  <si>
    <t>LT3782AIFE#PBF</t>
  </si>
  <si>
    <t>LT1818IS5#TPMPBF</t>
  </si>
  <si>
    <t>LTC6226HS6#TRMPBF</t>
  </si>
  <si>
    <t>LTC2666IUH-16#PBF</t>
  </si>
  <si>
    <t>LT8570HDD#PBF</t>
  </si>
  <si>
    <t>LT6654BHS6-2.5#TRPBF</t>
  </si>
  <si>
    <t>LT6230CS6-10#TRMPBF</t>
  </si>
  <si>
    <t>LT6003IDC#TRPBF</t>
  </si>
  <si>
    <t>LT3798EMSE#TRPBF</t>
  </si>
  <si>
    <t>LT1818CS5#TRMPBF</t>
  </si>
  <si>
    <t>LT1679IS#PBF</t>
  </si>
  <si>
    <t>LTC3786EUD#PBF</t>
  </si>
  <si>
    <t>LTC3558EUD#TRPBF</t>
  </si>
  <si>
    <t>LT8390AEUFD#PBF</t>
  </si>
  <si>
    <t>LT6370IDD#TRPBF</t>
  </si>
  <si>
    <t>LT4321HUF#TRPBF</t>
  </si>
  <si>
    <t>LT3748HMS#PBF</t>
  </si>
  <si>
    <t>LT3092IDD#TRPBF</t>
  </si>
  <si>
    <t>LT3032IDE#PBF</t>
  </si>
  <si>
    <t>LTC4316IDD#PBF</t>
  </si>
  <si>
    <t>LTC2420CS8#PBF</t>
  </si>
  <si>
    <t>LT8620IMSE#PBF</t>
  </si>
  <si>
    <t>LT4320IDD#TRPBF</t>
  </si>
  <si>
    <t>LT3045HDD#PBF</t>
  </si>
  <si>
    <t>LT3022EDHC#TRPBF</t>
  </si>
  <si>
    <t>LT1965EQ-1.8#TRPBF</t>
  </si>
  <si>
    <t>LTC6363IMS8-0.5#PBF</t>
  </si>
  <si>
    <t>LTC2865IDD#PBF</t>
  </si>
  <si>
    <t>LTC2497IUHF#PBF</t>
  </si>
  <si>
    <t>LTC2495CUHF#TRPBF</t>
  </si>
  <si>
    <t>LT1711CMS8#TRPBF</t>
  </si>
  <si>
    <t>LTC8043FN8#PBF</t>
  </si>
  <si>
    <t>LTC3891EUDC#TRPBF</t>
  </si>
  <si>
    <t>LTC2641CMS8-16#PBF</t>
  </si>
  <si>
    <t>LTC2414CGN#PBF</t>
  </si>
  <si>
    <t>LT1963AEST-3.3#PBF</t>
  </si>
  <si>
    <t>LT1962IMS8#PBF</t>
  </si>
  <si>
    <t>LTC3810EG#PBF</t>
  </si>
  <si>
    <t>LTC3112IDHD#PBF</t>
  </si>
  <si>
    <t>LTC2631ITS8-LZ12#TRM</t>
  </si>
  <si>
    <t>LT4276CIUFD#PBF</t>
  </si>
  <si>
    <t>LT1568IGN#PBF</t>
  </si>
  <si>
    <t>LTC6242IDHD#TRPBF</t>
  </si>
  <si>
    <t>LTC2850CMS8E#PBF</t>
  </si>
  <si>
    <t>LT6011IDD#TRPBF</t>
  </si>
  <si>
    <t>LT3762EUFD#PBF</t>
  </si>
  <si>
    <t>LT3033EUDC#PBF</t>
  </si>
  <si>
    <t>LT1810IS8#PBF</t>
  </si>
  <si>
    <t>LTC6650CS5#TRMPBF</t>
  </si>
  <si>
    <t>LTC2624CGN#PBF</t>
  </si>
  <si>
    <t>LTC2497CUHF#TRPBF</t>
  </si>
  <si>
    <t>LTC3130IMSE-1#PBF</t>
  </si>
  <si>
    <t>LTC2450CDC#TRMPBF</t>
  </si>
  <si>
    <t>LTC2309IUF#TRPBF</t>
  </si>
  <si>
    <t>LT3010HMS8E-5#PBF</t>
  </si>
  <si>
    <t>LTC2480IDD#PBF</t>
  </si>
  <si>
    <t>LTC3025IDC#TRMPBF</t>
  </si>
  <si>
    <t>LTC2508IDKD-32#PBF</t>
  </si>
  <si>
    <t>LT8302IS8E#WPBF</t>
  </si>
  <si>
    <t>LT8614HUDC#TRPBF</t>
  </si>
  <si>
    <t>LT8300ES5#TRMPBF</t>
  </si>
  <si>
    <t>LT3514EUFD#PBF</t>
  </si>
  <si>
    <t>ISL6314IRZ-T</t>
  </si>
  <si>
    <t>TS4962MEIJT</t>
  </si>
  <si>
    <t>TPS3808G18DRVR</t>
  </si>
  <si>
    <t>MP45DT02TR</t>
  </si>
  <si>
    <t>DS90UH925QSQX/NOPB</t>
  </si>
  <si>
    <t>TPS62235DRYR</t>
  </si>
  <si>
    <t>SMBT3946DW1T1G</t>
  </si>
  <si>
    <t>DS90UR910QSQX</t>
  </si>
  <si>
    <t>STPS16170CB-TR</t>
  </si>
  <si>
    <t>TPS54329EDDAR</t>
  </si>
  <si>
    <t>DS1818R-5+TR</t>
  </si>
  <si>
    <t>MT48LC4M32B2B5-6A</t>
  </si>
  <si>
    <t>SN75DP139RGZR</t>
  </si>
  <si>
    <t>MAX5974DETE T</t>
  </si>
  <si>
    <t>DRV2604LYZFR</t>
  </si>
  <si>
    <t>NTHD3101FT1G</t>
  </si>
  <si>
    <t>NTMFS4933NT1G</t>
  </si>
  <si>
    <t>RTC6619</t>
  </si>
  <si>
    <t>RTC6649E</t>
  </si>
  <si>
    <t>W25Q80BLUXIG</t>
  </si>
  <si>
    <t>LMV1032URX-25</t>
  </si>
  <si>
    <t>MCP111T-270E/LB</t>
  </si>
  <si>
    <t>TPS658621CZGU</t>
  </si>
  <si>
    <t>TPS92510DGQR</t>
  </si>
  <si>
    <t>SN74CB3Q3125DBQR</t>
  </si>
  <si>
    <t>M95M01-DFCS6TP/K</t>
  </si>
  <si>
    <t>TL3472IDR</t>
  </si>
  <si>
    <t>MP2107DQ-LF-Z</t>
  </si>
  <si>
    <t>TNETD6062DGNR</t>
  </si>
  <si>
    <t>ISL95837HRZ-T</t>
  </si>
  <si>
    <t>EMIF06-1005M12</t>
  </si>
  <si>
    <t>A1221LLHLX-T</t>
  </si>
  <si>
    <t>UCC27201ADRMR</t>
  </si>
  <si>
    <t>NCP5810MUTXG</t>
  </si>
  <si>
    <t>TEF6635HW/V103</t>
  </si>
  <si>
    <t>MSP430F5152IRSBR</t>
  </si>
  <si>
    <t>TPS2812DR</t>
  </si>
  <si>
    <t>W25X20CLSNIG</t>
  </si>
  <si>
    <t>R5F21276SNFP</t>
  </si>
  <si>
    <t>ADG1611BRUZ-REEL7</t>
  </si>
  <si>
    <t>SII6031CNUC</t>
  </si>
  <si>
    <t>MSP430F167IPMR</t>
  </si>
  <si>
    <t>TPS74901RGWR</t>
  </si>
  <si>
    <t>LM5046SQ/NOPB</t>
  </si>
  <si>
    <t>MAX16832CASA+T</t>
  </si>
  <si>
    <t>MPU-6515</t>
  </si>
  <si>
    <t>MPC8343EVRAGDB</t>
  </si>
  <si>
    <t>TPS62611YFDR</t>
  </si>
  <si>
    <t>TPS73633DRBR</t>
  </si>
  <si>
    <t>ADP162ACBZ-1.8-R7</t>
  </si>
  <si>
    <t>LM3673TLX-1.8</t>
  </si>
  <si>
    <t>TPS65161PWPR</t>
  </si>
  <si>
    <t>SIR462DP-T1-GE3</t>
  </si>
  <si>
    <t>SN74LVC1G0832DBVR</t>
  </si>
  <si>
    <t>MAX17113ETL+T</t>
  </si>
  <si>
    <t>TPS61062YZFR</t>
  </si>
  <si>
    <t>AFE8406IZDQ</t>
  </si>
  <si>
    <t>TPS73718DCQR</t>
  </si>
  <si>
    <t>LTC485CN8</t>
  </si>
  <si>
    <t>MSP430G2121IPW14</t>
  </si>
  <si>
    <t>BQ24751BRHDR</t>
  </si>
  <si>
    <t>TS3A26746EYZPR</t>
  </si>
  <si>
    <t>TPS63011YFFR</t>
  </si>
  <si>
    <t>NRF52832-CIAA-R</t>
  </si>
  <si>
    <t>UAA3595HN/C3</t>
  </si>
  <si>
    <t>SKY77621-11</t>
  </si>
  <si>
    <t>AR9283-AL1A</t>
  </si>
  <si>
    <t>TPA0212PWPR</t>
  </si>
  <si>
    <t>LTC3785EUF-1#PBF</t>
  </si>
  <si>
    <t>LTC1555CGN</t>
  </si>
  <si>
    <t>HD74HC74TELL</t>
  </si>
  <si>
    <t>HMC604LP3ETR</t>
  </si>
  <si>
    <t>LP3984IMFX-1.8</t>
  </si>
  <si>
    <t>ISL6265CHRTZ-T</t>
  </si>
  <si>
    <t>TPS65198RUYR</t>
  </si>
  <si>
    <t>AR2313A-001</t>
  </si>
  <si>
    <t>UPG2214TK-E2</t>
  </si>
  <si>
    <t>A3V56S40ETP-G6PP</t>
  </si>
  <si>
    <t>TUSB8020BPHPR</t>
  </si>
  <si>
    <t>TPS54326PWPR</t>
  </si>
  <si>
    <t>TPS51313DRCR</t>
  </si>
  <si>
    <t>TPS3809L30DBVR</t>
  </si>
  <si>
    <t>TPS2557QDRBRQ1</t>
  </si>
  <si>
    <t>TPS24740RGER</t>
  </si>
  <si>
    <t>TLV1117IDCYR</t>
  </si>
  <si>
    <t>TLC271CDR</t>
  </si>
  <si>
    <t>SN74CB3Q3245PWR</t>
  </si>
  <si>
    <t>NCP160AMX330TBG</t>
  </si>
  <si>
    <t>N25Q032A13ESCA0F</t>
  </si>
  <si>
    <t>LTC3113EDHD#TRPBF</t>
  </si>
  <si>
    <t>LP38692MPX-ADJ/NOPB</t>
  </si>
  <si>
    <t>LMV321AUIDBVR</t>
  </si>
  <si>
    <t>LMS33460MG/NOPB</t>
  </si>
  <si>
    <t>LMC7101QM5X/NOPB</t>
  </si>
  <si>
    <t>LMC6036IMX/NOPB</t>
  </si>
  <si>
    <t>LM75BIMM-3/NOPB</t>
  </si>
  <si>
    <t>LM5051MAX/NOPB</t>
  </si>
  <si>
    <t>LM5008MM/NOPB</t>
  </si>
  <si>
    <t>LM46001PWPR</t>
  </si>
  <si>
    <t>LM3880MF-1AE/NOPB</t>
  </si>
  <si>
    <t>LM2575T-5.0/NOPB</t>
  </si>
  <si>
    <t>CDCLVC1112PWR</t>
  </si>
  <si>
    <t>BUF16821AIPWPR</t>
  </si>
  <si>
    <t>AMC1200STDUBRQ1</t>
  </si>
  <si>
    <t>TRS3243ECPWR</t>
  </si>
  <si>
    <t>TPS79633DCQR</t>
  </si>
  <si>
    <t>TPS76733QPWPR</t>
  </si>
  <si>
    <t>TPS65320QPWPRQ1</t>
  </si>
  <si>
    <t>TPS65270RGER</t>
  </si>
  <si>
    <t>TPS53603ADRGR</t>
  </si>
  <si>
    <t>TPS3307-18QDRQ1</t>
  </si>
  <si>
    <t>TPA2010D1YZFR</t>
  </si>
  <si>
    <t>TLV3201AIDCKR</t>
  </si>
  <si>
    <t>SN75LVDS84ADGGR</t>
  </si>
  <si>
    <t>SN74HC08QDRQ1</t>
  </si>
  <si>
    <t>SN74CBT3245APWR</t>
  </si>
  <si>
    <t>SN65LBC174ADWR</t>
  </si>
  <si>
    <t>SN55451BJG</t>
  </si>
  <si>
    <t>PCI2050BIPDV</t>
  </si>
  <si>
    <t>PCA9515ADGKR</t>
  </si>
  <si>
    <t>NCP1117DT50RKG</t>
  </si>
  <si>
    <t>LMK04816BISQX/NOPB</t>
  </si>
  <si>
    <t>LM43600AQPWPTQ1</t>
  </si>
  <si>
    <t>INA219AIDR</t>
  </si>
  <si>
    <t>DS90C031BTMX/NOPB</t>
  </si>
  <si>
    <t>DAC3283IRGZR</t>
  </si>
  <si>
    <t>CSD17308Q3</t>
  </si>
  <si>
    <t>BQ771825DPJR</t>
  </si>
  <si>
    <t>ADS1243IPWR</t>
  </si>
  <si>
    <t>ADG444BRZ-REEL</t>
  </si>
  <si>
    <t>TPS7333QPW</t>
  </si>
  <si>
    <t>TPS62111MRSAREP</t>
  </si>
  <si>
    <t>TPS565201DDCR</t>
  </si>
  <si>
    <t>TPS53311RGTR</t>
  </si>
  <si>
    <t>TPS3828-33QDBVRQ1</t>
  </si>
  <si>
    <t>TPS22917DBVT</t>
  </si>
  <si>
    <t>TPS2231MRGPR</t>
  </si>
  <si>
    <t>TLV71715PDQNR</t>
  </si>
  <si>
    <t>TLV707185DQNR</t>
  </si>
  <si>
    <t>TLV1117CDCYR</t>
  </si>
  <si>
    <t>TLE2426IDR</t>
  </si>
  <si>
    <t>SN74AVC2T45YZPR</t>
  </si>
  <si>
    <t>NCP103BMX330TCG</t>
  </si>
  <si>
    <t>LMR62421XMFX/NOPB</t>
  </si>
  <si>
    <t>LM4041CIDBZR</t>
  </si>
  <si>
    <t>LM36922HYFFR</t>
  </si>
  <si>
    <t>DS2431P-A1+T</t>
  </si>
  <si>
    <t>CSD87502Q2</t>
  </si>
  <si>
    <t>BQ25121AYFPR</t>
  </si>
  <si>
    <t>BQ24130RHLR</t>
  </si>
  <si>
    <t>AMC1305L25DWR</t>
  </si>
  <si>
    <t>ADS1100A0IDBVR</t>
  </si>
  <si>
    <t>ADS1000A1IDBVR</t>
  </si>
  <si>
    <t>ADR5044BRTZ-REEL7</t>
  </si>
  <si>
    <t>ADG1604BCPZ-REEL7</t>
  </si>
  <si>
    <t>UCC37324DR</t>
  </si>
  <si>
    <t>UCC27211DPRT</t>
  </si>
  <si>
    <t>UA78L08ACLPR</t>
  </si>
  <si>
    <t>TPS7A02185PDQNR</t>
  </si>
  <si>
    <t>TPS65235-3RUKR</t>
  </si>
  <si>
    <t>TPS62807YKAR</t>
  </si>
  <si>
    <t>TPS22901YFPR</t>
  </si>
  <si>
    <t>SN74LVC1G02DCKR</t>
  </si>
  <si>
    <t>SN74LV595ADR</t>
  </si>
  <si>
    <t>SN74AUC1G08DRLR</t>
  </si>
  <si>
    <t>LP2985IM5X-2.5/NOPB</t>
  </si>
  <si>
    <t>LP2951MMX-3.3/NOPB</t>
  </si>
  <si>
    <t>LMK00304SQ/NOPB</t>
  </si>
  <si>
    <t>LM5175QPWPRQ1</t>
  </si>
  <si>
    <t>LM5085SDE/NOPB</t>
  </si>
  <si>
    <t>LM5085MME/NOPB</t>
  </si>
  <si>
    <t>LM5009SDCX/NOPB</t>
  </si>
  <si>
    <t>LM2678T-ADJ/NOPB</t>
  </si>
  <si>
    <t>LM2594HVN-ADJ/NOPB</t>
  </si>
  <si>
    <t>LM22680MRE-ADJ/NOPB</t>
  </si>
  <si>
    <t>BSC060N10NS3G</t>
  </si>
  <si>
    <t>BQ24195RGET</t>
  </si>
  <si>
    <t>ADS1243IPWT</t>
  </si>
  <si>
    <t>ADS1220IRVAR</t>
  </si>
  <si>
    <t>VN5E160ASTR-E</t>
  </si>
  <si>
    <t>US5650QQKI</t>
  </si>
  <si>
    <t>TPS60231RGTR</t>
  </si>
  <si>
    <t>TPS53659RSBR</t>
  </si>
  <si>
    <t>TPS22963CYZPT</t>
  </si>
  <si>
    <t>TPD2S017DBVR</t>
  </si>
  <si>
    <t>TMP122AIDBVR</t>
  </si>
  <si>
    <t>TLV73318PDBVR</t>
  </si>
  <si>
    <t>SN74AHC1G32DBVR</t>
  </si>
  <si>
    <t>OPA340UA/2K5</t>
  </si>
  <si>
    <t>NCP114AMX120TCG</t>
  </si>
  <si>
    <t>N25Q064A13ESE40F</t>
  </si>
  <si>
    <t>LP5907UVX-3.0/NOPB</t>
  </si>
  <si>
    <t>LME49721MAX/NOPB</t>
  </si>
  <si>
    <t>LM8365BALMFX27/NOPB</t>
  </si>
  <si>
    <t>LM5009AMMX/NOPB</t>
  </si>
  <si>
    <t>LM3658SDX/NOPB</t>
  </si>
  <si>
    <t>LM22671MRE-ADJ/NOPB</t>
  </si>
  <si>
    <t>CSD95373AQ5M</t>
  </si>
  <si>
    <t>CM119B</t>
  </si>
  <si>
    <t>ADC108S022CIMTX/NOPB</t>
  </si>
  <si>
    <t>TSC2046IPWR</t>
  </si>
  <si>
    <t>TPS793475DBVREP</t>
  </si>
  <si>
    <t>TPS65000RTER</t>
  </si>
  <si>
    <t>TPS53622ARSBR</t>
  </si>
  <si>
    <t>TPS3847108DBVR</t>
  </si>
  <si>
    <t>TPS25200QDRVRQ1</t>
  </si>
  <si>
    <t>TPD4S010DQAR</t>
  </si>
  <si>
    <t>TPD2E009DBZR</t>
  </si>
  <si>
    <t>TLV71333PDBVR</t>
  </si>
  <si>
    <t>TL2843BDR-8</t>
  </si>
  <si>
    <t>TCA9517DGKR</t>
  </si>
  <si>
    <t>TCA9509DGKR</t>
  </si>
  <si>
    <t>TAS5727PHPR</t>
  </si>
  <si>
    <t>SN74AUP1G04DBVR</t>
  </si>
  <si>
    <t>SN65HVD1780DR</t>
  </si>
  <si>
    <t>LP3981IMM-3.3</t>
  </si>
  <si>
    <t>LMV7219M5/NOPB</t>
  </si>
  <si>
    <t>LM5118Q1MHX/NOPB</t>
  </si>
  <si>
    <t>LM393BIDGKR</t>
  </si>
  <si>
    <t>LM2576HVT-ADJ/NOPB</t>
  </si>
  <si>
    <t>HDC2010YPAR</t>
  </si>
  <si>
    <t>FDB110N15A</t>
  </si>
  <si>
    <t>BQ25120AYFPR</t>
  </si>
  <si>
    <t>AM26LS31CN</t>
  </si>
  <si>
    <t>TPS78233DDCR</t>
  </si>
  <si>
    <t>TPS63021DSJR</t>
  </si>
  <si>
    <t>TPS62234DRYR</t>
  </si>
  <si>
    <t>TPS62134ARGTR</t>
  </si>
  <si>
    <t>TPS54360DDAR</t>
  </si>
  <si>
    <t>TPD2E001DRSR</t>
  </si>
  <si>
    <t>TLV62080DSGR</t>
  </si>
  <si>
    <t>TL431IDR</t>
  </si>
  <si>
    <t>SN74LVC32ADR</t>
  </si>
  <si>
    <t>SN74AUP2G14DRYR</t>
  </si>
  <si>
    <t>SN65LVDS049PWR</t>
  </si>
  <si>
    <t>OPT3004DNPR</t>
  </si>
  <si>
    <t>NCP81162MNR2G</t>
  </si>
  <si>
    <t>LMR10530XSD/NOPB</t>
  </si>
  <si>
    <t>LM4040C30IDBZR</t>
  </si>
  <si>
    <t>LM3508TLX/NOPB</t>
  </si>
  <si>
    <t>LM26420XSQ/NOPB</t>
  </si>
  <si>
    <t>FDMF3035</t>
  </si>
  <si>
    <t>DRV602PWR</t>
  </si>
  <si>
    <t>CSD87333Q3D</t>
  </si>
  <si>
    <t>CSD22202W15</t>
  </si>
  <si>
    <t>USB2513B-AEZC</t>
  </si>
  <si>
    <t>TXB0302DQMR</t>
  </si>
  <si>
    <t>TS3USB221DRCR</t>
  </si>
  <si>
    <t>TPS7A0533PDBZR</t>
  </si>
  <si>
    <t>TPS54394RSAR</t>
  </si>
  <si>
    <t>TPD4S009DRYR</t>
  </si>
  <si>
    <t>TPA3123D2PWPR</t>
  </si>
  <si>
    <t>TLV76750DRVR</t>
  </si>
  <si>
    <t>SN74CB3T3257PWR</t>
  </si>
  <si>
    <t xml:space="preserve">NRF52832-CIAA-R
</t>
  </si>
  <si>
    <t>N25Q064A13EF640F</t>
  </si>
  <si>
    <t>LP3982IMM-3.3/NOPB</t>
  </si>
  <si>
    <t>LMV981MFX/NOPB</t>
  </si>
  <si>
    <t>LMV601MGX/NOPB</t>
  </si>
  <si>
    <t>LM50BIM3/NOPB</t>
  </si>
  <si>
    <t>LM4890MX/NOPB</t>
  </si>
  <si>
    <t>LM319MX/NOPB</t>
  </si>
  <si>
    <t>LM2734XQMKX/NOPB</t>
  </si>
  <si>
    <t>LM22676MRE-5.0/NOPB</t>
  </si>
  <si>
    <t>L4995AJTR</t>
  </si>
  <si>
    <t>INA193AIDBVR</t>
  </si>
  <si>
    <t>CSD87502Q2T</t>
  </si>
  <si>
    <t>ADC122S021CIMM/NOPB</t>
  </si>
  <si>
    <t>TPS7A0330PDBVR</t>
  </si>
  <si>
    <t>TPS63051RMWR</t>
  </si>
  <si>
    <t>TPS622311DRYR</t>
  </si>
  <si>
    <t>TPS22965DSGR</t>
  </si>
  <si>
    <t>TLV62084ADSGR</t>
  </si>
  <si>
    <t>TLV431BIDBZR</t>
  </si>
  <si>
    <t>TL431LIACDBZR</t>
  </si>
  <si>
    <t>TL431ACDBZR</t>
  </si>
  <si>
    <t>TL2843BDR</t>
  </si>
  <si>
    <t>SN65HVD485EDR</t>
  </si>
  <si>
    <t>SN65HVD233DR</t>
  </si>
  <si>
    <t>LSF0101DRYR</t>
  </si>
  <si>
    <t>LP5912-2.8DRVR</t>
  </si>
  <si>
    <t>LP5907MFX-1.8/NOPB</t>
  </si>
  <si>
    <t>LP2992AIM5X-3.3/NOPB</t>
  </si>
  <si>
    <t>LM3407MYX/NOPB</t>
  </si>
  <si>
    <t>INA301A1IDGKR</t>
  </si>
  <si>
    <t>INA231AIYFFR</t>
  </si>
  <si>
    <t>INA216A1RSWT</t>
  </si>
  <si>
    <t>CSD18532NQ5B</t>
  </si>
  <si>
    <t>CD4098BM96</t>
  </si>
  <si>
    <t>TPS73501DRVR</t>
  </si>
  <si>
    <t>TPS62770YFPR</t>
  </si>
  <si>
    <t>TPS22916CYFPR</t>
  </si>
  <si>
    <t>TMP103AYFFR</t>
  </si>
  <si>
    <t>TLVH431AIDBZR</t>
  </si>
  <si>
    <t>TLV431AIDBVR</t>
  </si>
  <si>
    <t>SN74LVC1G04DBVR</t>
  </si>
  <si>
    <t>SN74CB3T1G125DBVR</t>
  </si>
  <si>
    <t>SCV431BSN1T1G</t>
  </si>
  <si>
    <t>RX8130CE</t>
  </si>
  <si>
    <t>NDS332P</t>
  </si>
  <si>
    <t>LM5009MMX/NOPB</t>
  </si>
  <si>
    <t>LM4040AIM3-3.0/NOPB</t>
  </si>
  <si>
    <t>IS25WQ040-JNLE-TR</t>
  </si>
  <si>
    <t>CAHCT1G125QDCKRQ1</t>
  </si>
  <si>
    <t>TS5A23159RSER</t>
  </si>
  <si>
    <t>TPS71533DCKR</t>
  </si>
  <si>
    <t>TPD4E004DRYR</t>
  </si>
  <si>
    <t>TPD4E001DRLR</t>
  </si>
  <si>
    <t>MIC23031-AYMT-TR</t>
  </si>
  <si>
    <t>LM2931D-5.0R2G</t>
  </si>
  <si>
    <t>EM6AA160TSA-5G</t>
  </si>
  <si>
    <t>ADC0838CCWM</t>
  </si>
  <si>
    <t>AD8216YRZ</t>
  </si>
  <si>
    <t>R5F111PFAFB#30</t>
  </si>
  <si>
    <t>PTN5110THQZ</t>
  </si>
  <si>
    <t>PIC12F615T-E/SN</t>
  </si>
  <si>
    <t>PCM3168APAPR</t>
  </si>
  <si>
    <t>BLUENRG-345MT</t>
  </si>
  <si>
    <t>AT32UC3A0512-CTUT</t>
  </si>
  <si>
    <t>ADUM230D0BRWZ-RL</t>
  </si>
  <si>
    <t>ADUM130E1BRWZ-RL</t>
  </si>
  <si>
    <t>ADUM130E0BRWZ</t>
  </si>
  <si>
    <t>74AC245SCX</t>
  </si>
  <si>
    <t>XC68HC705JB3PDW</t>
  </si>
  <si>
    <t>MAX3755CCM</t>
  </si>
  <si>
    <t>LTC4415EDHC#TRPBF</t>
  </si>
  <si>
    <t>ISL8842AABZ</t>
  </si>
  <si>
    <t>EMC2301-1-ACZL-TR</t>
  </si>
  <si>
    <t>CC1020RUZR</t>
  </si>
  <si>
    <t>AT32UC3A3256S-ALUT</t>
  </si>
  <si>
    <t>AD9368BBCZ-1</t>
  </si>
  <si>
    <t>AD5413BCPZ-RL7</t>
  </si>
  <si>
    <t>Z85C3010VSC</t>
  </si>
  <si>
    <t>PMEG6010CEGW</t>
  </si>
  <si>
    <t>MK64FN1M0VDC12</t>
  </si>
  <si>
    <t>MAX8530ETTG2</t>
  </si>
  <si>
    <t>MAX17262REWL+T</t>
  </si>
  <si>
    <t>KSZ8995MI</t>
  </si>
  <si>
    <t>FAN4852IMU8X</t>
  </si>
  <si>
    <t>DP83840VCE</t>
  </si>
  <si>
    <t>ATSAMD20J17A-CU</t>
  </si>
  <si>
    <t>STD35NF06LT4</t>
  </si>
  <si>
    <t>REF198GSZ</t>
  </si>
  <si>
    <t>PIC16F1826-I/MV</t>
  </si>
  <si>
    <t>PD69101ILQ-TR</t>
  </si>
  <si>
    <t>OPA1664AIDR</t>
  </si>
  <si>
    <t>NSI6602B-DSPNR</t>
  </si>
  <si>
    <t>IDT5T2010BBI</t>
  </si>
  <si>
    <t>ICL3232ECBNZ</t>
  </si>
  <si>
    <t>DMN3110SQ-7</t>
  </si>
  <si>
    <t>AK5720VT-E2</t>
  </si>
  <si>
    <t>XPC750PRX300LE</t>
  </si>
  <si>
    <t>PIC18F1320-E/SS</t>
  </si>
  <si>
    <t>TPS7A2050PDBVR</t>
  </si>
  <si>
    <t>RX-8025T/UC</t>
  </si>
  <si>
    <t>RX-8025T/UB</t>
  </si>
  <si>
    <t>LT8316EFE#TRPBF</t>
  </si>
  <si>
    <t>LP38692MP-3.3/NOPB</t>
  </si>
  <si>
    <t>IR35411MTRPBF</t>
  </si>
  <si>
    <t>GD32F450VIT6</t>
  </si>
  <si>
    <t>GD32F450IGH6</t>
  </si>
  <si>
    <t>SI5341A-D-GM</t>
  </si>
  <si>
    <t>LM74800QDRRRQ1</t>
  </si>
  <si>
    <t>DS2484R+T</t>
  </si>
  <si>
    <t>AX88772BLI</t>
  </si>
  <si>
    <t>ALC5640-VB-CG</t>
  </si>
  <si>
    <t>A6260KLJTR-T</t>
  </si>
  <si>
    <t>ADG811YCPZ-REEL7</t>
  </si>
  <si>
    <t>ADG728WBRUZ-REEL7</t>
  </si>
  <si>
    <t>ADF5901WCCPZ</t>
  </si>
  <si>
    <t>AD5263BRUZ20</t>
  </si>
  <si>
    <t>STM32F427IIT6</t>
  </si>
  <si>
    <t>VND5050AJTR-E</t>
  </si>
  <si>
    <t>STM32L452CCU6</t>
  </si>
  <si>
    <t>STM32L432KCU6</t>
  </si>
  <si>
    <t>STM32F767BIT6</t>
  </si>
  <si>
    <t>STM8L152C6U6</t>
  </si>
  <si>
    <t>STM32F405VGT7</t>
  </si>
  <si>
    <t>VND5E160AJTR-E</t>
  </si>
  <si>
    <t>VNQ5160KTR-E</t>
  </si>
  <si>
    <t>IPD15N06S2L-64</t>
  </si>
  <si>
    <t>STM32F765ZGT6</t>
  </si>
  <si>
    <t>STM32L053C8T6TR</t>
  </si>
  <si>
    <t>STM32F070RBT6</t>
  </si>
  <si>
    <t>VN5E050JTR-E</t>
  </si>
  <si>
    <t>M95M02-DRCS6TP/K</t>
  </si>
  <si>
    <t>VNN7NV04PTR-E</t>
  </si>
  <si>
    <t>STM32F100R8T6B</t>
  </si>
  <si>
    <t>BTS5090-1EJA</t>
  </si>
  <si>
    <t>MTFC16GAPALBH-IT</t>
  </si>
  <si>
    <t>VN5T016AHTR-E</t>
  </si>
  <si>
    <t>VND5T035AKTR-E</t>
  </si>
  <si>
    <t>STM32L432KBU6TR</t>
  </si>
  <si>
    <t>STM32F103VEH6TR</t>
  </si>
  <si>
    <t>STM8S207S8T6CTR</t>
  </si>
  <si>
    <t>STGB18N40LZT4</t>
  </si>
  <si>
    <t>E-L6219DS013TR</t>
  </si>
  <si>
    <t>STM32F407IGT6</t>
  </si>
  <si>
    <t>STM32F429VGT6</t>
  </si>
  <si>
    <t>L9616-TR</t>
  </si>
  <si>
    <t>STM32L433CCU6</t>
  </si>
  <si>
    <t>STM32F101C6T6ATR</t>
  </si>
  <si>
    <t>TC358748XBG</t>
  </si>
  <si>
    <t>STSPIN32F0ATR</t>
  </si>
  <si>
    <t>STM32F303VCT6TR</t>
  </si>
  <si>
    <t>STM32F072RBT6</t>
  </si>
  <si>
    <t>E-L9637D013TR</t>
  </si>
  <si>
    <t>TLE9842QX</t>
  </si>
  <si>
    <t>STN1NK60Z</t>
  </si>
  <si>
    <t>STM32F103RDT6</t>
  </si>
  <si>
    <t>STM8S207K8T6CTR</t>
  </si>
  <si>
    <t>VNL5050S5TR-E</t>
  </si>
  <si>
    <t>STM32F103ZGT6</t>
  </si>
  <si>
    <t>STM8L151F3U6TR</t>
  </si>
  <si>
    <t>STM32F042C6U6</t>
  </si>
  <si>
    <t>STM8S208C8T6</t>
  </si>
  <si>
    <t>VNL5160N3TR-E</t>
  </si>
  <si>
    <t>STM32L4R5QII6</t>
  </si>
  <si>
    <t>ST21NFCDXBGARA7</t>
  </si>
  <si>
    <t>STM8S105S4T6CTR</t>
  </si>
  <si>
    <t>STM8AF6246TCSSSY</t>
  </si>
  <si>
    <t>VNL5300S5TR-E</t>
  </si>
  <si>
    <t>STM32F302RCT6</t>
  </si>
  <si>
    <t>SN74LVC1G14DCKR</t>
  </si>
  <si>
    <t>BTS5016-1EKB</t>
  </si>
  <si>
    <t>VNLD5300TR-E</t>
  </si>
  <si>
    <t>VND5E025AKTR-E</t>
  </si>
  <si>
    <t>VN5E025AJTR-E</t>
  </si>
  <si>
    <t>VL53L1CXV0FY/1</t>
  </si>
  <si>
    <t>STSPIN233</t>
  </si>
  <si>
    <t>STM8S903K3U6TR</t>
  </si>
  <si>
    <t>STM32H730VBT6</t>
  </si>
  <si>
    <t>STM32F446RCT7TR</t>
  </si>
  <si>
    <t>STM32F429ZIY6TR</t>
  </si>
  <si>
    <t>STM32F413RHT6</t>
  </si>
  <si>
    <t>STM32F205ZCT6</t>
  </si>
  <si>
    <t>STM32F103ZEH7</t>
  </si>
  <si>
    <t>STM32F101RGT6</t>
  </si>
  <si>
    <t>ST25R95-VMD5T</t>
  </si>
  <si>
    <t>L9825TR</t>
  </si>
  <si>
    <t>BLUENRG-248</t>
  </si>
  <si>
    <t>BAL-NRF02D3</t>
  </si>
  <si>
    <t>VNN3NV04PTR-E</t>
  </si>
  <si>
    <t>VND7NV04TR-E</t>
  </si>
  <si>
    <t>VND5T050AKTR-E</t>
  </si>
  <si>
    <t>VN5T006ASPTR-E</t>
  </si>
  <si>
    <t>STM8S207RBT6</t>
  </si>
  <si>
    <t>STM8S207K6T6C</t>
  </si>
  <si>
    <t>STM8S105K6T6CTR</t>
  </si>
  <si>
    <t>STM8L151G4U6</t>
  </si>
  <si>
    <t>STM8L151C8T6</t>
  </si>
  <si>
    <t>STM8L052C6T6TR</t>
  </si>
  <si>
    <t>STM32WLE5CBU6</t>
  </si>
  <si>
    <t>STM32L496RGT6TR</t>
  </si>
  <si>
    <t>STM32L486QGI6TR</t>
  </si>
  <si>
    <t>STM32L476VCT6TR</t>
  </si>
  <si>
    <t>STM32L452RET6P</t>
  </si>
  <si>
    <t>STM32L071KBU6</t>
  </si>
  <si>
    <t>STM32L052C8T6</t>
  </si>
  <si>
    <t>STM32L031G6U7TR</t>
  </si>
  <si>
    <t>STM32H743AII6</t>
  </si>
  <si>
    <t>STM32F745VGT6</t>
  </si>
  <si>
    <t>STM32F723ZET6</t>
  </si>
  <si>
    <t>STM32F722ZET6</t>
  </si>
  <si>
    <t>STM32F417VGT6</t>
  </si>
  <si>
    <t>STM32F401RET6</t>
  </si>
  <si>
    <t>STM32F334C8T6</t>
  </si>
  <si>
    <t>STM32F215RGT6</t>
  </si>
  <si>
    <t>STM32F207IGH6</t>
  </si>
  <si>
    <t>STM32F100VDT6</t>
  </si>
  <si>
    <t>STM32F031K4U6</t>
  </si>
  <si>
    <t>NCP431BVSNT1G</t>
  </si>
  <si>
    <t>MC33813AER2</t>
  </si>
  <si>
    <t>L9613B013TR</t>
  </si>
  <si>
    <t>VNS1NV04DPTR-E</t>
  </si>
  <si>
    <t>VND7140AJTR</t>
  </si>
  <si>
    <t>VN7140ASTR</t>
  </si>
  <si>
    <t>VN7020AJTR</t>
  </si>
  <si>
    <t>TDA75610SEP-HLX</t>
  </si>
  <si>
    <t>STM8S105K4T6C</t>
  </si>
  <si>
    <t>STM8S103F3P3TR</t>
  </si>
  <si>
    <t>STM32WLE5CCU6</t>
  </si>
  <si>
    <t>STM32WB55CGU6</t>
  </si>
  <si>
    <t>STM32L476ZET6TR</t>
  </si>
  <si>
    <t>STM32L471VGT6</t>
  </si>
  <si>
    <t>STM32L451VET6</t>
  </si>
  <si>
    <t>STM32L151RDT6</t>
  </si>
  <si>
    <t>STM32L151CBU6A</t>
  </si>
  <si>
    <t>STM32L072CZT6</t>
  </si>
  <si>
    <t>STM32H743VIT6</t>
  </si>
  <si>
    <t>STM32H743VIH6TR</t>
  </si>
  <si>
    <t>STM32H742VGT6TR</t>
  </si>
  <si>
    <t>STM32G431C8T6</t>
  </si>
  <si>
    <t>STM32G031K8U6</t>
  </si>
  <si>
    <t>STM32F765VGT6</t>
  </si>
  <si>
    <t>STM32F446ZCH6</t>
  </si>
  <si>
    <t>STM32F303K8T6</t>
  </si>
  <si>
    <t>STM32F103RCY6TR</t>
  </si>
  <si>
    <t>STM32F091VCH6</t>
  </si>
  <si>
    <t>STM32F051K8T6</t>
  </si>
  <si>
    <t>STM32F051C8T7</t>
  </si>
  <si>
    <t>STM8S003K3T6CTR</t>
  </si>
  <si>
    <t>STM8L151G6U6TR</t>
  </si>
  <si>
    <t>STM8L051F3P6</t>
  </si>
  <si>
    <t>STM32L431CCT6</t>
  </si>
  <si>
    <t>STM32L051C8T6</t>
  </si>
  <si>
    <t>STM32F446RCT6</t>
  </si>
  <si>
    <t>STM32F401RCT6</t>
  </si>
  <si>
    <t>STM32F205ZET6</t>
  </si>
  <si>
    <t>STM32F205RCT6</t>
  </si>
  <si>
    <t>STM32F031K6U6</t>
  </si>
  <si>
    <t>STM32F030RCT6</t>
  </si>
  <si>
    <t>DRV8801PWPR</t>
  </si>
  <si>
    <t>AT49BV163D-70TU</t>
  </si>
  <si>
    <t>BCM84880B0IFSBG</t>
  </si>
  <si>
    <t>TC358764XBG</t>
  </si>
  <si>
    <t>SKY77912-61</t>
  </si>
  <si>
    <t>HMC523LC4TR</t>
  </si>
  <si>
    <t>CS42L73-CWZR</t>
  </si>
  <si>
    <t>CHA3667A-QDG</t>
  </si>
  <si>
    <t>SMBJ130A</t>
  </si>
  <si>
    <t>BCM43143KMLGT</t>
  </si>
  <si>
    <t>STK8BA50</t>
  </si>
  <si>
    <t>RTD2136R-CG</t>
  </si>
  <si>
    <t>TPS78417QDBVRQ1</t>
  </si>
  <si>
    <t>AT86RF212B-ZUR</t>
  </si>
  <si>
    <t>TPS51220ARSNR</t>
  </si>
  <si>
    <t>MMA9551LR1</t>
  </si>
  <si>
    <t>TLE7239GS</t>
  </si>
  <si>
    <t>SS443F</t>
  </si>
  <si>
    <t>TSV912IDT</t>
  </si>
  <si>
    <t>ADSP-BF533SKBCZ600</t>
  </si>
  <si>
    <t>MTFC8GLDEA-1M WT</t>
  </si>
  <si>
    <t>DAC3282IRGZR</t>
  </si>
  <si>
    <t>MT51J256M32HF-70:B</t>
  </si>
  <si>
    <t>AD6643BCPZ-200</t>
  </si>
  <si>
    <t>RTL8762CJF-CG</t>
  </si>
  <si>
    <t>RTL8111B</t>
  </si>
  <si>
    <t>ADSP-BF547BBCZ-5A</t>
  </si>
  <si>
    <t>MAX6501UKP125+T</t>
  </si>
  <si>
    <t>R5F100PGAFB#30</t>
  </si>
  <si>
    <t>ADAU7002ACBZ-R7</t>
  </si>
  <si>
    <t>CSD17573Q5B</t>
  </si>
  <si>
    <t>P87LPC767BN</t>
  </si>
  <si>
    <t>FOD2712A</t>
  </si>
  <si>
    <t>LT3758EDD#PBF</t>
  </si>
  <si>
    <t>TPS71710DCKR</t>
  </si>
  <si>
    <t>ADV7127KR50-REEL</t>
  </si>
  <si>
    <t>TDA7708CB</t>
  </si>
  <si>
    <t>VN7140AJTR</t>
  </si>
  <si>
    <t>TPS54327DDAR</t>
  </si>
  <si>
    <t>LSM6DSMTR</t>
  </si>
  <si>
    <t>MT29F1T08EEHAFJ4-3T</t>
  </si>
  <si>
    <t>TLE6282G</t>
  </si>
  <si>
    <t>MT47H64M16HR-25E:H</t>
  </si>
  <si>
    <t>FDMA410NZ</t>
  </si>
  <si>
    <t>AFE4300PNR</t>
  </si>
  <si>
    <t>NCP51400MNTXG</t>
  </si>
  <si>
    <t>ADT7490ARQZ-REEL</t>
  </si>
  <si>
    <t>ISO7241CDWR</t>
  </si>
  <si>
    <t>LNK302DG-TL</t>
  </si>
  <si>
    <t>MT29F8G08ABABAWP-ITX:B</t>
  </si>
  <si>
    <t>TPS2492PWR</t>
  </si>
  <si>
    <t>PDS760-13</t>
  </si>
  <si>
    <t>MCZ33904C5EKR2</t>
  </si>
  <si>
    <t>HMC213BMS8ETR</t>
  </si>
  <si>
    <t>H5ANAG6NAMR-UHC</t>
  </si>
  <si>
    <t>AK8789-L</t>
  </si>
  <si>
    <t>MC9S12XDT256MAL</t>
  </si>
  <si>
    <t>GE910-QUAD</t>
  </si>
  <si>
    <t>AD5592RBCPZ-RL7</t>
  </si>
  <si>
    <t>AR1540-AL3C</t>
  </si>
  <si>
    <t>CY8C24223A-24PVXIT</t>
  </si>
  <si>
    <t>RT9193-30GB</t>
  </si>
  <si>
    <t>TL7700CPWR</t>
  </si>
  <si>
    <t>TLV376IDBVT</t>
  </si>
  <si>
    <t>VN7040ASTR</t>
  </si>
  <si>
    <t>SST25WF020AT-40I/SN</t>
  </si>
  <si>
    <t>ISD2260SYI</t>
  </si>
  <si>
    <t>ADG1634BCPZ-REEL7</t>
  </si>
  <si>
    <t>LT3032EDE-5#TRPBF</t>
  </si>
  <si>
    <t>TPS74633PQWDRVRQ1</t>
  </si>
  <si>
    <t>LIS302DLTR</t>
  </si>
  <si>
    <t>MCP98244T-BE/MNY</t>
  </si>
  <si>
    <t>SI7137DP-T1-GE3</t>
  </si>
  <si>
    <t>PCA9634PW</t>
  </si>
  <si>
    <t>L6566BTR</t>
  </si>
  <si>
    <t>INA250A4PWR</t>
  </si>
  <si>
    <t>ATMXT641T-ATR</t>
  </si>
  <si>
    <t>FDG6301N</t>
  </si>
  <si>
    <t>AT91RM9200-CJ-002</t>
  </si>
  <si>
    <t>IR3837MTRPBF</t>
  </si>
  <si>
    <t>STD2805T4</t>
  </si>
  <si>
    <t>TPS3703A7330DSERQ1</t>
  </si>
  <si>
    <t>HXS20-NP</t>
  </si>
  <si>
    <t>ATMEGA329V-8AUR</t>
  </si>
  <si>
    <t>TPS7B8250QDRVRQ1</t>
  </si>
  <si>
    <t>TPIC6C595DRG4</t>
  </si>
  <si>
    <t>TPS7A2018PDBVR</t>
  </si>
  <si>
    <t>MT48LC16M16A2P-6A IT:G</t>
  </si>
  <si>
    <t>FDN359AN</t>
  </si>
  <si>
    <t>BSC072N08NS5</t>
  </si>
  <si>
    <t>DS32KHZSN#T&amp;R</t>
  </si>
  <si>
    <t>TPS73033DBVR</t>
  </si>
  <si>
    <t>TPS62808YKAR</t>
  </si>
  <si>
    <t>TPS3700DSER</t>
  </si>
  <si>
    <t>BQ25892RTWR</t>
  </si>
  <si>
    <t>BQ25890RTWR</t>
  </si>
  <si>
    <t>XA7Z010-1CLG400C</t>
  </si>
  <si>
    <t>UCC27511DBVR</t>
  </si>
  <si>
    <t>TXS0104ERGYR</t>
  </si>
  <si>
    <t>TPS56C230RJER</t>
  </si>
  <si>
    <t>TPS22915CYFPR</t>
  </si>
  <si>
    <t>TCAN1042HVDR</t>
  </si>
  <si>
    <t>STM32F051R8T6</t>
  </si>
  <si>
    <t>PCA9548APW</t>
  </si>
  <si>
    <t>LM258ADR</t>
  </si>
  <si>
    <t>AON7410</t>
  </si>
  <si>
    <t>AON7407</t>
  </si>
  <si>
    <t>AON6144</t>
  </si>
  <si>
    <t>AON2408</t>
  </si>
  <si>
    <t>AON2403</t>
  </si>
  <si>
    <t>AOD444</t>
  </si>
  <si>
    <t>AOD417</t>
  </si>
  <si>
    <t>AO4406A</t>
  </si>
  <si>
    <t>AO3415</t>
  </si>
  <si>
    <t>AOZ1282CI-2</t>
  </si>
  <si>
    <t>AOZ1282CI-1</t>
  </si>
  <si>
    <t>AOZ1280CI</t>
  </si>
  <si>
    <t>AONS62604</t>
  </si>
  <si>
    <t>AONR21357</t>
  </si>
  <si>
    <t>AON7752</t>
  </si>
  <si>
    <t>AON7544</t>
  </si>
  <si>
    <t>AON7506</t>
  </si>
  <si>
    <t>AON7422G</t>
  </si>
  <si>
    <t>AON7418</t>
  </si>
  <si>
    <t>AON7140</t>
  </si>
  <si>
    <t>AON6407</t>
  </si>
  <si>
    <t>AON6354</t>
  </si>
  <si>
    <t>AON6284A</t>
  </si>
  <si>
    <t>AON6262E</t>
  </si>
  <si>
    <t>AON5820</t>
  </si>
  <si>
    <t>AON3814</t>
  </si>
  <si>
    <t>AOD508</t>
  </si>
  <si>
    <t>AOD458</t>
  </si>
  <si>
    <t>AOD442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</si>
</sst>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91"/>
  <sheetViews>
    <sheetView topLeftCell="A46" zoomScale="120" zoomScaleNormal="120" workbookViewId="0">
      <selection activeCell="G9" sqref="G9"/>
    </sheetView>
  </sheetViews>
  <sheetFormatPr baseColWidth="10" defaultColWidth="8.83203125" defaultRowHeight="14"/>
  <cols>
    <col min="1" max="1" width="26.83203125" style="1" customWidth="1"/>
    <col min="2" max="2" width="11.5" style="1" customWidth="1"/>
    <col min="3" max="3" width="14.1640625" style="1" customWidth="1"/>
    <col min="4" max="16384" width="8.83203125" style="1"/>
  </cols>
  <sheetData>
    <row r="1" spans="1:1" ht="15">
      <c r="A1" s="2" t="s">
        <v>63</v>
      </c>
    </row>
    <row r="2" spans="1:1" ht="15">
      <c r="A2" s="2" t="s">
        <v>64</v>
      </c>
    </row>
    <row r="3" spans="1:1" ht="15">
      <c r="A3" s="2" t="s">
        <v>65</v>
      </c>
    </row>
    <row r="4" spans="1:1" ht="15">
      <c r="A4" s="2" t="s">
        <v>66</v>
      </c>
    </row>
    <row r="5" spans="1:1" ht="15">
      <c r="A5" s="2" t="s">
        <v>67</v>
      </c>
    </row>
    <row r="6" spans="1:1" ht="15">
      <c r="A6" s="2" t="s">
        <v>68</v>
      </c>
    </row>
    <row r="7" spans="1:1" ht="15">
      <c r="A7" s="2" t="s">
        <v>69</v>
      </c>
    </row>
    <row r="8" spans="1:1" ht="15">
      <c r="A8" s="2" t="s">
        <v>70</v>
      </c>
    </row>
    <row r="9" spans="1:1" ht="15">
      <c r="A9" s="2" t="s">
        <v>71</v>
      </c>
    </row>
    <row r="10" spans="1:1" ht="15">
      <c r="A10" s="2" t="s">
        <v>72</v>
      </c>
    </row>
    <row r="11" spans="1:1" ht="15">
      <c r="A11" s="2" t="s">
        <v>73</v>
      </c>
    </row>
    <row r="12" spans="1:1" ht="15">
      <c r="A12" s="2" t="s">
        <v>74</v>
      </c>
    </row>
    <row r="13" spans="1:1" ht="15">
      <c r="A13" s="2" t="s">
        <v>75</v>
      </c>
    </row>
    <row r="14" spans="1:1" ht="15">
      <c r="A14" s="2" t="s">
        <v>76</v>
      </c>
    </row>
    <row r="15" spans="1:1" ht="15">
      <c r="A15" s="2" t="s">
        <v>77</v>
      </c>
    </row>
    <row r="16" spans="1:1" ht="15">
      <c r="A16" s="2" t="s">
        <v>78</v>
      </c>
    </row>
    <row r="17" spans="1:1" ht="15">
      <c r="A17" s="2" t="s">
        <v>79</v>
      </c>
    </row>
    <row r="18" spans="1:1" ht="15">
      <c r="A18" s="2" t="s">
        <v>80</v>
      </c>
    </row>
    <row r="19" spans="1:1" ht="15">
      <c r="A19" s="2" t="s">
        <v>81</v>
      </c>
    </row>
    <row r="20" spans="1:1" ht="15">
      <c r="A20" s="2" t="s">
        <v>82</v>
      </c>
    </row>
    <row r="21" spans="1:1" ht="15">
      <c r="A21" s="2" t="s">
        <v>83</v>
      </c>
    </row>
    <row r="22" spans="1:1" ht="15">
      <c r="A22" s="2" t="s">
        <v>84</v>
      </c>
    </row>
    <row r="23" spans="1:1" ht="15">
      <c r="A23" s="2" t="s">
        <v>85</v>
      </c>
    </row>
    <row r="24" spans="1:1" ht="15">
      <c r="A24" s="2" t="s">
        <v>86</v>
      </c>
    </row>
    <row r="25" spans="1:1" ht="15">
      <c r="A25" s="2" t="s">
        <v>87</v>
      </c>
    </row>
    <row r="26" spans="1:1" ht="15">
      <c r="A26" s="2" t="s">
        <v>88</v>
      </c>
    </row>
    <row r="27" spans="1:1" ht="15">
      <c r="A27" s="2" t="s">
        <v>89</v>
      </c>
    </row>
    <row r="28" spans="1:1" ht="15">
      <c r="A28" s="2" t="s">
        <v>90</v>
      </c>
    </row>
    <row r="29" spans="1:1" ht="15">
      <c r="A29" s="2" t="s">
        <v>91</v>
      </c>
    </row>
    <row r="30" spans="1:1" ht="15">
      <c r="A30" s="2" t="s">
        <v>92</v>
      </c>
    </row>
    <row r="31" spans="1:1" ht="15">
      <c r="A31" s="2" t="s">
        <v>93</v>
      </c>
    </row>
    <row r="32" spans="1:1" ht="15">
      <c r="A32" s="2" t="s">
        <v>94</v>
      </c>
    </row>
    <row r="33" spans="1:1" ht="15">
      <c r="A33" s="2" t="s">
        <v>95</v>
      </c>
    </row>
    <row r="34" spans="1:1" ht="15">
      <c r="A34" s="2" t="s">
        <v>96</v>
      </c>
    </row>
    <row r="35" spans="1:1" ht="15">
      <c r="A35" s="2" t="s">
        <v>97</v>
      </c>
    </row>
    <row r="36" spans="1:1" ht="15">
      <c r="A36" s="2" t="s">
        <v>98</v>
      </c>
    </row>
    <row r="37" spans="1:1" ht="15">
      <c r="A37" s="2" t="s">
        <v>99</v>
      </c>
    </row>
    <row r="38" spans="1:1" ht="15">
      <c r="A38" s="2" t="s">
        <v>100</v>
      </c>
    </row>
    <row r="39" spans="1:1" ht="15">
      <c r="A39" s="2" t="s">
        <v>101</v>
      </c>
    </row>
    <row r="40" spans="1:1" ht="15">
      <c r="A40" s="2" t="s">
        <v>102</v>
      </c>
    </row>
    <row r="41" spans="1:1" ht="15">
      <c r="A41" s="2" t="s">
        <v>103</v>
      </c>
    </row>
    <row r="42" spans="1:1" ht="15">
      <c r="A42" s="2" t="s">
        <v>104</v>
      </c>
    </row>
    <row r="43" spans="1:1" ht="15">
      <c r="A43" s="2" t="s">
        <v>105</v>
      </c>
    </row>
    <row r="44" spans="1:1" ht="15">
      <c r="A44" s="2" t="s">
        <v>106</v>
      </c>
    </row>
    <row r="45" spans="1:1" ht="15">
      <c r="A45" s="2" t="s">
        <v>107</v>
      </c>
    </row>
    <row r="46" spans="1:1" ht="15">
      <c r="A46" s="2" t="s">
        <v>108</v>
      </c>
    </row>
    <row r="47" spans="1:1" ht="15">
      <c r="A47" s="2" t="s">
        <v>109</v>
      </c>
    </row>
    <row r="48" spans="1:1" ht="15">
      <c r="A48" s="2" t="s">
        <v>110</v>
      </c>
    </row>
    <row r="49" spans="1:1" ht="15">
      <c r="A49" s="2" t="s">
        <v>111</v>
      </c>
    </row>
    <row r="50" spans="1:1" ht="15">
      <c r="A50" s="2" t="s">
        <v>112</v>
      </c>
    </row>
    <row r="51" spans="1:1" ht="15">
      <c r="A51" s="2" t="s">
        <v>113</v>
      </c>
    </row>
    <row r="52" spans="1:1" ht="15">
      <c r="A52" s="2" t="s">
        <v>114</v>
      </c>
    </row>
    <row r="53" spans="1:1" ht="15">
      <c r="A53" s="2" t="s">
        <v>115</v>
      </c>
    </row>
    <row r="54" spans="1:1" ht="15">
      <c r="A54" s="2" t="s">
        <v>116</v>
      </c>
    </row>
    <row r="55" spans="1:1" ht="15">
      <c r="A55" s="2" t="s">
        <v>117</v>
      </c>
    </row>
    <row r="56" spans="1:1" ht="15">
      <c r="A56" s="2" t="s">
        <v>56</v>
      </c>
    </row>
    <row r="57" spans="1:1" ht="15">
      <c r="A57" s="2" t="s">
        <v>118</v>
      </c>
    </row>
    <row r="58" spans="1:1" ht="15">
      <c r="A58" s="2" t="s">
        <v>119</v>
      </c>
    </row>
    <row r="59" spans="1:1" ht="15">
      <c r="A59" s="2" t="s">
        <v>120</v>
      </c>
    </row>
    <row r="60" spans="1:1" ht="15">
      <c r="A60" s="2" t="s">
        <v>121</v>
      </c>
    </row>
    <row r="61" spans="1:1" ht="15">
      <c r="A61" s="2" t="s">
        <v>122</v>
      </c>
    </row>
    <row r="62" spans="1:1" ht="15">
      <c r="A62" s="2" t="s">
        <v>123</v>
      </c>
    </row>
    <row r="63" spans="1:1" ht="15">
      <c r="A63" s="2" t="s">
        <v>124</v>
      </c>
    </row>
    <row r="64" spans="1:1" ht="15">
      <c r="A64" s="2" t="s">
        <v>125</v>
      </c>
    </row>
    <row r="65" spans="1:1" ht="15">
      <c r="A65" s="2" t="s">
        <v>126</v>
      </c>
    </row>
    <row r="66" spans="1:1" ht="15">
      <c r="A66" s="2" t="s">
        <v>127</v>
      </c>
    </row>
    <row r="67" spans="1:1" ht="15">
      <c r="A67" s="2" t="s">
        <v>128</v>
      </c>
    </row>
    <row r="68" spans="1:1" ht="15">
      <c r="A68" s="2" t="s">
        <v>59</v>
      </c>
    </row>
    <row r="69" spans="1:1" ht="15">
      <c r="A69" s="2" t="s">
        <v>129</v>
      </c>
    </row>
    <row r="70" spans="1:1" ht="15">
      <c r="A70" s="2" t="s">
        <v>130</v>
      </c>
    </row>
    <row r="71" spans="1:1" ht="15">
      <c r="A71" s="2" t="s">
        <v>131</v>
      </c>
    </row>
    <row r="72" spans="1:1" ht="15">
      <c r="A72" s="2" t="s">
        <v>57</v>
      </c>
    </row>
    <row r="73" spans="1:1" ht="15">
      <c r="A73" s="2" t="s">
        <v>132</v>
      </c>
    </row>
    <row r="74" spans="1:1" ht="15">
      <c r="A74" s="2" t="s">
        <v>133</v>
      </c>
    </row>
    <row r="75" spans="1:1" ht="15">
      <c r="A75" s="2" t="s">
        <v>134</v>
      </c>
    </row>
    <row r="76" spans="1:1" ht="15">
      <c r="A76" s="2" t="s">
        <v>135</v>
      </c>
    </row>
    <row r="77" spans="1:1" ht="15">
      <c r="A77" s="2" t="s">
        <v>136</v>
      </c>
    </row>
    <row r="78" spans="1:1" ht="15">
      <c r="A78" s="2" t="s">
        <v>137</v>
      </c>
    </row>
    <row r="79" spans="1:1" ht="15">
      <c r="A79" s="2" t="s">
        <v>138</v>
      </c>
    </row>
    <row r="80" spans="1:1" ht="15">
      <c r="A80" s="2" t="s">
        <v>139</v>
      </c>
    </row>
    <row r="81" spans="1:1" ht="15">
      <c r="A81" s="2" t="s">
        <v>140</v>
      </c>
    </row>
    <row r="82" spans="1:1" ht="15">
      <c r="A82" s="2" t="s">
        <v>141</v>
      </c>
    </row>
    <row r="83" spans="1:1" ht="15">
      <c r="A83" s="2" t="s">
        <v>142</v>
      </c>
    </row>
    <row r="84" spans="1:1" ht="15">
      <c r="A84" s="2" t="s">
        <v>143</v>
      </c>
    </row>
    <row r="85" spans="1:1" ht="15">
      <c r="A85" s="2" t="s">
        <v>144</v>
      </c>
    </row>
    <row r="86" spans="1:1" ht="15">
      <c r="A86" s="2" t="s">
        <v>145</v>
      </c>
    </row>
    <row r="87" spans="1:1" ht="15">
      <c r="A87" s="2" t="s">
        <v>146</v>
      </c>
    </row>
    <row r="88" spans="1:1" ht="15">
      <c r="A88" s="2" t="s">
        <v>147</v>
      </c>
    </row>
    <row r="89" spans="1:1" ht="15">
      <c r="A89" s="2" t="s">
        <v>148</v>
      </c>
    </row>
    <row r="90" spans="1:1" ht="15">
      <c r="A90" s="2" t="s">
        <v>149</v>
      </c>
    </row>
    <row r="91" spans="1:1" ht="15">
      <c r="A91" s="2" t="s">
        <v>150</v>
      </c>
    </row>
    <row r="92" spans="1:1" ht="15">
      <c r="A92" s="2" t="s">
        <v>151</v>
      </c>
    </row>
    <row r="93" spans="1:1" ht="15">
      <c r="A93" s="2" t="s">
        <v>152</v>
      </c>
    </row>
    <row r="94" spans="1:1" ht="15">
      <c r="A94" s="2" t="s">
        <v>153</v>
      </c>
    </row>
    <row r="95" spans="1:1" ht="15">
      <c r="A95" s="2" t="s">
        <v>154</v>
      </c>
    </row>
    <row r="96" spans="1:1" ht="15">
      <c r="A96" s="2" t="s">
        <v>155</v>
      </c>
    </row>
    <row r="97" spans="1:1" ht="15">
      <c r="A97" s="2" t="s">
        <v>156</v>
      </c>
    </row>
    <row r="98" spans="1:1" ht="15">
      <c r="A98" s="2" t="s">
        <v>157</v>
      </c>
    </row>
    <row r="99" spans="1:1" ht="15">
      <c r="A99" s="2" t="s">
        <v>158</v>
      </c>
    </row>
    <row r="100" spans="1:1" ht="15">
      <c r="A100" s="2" t="s">
        <v>159</v>
      </c>
    </row>
    <row r="101" spans="1:1" ht="15">
      <c r="A101" s="2" t="s">
        <v>160</v>
      </c>
    </row>
    <row r="102" spans="1:1" ht="15">
      <c r="A102" s="2" t="s">
        <v>161</v>
      </c>
    </row>
    <row r="103" spans="1:1" ht="15">
      <c r="A103" s="2" t="s">
        <v>162</v>
      </c>
    </row>
    <row r="104" spans="1:1" ht="15">
      <c r="A104" s="2" t="s">
        <v>163</v>
      </c>
    </row>
    <row r="105" spans="1:1" ht="15">
      <c r="A105" s="2" t="s">
        <v>164</v>
      </c>
    </row>
    <row r="106" spans="1:1" ht="15">
      <c r="A106" s="2" t="s">
        <v>165</v>
      </c>
    </row>
    <row r="107" spans="1:1" ht="15">
      <c r="A107" s="2" t="s">
        <v>166</v>
      </c>
    </row>
    <row r="108" spans="1:1" ht="15">
      <c r="A108" s="2" t="s">
        <v>33</v>
      </c>
    </row>
    <row r="109" spans="1:1" ht="15">
      <c r="A109" s="2" t="s">
        <v>167</v>
      </c>
    </row>
    <row r="110" spans="1:1" ht="15">
      <c r="A110" s="2" t="s">
        <v>168</v>
      </c>
    </row>
    <row r="111" spans="1:1" ht="15">
      <c r="A111" s="2" t="s">
        <v>169</v>
      </c>
    </row>
    <row r="112" spans="1:1" ht="15">
      <c r="A112" s="2" t="s">
        <v>170</v>
      </c>
    </row>
    <row r="113" spans="1:1" ht="15">
      <c r="A113" s="2" t="s">
        <v>171</v>
      </c>
    </row>
    <row r="114" spans="1:1" ht="15">
      <c r="A114" s="2" t="s">
        <v>172</v>
      </c>
    </row>
    <row r="115" spans="1:1" ht="15">
      <c r="A115" s="2" t="s">
        <v>173</v>
      </c>
    </row>
    <row r="116" spans="1:1" ht="15">
      <c r="A116" s="2" t="s">
        <v>174</v>
      </c>
    </row>
    <row r="117" spans="1:1" ht="15">
      <c r="A117" s="2" t="s">
        <v>175</v>
      </c>
    </row>
    <row r="118" spans="1:1" ht="15">
      <c r="A118" s="2" t="s">
        <v>176</v>
      </c>
    </row>
    <row r="119" spans="1:1" ht="15">
      <c r="A119" s="2" t="s">
        <v>177</v>
      </c>
    </row>
    <row r="120" spans="1:1" ht="15">
      <c r="A120" s="2" t="s">
        <v>178</v>
      </c>
    </row>
    <row r="121" spans="1:1" ht="15">
      <c r="A121" s="2" t="s">
        <v>179</v>
      </c>
    </row>
    <row r="122" spans="1:1" ht="15">
      <c r="A122" s="2" t="s">
        <v>180</v>
      </c>
    </row>
    <row r="123" spans="1:1" ht="15">
      <c r="A123" s="2" t="s">
        <v>181</v>
      </c>
    </row>
    <row r="124" spans="1:1" ht="15">
      <c r="A124" s="2" t="s">
        <v>182</v>
      </c>
    </row>
    <row r="125" spans="1:1" ht="15">
      <c r="A125" s="2" t="s">
        <v>183</v>
      </c>
    </row>
    <row r="126" spans="1:1" ht="15">
      <c r="A126" s="2" t="s">
        <v>184</v>
      </c>
    </row>
    <row r="127" spans="1:1" ht="15">
      <c r="A127" s="2" t="s">
        <v>185</v>
      </c>
    </row>
    <row r="128" spans="1:1" ht="15">
      <c r="A128" s="2" t="s">
        <v>186</v>
      </c>
    </row>
    <row r="129" spans="1:1" ht="15">
      <c r="A129" s="2" t="s">
        <v>187</v>
      </c>
    </row>
    <row r="130" spans="1:1" ht="15">
      <c r="A130" s="2" t="s">
        <v>188</v>
      </c>
    </row>
    <row r="131" spans="1:1" ht="15">
      <c r="A131" s="2" t="s">
        <v>189</v>
      </c>
    </row>
    <row r="132" spans="1:1" ht="15">
      <c r="A132" s="2" t="s">
        <v>190</v>
      </c>
    </row>
    <row r="133" spans="1:1" ht="15">
      <c r="A133" s="2" t="s">
        <v>191</v>
      </c>
    </row>
    <row r="134" spans="1:1" ht="15">
      <c r="A134" s="2" t="s">
        <v>192</v>
      </c>
    </row>
    <row r="135" spans="1:1" ht="15">
      <c r="A135" s="2" t="s">
        <v>193</v>
      </c>
    </row>
    <row r="136" spans="1:1" ht="15">
      <c r="A136" s="2" t="s">
        <v>194</v>
      </c>
    </row>
    <row r="137" spans="1:1" ht="15">
      <c r="A137" s="2" t="s">
        <v>195</v>
      </c>
    </row>
    <row r="138" spans="1:1" ht="15">
      <c r="A138" s="2" t="s">
        <v>196</v>
      </c>
    </row>
    <row r="139" spans="1:1" ht="15">
      <c r="A139" s="2" t="s">
        <v>0</v>
      </c>
    </row>
    <row r="140" spans="1:1" ht="15">
      <c r="A140" s="2" t="s">
        <v>197</v>
      </c>
    </row>
    <row r="141" spans="1:1" ht="15">
      <c r="A141" s="2" t="s">
        <v>198</v>
      </c>
    </row>
    <row r="142" spans="1:1" ht="15">
      <c r="A142" s="2" t="s">
        <v>199</v>
      </c>
    </row>
    <row r="143" spans="1:1" ht="15">
      <c r="A143" s="2" t="s">
        <v>200</v>
      </c>
    </row>
    <row r="144" spans="1:1" ht="15">
      <c r="A144" s="2" t="s">
        <v>201</v>
      </c>
    </row>
    <row r="145" spans="1:1" ht="15">
      <c r="A145" s="2" t="s">
        <v>202</v>
      </c>
    </row>
    <row r="146" spans="1:1" ht="15">
      <c r="A146" s="2" t="s">
        <v>203</v>
      </c>
    </row>
    <row r="147" spans="1:1" ht="15">
      <c r="A147" s="2" t="s">
        <v>204</v>
      </c>
    </row>
    <row r="148" spans="1:1" ht="15">
      <c r="A148" s="2" t="s">
        <v>205</v>
      </c>
    </row>
    <row r="149" spans="1:1" ht="15">
      <c r="A149" s="2" t="s">
        <v>206</v>
      </c>
    </row>
    <row r="150" spans="1:1" ht="15">
      <c r="A150" s="2" t="s">
        <v>207</v>
      </c>
    </row>
    <row r="151" spans="1:1" ht="15">
      <c r="A151" s="2" t="s">
        <v>208</v>
      </c>
    </row>
    <row r="152" spans="1:1" ht="15">
      <c r="A152" s="2" t="s">
        <v>209</v>
      </c>
    </row>
    <row r="153" spans="1:1" ht="15">
      <c r="A153" s="2" t="s">
        <v>210</v>
      </c>
    </row>
    <row r="154" spans="1:1" ht="15">
      <c r="A154" s="2" t="s">
        <v>211</v>
      </c>
    </row>
    <row r="155" spans="1:1" ht="15">
      <c r="A155" s="2" t="s">
        <v>212</v>
      </c>
    </row>
    <row r="156" spans="1:1" ht="15">
      <c r="A156" s="2" t="s">
        <v>213</v>
      </c>
    </row>
    <row r="157" spans="1:1" ht="15">
      <c r="A157" s="2" t="s">
        <v>214</v>
      </c>
    </row>
    <row r="158" spans="1:1" ht="15">
      <c r="A158" s="2" t="s">
        <v>215</v>
      </c>
    </row>
    <row r="159" spans="1:1" ht="15">
      <c r="A159" s="2" t="s">
        <v>216</v>
      </c>
    </row>
    <row r="160" spans="1:1" ht="15">
      <c r="A160" s="2" t="s">
        <v>217</v>
      </c>
    </row>
    <row r="161" spans="1:1" ht="15">
      <c r="A161" s="2" t="s">
        <v>218</v>
      </c>
    </row>
    <row r="162" spans="1:1" ht="15">
      <c r="A162" s="2" t="s">
        <v>219</v>
      </c>
    </row>
    <row r="163" spans="1:1" ht="15">
      <c r="A163" s="2" t="s">
        <v>220</v>
      </c>
    </row>
    <row r="164" spans="1:1" ht="15">
      <c r="A164" s="2" t="s">
        <v>221</v>
      </c>
    </row>
    <row r="165" spans="1:1" ht="15">
      <c r="A165" s="2" t="s">
        <v>222</v>
      </c>
    </row>
    <row r="166" spans="1:1" ht="15">
      <c r="A166" s="2" t="s">
        <v>223</v>
      </c>
    </row>
    <row r="167" spans="1:1" ht="15">
      <c r="A167" s="2" t="s">
        <v>224</v>
      </c>
    </row>
    <row r="168" spans="1:1" ht="15">
      <c r="A168" s="2" t="s">
        <v>225</v>
      </c>
    </row>
    <row r="169" spans="1:1" ht="15">
      <c r="A169" s="2" t="s">
        <v>226</v>
      </c>
    </row>
    <row r="170" spans="1:1" ht="15">
      <c r="A170" s="2" t="s">
        <v>227</v>
      </c>
    </row>
    <row r="171" spans="1:1" ht="15">
      <c r="A171" s="2" t="s">
        <v>228</v>
      </c>
    </row>
    <row r="172" spans="1:1" ht="15">
      <c r="A172" s="2" t="s">
        <v>229</v>
      </c>
    </row>
    <row r="173" spans="1:1" ht="15">
      <c r="A173" s="2" t="s">
        <v>230</v>
      </c>
    </row>
    <row r="174" spans="1:1" ht="15">
      <c r="A174" s="2" t="s">
        <v>231</v>
      </c>
    </row>
    <row r="175" spans="1:1" ht="15">
      <c r="A175" s="2" t="s">
        <v>232</v>
      </c>
    </row>
    <row r="176" spans="1:1" ht="15">
      <c r="A176" s="2" t="s">
        <v>233</v>
      </c>
    </row>
    <row r="177" spans="1:1" ht="15">
      <c r="A177" s="2" t="s">
        <v>234</v>
      </c>
    </row>
    <row r="178" spans="1:1" ht="15">
      <c r="A178" s="2" t="s">
        <v>235</v>
      </c>
    </row>
    <row r="179" spans="1:1" ht="15">
      <c r="A179" s="2" t="s">
        <v>236</v>
      </c>
    </row>
    <row r="180" spans="1:1" ht="15">
      <c r="A180" s="2" t="s">
        <v>237</v>
      </c>
    </row>
    <row r="181" spans="1:1" ht="15">
      <c r="A181" s="2" t="s">
        <v>238</v>
      </c>
    </row>
    <row r="182" spans="1:1" ht="15">
      <c r="A182" s="2" t="s">
        <v>239</v>
      </c>
    </row>
    <row r="183" spans="1:1" ht="15">
      <c r="A183" s="2" t="s">
        <v>240</v>
      </c>
    </row>
    <row r="184" spans="1:1" ht="15">
      <c r="A184" s="2" t="s">
        <v>241</v>
      </c>
    </row>
    <row r="185" spans="1:1" ht="15">
      <c r="A185" s="2" t="s">
        <v>242</v>
      </c>
    </row>
    <row r="186" spans="1:1" ht="15">
      <c r="A186" s="2" t="s">
        <v>243</v>
      </c>
    </row>
    <row r="187" spans="1:1" ht="15">
      <c r="A187" s="2" t="s">
        <v>244</v>
      </c>
    </row>
    <row r="188" spans="1:1" ht="15">
      <c r="A188" s="2" t="s">
        <v>245</v>
      </c>
    </row>
    <row r="189" spans="1:1" ht="15">
      <c r="A189" s="2" t="s">
        <v>246</v>
      </c>
    </row>
    <row r="190" spans="1:1" ht="15">
      <c r="A190" s="2" t="s">
        <v>247</v>
      </c>
    </row>
    <row r="191" spans="1:1" ht="15">
      <c r="A191" s="2" t="s">
        <v>248</v>
      </c>
    </row>
    <row r="192" spans="1:1" ht="15">
      <c r="A192" s="2" t="s">
        <v>249</v>
      </c>
    </row>
    <row r="193" spans="1:1" ht="15">
      <c r="A193" s="2" t="s">
        <v>250</v>
      </c>
    </row>
    <row r="194" spans="1:1" ht="15">
      <c r="A194" s="2" t="s">
        <v>251</v>
      </c>
    </row>
    <row r="195" spans="1:1" ht="15">
      <c r="A195" s="2" t="s">
        <v>252</v>
      </c>
    </row>
    <row r="196" spans="1:1" ht="15">
      <c r="A196" s="2" t="s">
        <v>253</v>
      </c>
    </row>
    <row r="197" spans="1:1" ht="15">
      <c r="A197" s="2" t="s">
        <v>254</v>
      </c>
    </row>
    <row r="198" spans="1:1" ht="15">
      <c r="A198" s="2" t="s">
        <v>255</v>
      </c>
    </row>
    <row r="199" spans="1:1" ht="15">
      <c r="A199" s="2" t="s">
        <v>256</v>
      </c>
    </row>
    <row r="200" spans="1:1" ht="15">
      <c r="A200" s="2" t="s">
        <v>257</v>
      </c>
    </row>
    <row r="201" spans="1:1" ht="15">
      <c r="A201" s="2" t="s">
        <v>258</v>
      </c>
    </row>
    <row r="202" spans="1:1" ht="15">
      <c r="A202" s="2" t="s">
        <v>259</v>
      </c>
    </row>
    <row r="203" spans="1:1" ht="15">
      <c r="A203" s="2" t="s">
        <v>260</v>
      </c>
    </row>
    <row r="204" spans="1:1" ht="15">
      <c r="A204" s="2" t="s">
        <v>261</v>
      </c>
    </row>
    <row r="205" spans="1:1" ht="15">
      <c r="A205" s="2" t="s">
        <v>262</v>
      </c>
    </row>
    <row r="206" spans="1:1" ht="15">
      <c r="A206" s="2" t="s">
        <v>263</v>
      </c>
    </row>
    <row r="207" spans="1:1" ht="15">
      <c r="A207" s="2" t="s">
        <v>264</v>
      </c>
    </row>
    <row r="208" spans="1:1" ht="15">
      <c r="A208" s="2" t="s">
        <v>265</v>
      </c>
    </row>
    <row r="209" spans="1:1" ht="15">
      <c r="A209" s="2" t="s">
        <v>266</v>
      </c>
    </row>
    <row r="210" spans="1:1" ht="15">
      <c r="A210" s="2" t="s">
        <v>267</v>
      </c>
    </row>
    <row r="211" spans="1:1" ht="15">
      <c r="A211" s="2" t="s">
        <v>268</v>
      </c>
    </row>
    <row r="212" spans="1:1" ht="15">
      <c r="A212" s="2" t="s">
        <v>269</v>
      </c>
    </row>
    <row r="213" spans="1:1" ht="15">
      <c r="A213" s="2" t="s">
        <v>270</v>
      </c>
    </row>
    <row r="214" spans="1:1" ht="15">
      <c r="A214" s="2" t="s">
        <v>271</v>
      </c>
    </row>
    <row r="215" spans="1:1" ht="15">
      <c r="A215" s="2" t="s">
        <v>272</v>
      </c>
    </row>
    <row r="216" spans="1:1" ht="15">
      <c r="A216" s="2" t="s">
        <v>273</v>
      </c>
    </row>
    <row r="217" spans="1:1" ht="15">
      <c r="A217" s="2" t="s">
        <v>274</v>
      </c>
    </row>
    <row r="218" spans="1:1" ht="15">
      <c r="A218" s="2" t="s">
        <v>275</v>
      </c>
    </row>
    <row r="219" spans="1:1" ht="15">
      <c r="A219" s="2" t="s">
        <v>276</v>
      </c>
    </row>
    <row r="220" spans="1:1" ht="15">
      <c r="A220" s="2" t="s">
        <v>277</v>
      </c>
    </row>
    <row r="221" spans="1:1" ht="15">
      <c r="A221" s="2" t="s">
        <v>278</v>
      </c>
    </row>
    <row r="222" spans="1:1" ht="15">
      <c r="A222" s="2" t="s">
        <v>279</v>
      </c>
    </row>
    <row r="223" spans="1:1" ht="15">
      <c r="A223" s="2" t="s">
        <v>280</v>
      </c>
    </row>
    <row r="224" spans="1:1" ht="15">
      <c r="A224" s="2" t="s">
        <v>281</v>
      </c>
    </row>
    <row r="225" spans="1:1" ht="15">
      <c r="A225" s="2" t="s">
        <v>282</v>
      </c>
    </row>
    <row r="226" spans="1:1" ht="15">
      <c r="A226" s="2" t="s">
        <v>283</v>
      </c>
    </row>
    <row r="227" spans="1:1" ht="15">
      <c r="A227" s="2" t="s">
        <v>284</v>
      </c>
    </row>
    <row r="228" spans="1:1" ht="15">
      <c r="A228" s="2" t="s">
        <v>285</v>
      </c>
    </row>
    <row r="229" spans="1:1" ht="15">
      <c r="A229" s="2" t="s">
        <v>286</v>
      </c>
    </row>
    <row r="230" spans="1:1" ht="15">
      <c r="A230" s="2" t="s">
        <v>287</v>
      </c>
    </row>
    <row r="231" spans="1:1" ht="15">
      <c r="A231" s="2" t="s">
        <v>288</v>
      </c>
    </row>
    <row r="232" spans="1:1" ht="15">
      <c r="A232" s="2" t="s">
        <v>289</v>
      </c>
    </row>
    <row r="233" spans="1:1" ht="15">
      <c r="A233" s="2" t="s">
        <v>290</v>
      </c>
    </row>
    <row r="234" spans="1:1" ht="15">
      <c r="A234" s="2" t="s">
        <v>291</v>
      </c>
    </row>
    <row r="235" spans="1:1" ht="15">
      <c r="A235" s="2" t="s">
        <v>292</v>
      </c>
    </row>
    <row r="236" spans="1:1" ht="15">
      <c r="A236" s="2">
        <v>5600200420</v>
      </c>
    </row>
    <row r="237" spans="1:1" ht="15">
      <c r="A237" s="2" t="s">
        <v>293</v>
      </c>
    </row>
    <row r="238" spans="1:1" ht="15">
      <c r="A238" s="2" t="s">
        <v>294</v>
      </c>
    </row>
    <row r="239" spans="1:1" ht="15">
      <c r="A239" s="2" t="s">
        <v>295</v>
      </c>
    </row>
    <row r="240" spans="1:1" ht="15">
      <c r="A240" s="2" t="s">
        <v>296</v>
      </c>
    </row>
    <row r="241" spans="1:1" ht="15">
      <c r="A241" s="2" t="s">
        <v>297</v>
      </c>
    </row>
    <row r="242" spans="1:1" ht="15">
      <c r="A242" s="2" t="s">
        <v>298</v>
      </c>
    </row>
    <row r="243" spans="1:1" ht="15">
      <c r="A243" s="2" t="s">
        <v>299</v>
      </c>
    </row>
    <row r="244" spans="1:1" ht="15">
      <c r="A244" s="2" t="s">
        <v>300</v>
      </c>
    </row>
    <row r="245" spans="1:1" ht="15">
      <c r="A245" s="2" t="s">
        <v>301</v>
      </c>
    </row>
    <row r="246" spans="1:1" ht="15">
      <c r="A246" s="2" t="s">
        <v>302</v>
      </c>
    </row>
    <row r="247" spans="1:1" ht="15">
      <c r="A247" s="2" t="s">
        <v>303</v>
      </c>
    </row>
    <row r="248" spans="1:1" ht="15">
      <c r="A248" s="2" t="s">
        <v>304</v>
      </c>
    </row>
    <row r="249" spans="1:1" ht="15">
      <c r="A249" s="2" t="s">
        <v>305</v>
      </c>
    </row>
    <row r="250" spans="1:1" ht="15">
      <c r="A250" s="2" t="s">
        <v>306</v>
      </c>
    </row>
    <row r="251" spans="1:1" ht="15">
      <c r="A251" s="2" t="s">
        <v>307</v>
      </c>
    </row>
    <row r="252" spans="1:1" ht="15">
      <c r="A252" s="2" t="s">
        <v>308</v>
      </c>
    </row>
    <row r="253" spans="1:1" ht="15">
      <c r="A253" s="2" t="s">
        <v>309</v>
      </c>
    </row>
    <row r="254" spans="1:1" ht="15">
      <c r="A254" s="2" t="s">
        <v>310</v>
      </c>
    </row>
    <row r="255" spans="1:1" ht="15">
      <c r="A255" s="2" t="s">
        <v>311</v>
      </c>
    </row>
    <row r="256" spans="1:1" ht="15">
      <c r="A256" s="2" t="s">
        <v>312</v>
      </c>
    </row>
    <row r="257" spans="1:1" ht="15">
      <c r="A257" s="2" t="s">
        <v>313</v>
      </c>
    </row>
    <row r="258" spans="1:1" ht="15">
      <c r="A258" s="2" t="s">
        <v>314</v>
      </c>
    </row>
    <row r="259" spans="1:1" ht="15">
      <c r="A259" s="2" t="s">
        <v>315</v>
      </c>
    </row>
    <row r="260" spans="1:1" ht="15">
      <c r="A260" s="2" t="s">
        <v>316</v>
      </c>
    </row>
    <row r="261" spans="1:1" ht="15">
      <c r="A261" s="2" t="s">
        <v>317</v>
      </c>
    </row>
    <row r="262" spans="1:1" ht="15">
      <c r="A262" s="2" t="s">
        <v>318</v>
      </c>
    </row>
    <row r="263" spans="1:1" ht="15">
      <c r="A263" s="2" t="s">
        <v>319</v>
      </c>
    </row>
    <row r="264" spans="1:1" ht="15">
      <c r="A264" s="2" t="s">
        <v>320</v>
      </c>
    </row>
    <row r="265" spans="1:1" ht="15">
      <c r="A265" s="2" t="s">
        <v>321</v>
      </c>
    </row>
    <row r="266" spans="1:1" ht="15">
      <c r="A266" s="2" t="s">
        <v>322</v>
      </c>
    </row>
    <row r="267" spans="1:1" ht="15">
      <c r="A267" s="2" t="s">
        <v>323</v>
      </c>
    </row>
    <row r="268" spans="1:1" ht="15">
      <c r="A268" s="2" t="s">
        <v>324</v>
      </c>
    </row>
    <row r="269" spans="1:1" ht="15">
      <c r="A269" s="2" t="s">
        <v>325</v>
      </c>
    </row>
    <row r="270" spans="1:1" ht="15">
      <c r="A270" s="2" t="s">
        <v>326</v>
      </c>
    </row>
    <row r="271" spans="1:1" ht="15">
      <c r="A271" s="2" t="s">
        <v>327</v>
      </c>
    </row>
    <row r="272" spans="1:1" ht="15">
      <c r="A272" s="2" t="s">
        <v>328</v>
      </c>
    </row>
    <row r="273" spans="1:1" ht="15">
      <c r="A273" s="2" t="s">
        <v>329</v>
      </c>
    </row>
    <row r="274" spans="1:1" ht="15">
      <c r="A274" s="2" t="s">
        <v>330</v>
      </c>
    </row>
    <row r="275" spans="1:1" ht="15">
      <c r="A275" s="2" t="s">
        <v>331</v>
      </c>
    </row>
    <row r="276" spans="1:1" ht="15">
      <c r="A276" s="2" t="s">
        <v>332</v>
      </c>
    </row>
    <row r="277" spans="1:1" ht="15">
      <c r="A277" s="2" t="s">
        <v>333</v>
      </c>
    </row>
    <row r="278" spans="1:1" ht="15">
      <c r="A278" s="2" t="s">
        <v>334</v>
      </c>
    </row>
    <row r="279" spans="1:1" ht="15">
      <c r="A279" s="2" t="s">
        <v>335</v>
      </c>
    </row>
    <row r="280" spans="1:1" ht="15">
      <c r="A280" s="2" t="s">
        <v>336</v>
      </c>
    </row>
    <row r="281" spans="1:1" ht="15">
      <c r="A281" s="2" t="s">
        <v>337</v>
      </c>
    </row>
    <row r="282" spans="1:1" ht="15">
      <c r="A282" s="2" t="s">
        <v>338</v>
      </c>
    </row>
    <row r="283" spans="1:1" ht="15">
      <c r="A283" s="2" t="s">
        <v>339</v>
      </c>
    </row>
    <row r="284" spans="1:1" ht="15">
      <c r="A284" s="2" t="s">
        <v>340</v>
      </c>
    </row>
    <row r="285" spans="1:1" ht="15">
      <c r="A285" s="2" t="s">
        <v>341</v>
      </c>
    </row>
    <row r="286" spans="1:1" ht="15">
      <c r="A286" s="2" t="s">
        <v>342</v>
      </c>
    </row>
    <row r="287" spans="1:1" ht="15">
      <c r="A287" s="2" t="s">
        <v>343</v>
      </c>
    </row>
    <row r="288" spans="1:1" ht="15">
      <c r="A288" s="2" t="s">
        <v>344</v>
      </c>
    </row>
    <row r="289" spans="1:1" ht="15">
      <c r="A289" s="2" t="s">
        <v>345</v>
      </c>
    </row>
    <row r="290" spans="1:1" ht="15">
      <c r="A290" s="2" t="s">
        <v>346</v>
      </c>
    </row>
    <row r="291" spans="1:1" ht="15">
      <c r="A291" s="2" t="s">
        <v>347</v>
      </c>
    </row>
    <row r="292" spans="1:1" ht="15">
      <c r="A292" s="2" t="s">
        <v>348</v>
      </c>
    </row>
    <row r="293" spans="1:1" ht="15">
      <c r="A293" s="2" t="s">
        <v>349</v>
      </c>
    </row>
    <row r="294" spans="1:1" ht="15">
      <c r="A294" s="2" t="s">
        <v>350</v>
      </c>
    </row>
    <row r="295" spans="1:1" ht="15">
      <c r="A295" s="2" t="s">
        <v>351</v>
      </c>
    </row>
    <row r="296" spans="1:1" ht="15">
      <c r="A296" s="2" t="s">
        <v>352</v>
      </c>
    </row>
    <row r="297" spans="1:1" ht="15">
      <c r="A297" s="2" t="s">
        <v>353</v>
      </c>
    </row>
    <row r="298" spans="1:1" ht="15">
      <c r="A298" s="2" t="s">
        <v>354</v>
      </c>
    </row>
    <row r="299" spans="1:1" ht="15">
      <c r="A299" s="2" t="s">
        <v>355</v>
      </c>
    </row>
    <row r="300" spans="1:1" ht="15">
      <c r="A300" s="2" t="s">
        <v>356</v>
      </c>
    </row>
    <row r="301" spans="1:1" ht="15">
      <c r="A301" s="2" t="s">
        <v>357</v>
      </c>
    </row>
    <row r="302" spans="1:1" ht="15">
      <c r="A302" s="2" t="s">
        <v>358</v>
      </c>
    </row>
    <row r="303" spans="1:1" ht="15">
      <c r="A303" s="2" t="s">
        <v>359</v>
      </c>
    </row>
    <row r="304" spans="1:1" ht="15">
      <c r="A304" s="2" t="s">
        <v>360</v>
      </c>
    </row>
    <row r="305" spans="1:1" ht="15">
      <c r="A305" s="2" t="s">
        <v>361</v>
      </c>
    </row>
    <row r="306" spans="1:1" ht="15">
      <c r="A306" s="2" t="s">
        <v>362</v>
      </c>
    </row>
    <row r="307" spans="1:1" ht="15">
      <c r="A307" s="2" t="s">
        <v>363</v>
      </c>
    </row>
    <row r="308" spans="1:1" ht="15">
      <c r="A308" s="2" t="s">
        <v>364</v>
      </c>
    </row>
    <row r="309" spans="1:1" ht="15">
      <c r="A309" s="2" t="s">
        <v>365</v>
      </c>
    </row>
    <row r="310" spans="1:1" ht="15">
      <c r="A310" s="2" t="s">
        <v>366</v>
      </c>
    </row>
    <row r="311" spans="1:1" ht="15">
      <c r="A311" s="2" t="s">
        <v>367</v>
      </c>
    </row>
    <row r="312" spans="1:1" ht="15">
      <c r="A312" s="2" t="s">
        <v>368</v>
      </c>
    </row>
    <row r="313" spans="1:1" ht="15">
      <c r="A313" s="2" t="s">
        <v>369</v>
      </c>
    </row>
    <row r="314" spans="1:1" ht="15">
      <c r="A314" s="2" t="s">
        <v>370</v>
      </c>
    </row>
    <row r="315" spans="1:1" ht="15">
      <c r="A315" s="2" t="s">
        <v>371</v>
      </c>
    </row>
    <row r="316" spans="1:1" ht="15">
      <c r="A316" s="2" t="s">
        <v>372</v>
      </c>
    </row>
    <row r="317" spans="1:1" ht="15">
      <c r="A317" s="2" t="s">
        <v>373</v>
      </c>
    </row>
    <row r="318" spans="1:1" ht="15">
      <c r="A318" s="2" t="s">
        <v>374</v>
      </c>
    </row>
    <row r="319" spans="1:1" ht="15">
      <c r="A319" s="2" t="s">
        <v>375</v>
      </c>
    </row>
    <row r="320" spans="1:1" ht="15">
      <c r="A320" s="2" t="s">
        <v>376</v>
      </c>
    </row>
    <row r="321" spans="1:1" ht="15">
      <c r="A321" s="2" t="s">
        <v>377</v>
      </c>
    </row>
    <row r="322" spans="1:1" ht="15">
      <c r="A322" s="2" t="s">
        <v>378</v>
      </c>
    </row>
    <row r="323" spans="1:1" ht="15">
      <c r="A323" s="2" t="s">
        <v>379</v>
      </c>
    </row>
    <row r="324" spans="1:1" ht="15">
      <c r="A324" s="2" t="s">
        <v>380</v>
      </c>
    </row>
    <row r="325" spans="1:1" ht="15">
      <c r="A325" s="2" t="s">
        <v>381</v>
      </c>
    </row>
    <row r="326" spans="1:1" ht="15">
      <c r="A326" s="2" t="s">
        <v>382</v>
      </c>
    </row>
    <row r="327" spans="1:1" ht="15">
      <c r="A327" s="2" t="s">
        <v>383</v>
      </c>
    </row>
    <row r="328" spans="1:1" ht="15">
      <c r="A328" s="2" t="s">
        <v>384</v>
      </c>
    </row>
    <row r="329" spans="1:1" ht="15">
      <c r="A329" s="2" t="s">
        <v>60</v>
      </c>
    </row>
    <row r="330" spans="1:1" ht="15">
      <c r="A330" s="2" t="s">
        <v>385</v>
      </c>
    </row>
    <row r="331" spans="1:1" ht="15">
      <c r="A331" s="2" t="s">
        <v>386</v>
      </c>
    </row>
    <row r="332" spans="1:1" ht="15">
      <c r="A332" s="2" t="s">
        <v>387</v>
      </c>
    </row>
    <row r="333" spans="1:1" ht="15">
      <c r="A333" s="2" t="s">
        <v>388</v>
      </c>
    </row>
    <row r="334" spans="1:1" ht="15">
      <c r="A334" s="2" t="s">
        <v>389</v>
      </c>
    </row>
    <row r="335" spans="1:1" ht="15">
      <c r="A335" s="2" t="s">
        <v>390</v>
      </c>
    </row>
    <row r="336" spans="1:1" ht="15">
      <c r="A336" s="2" t="s">
        <v>391</v>
      </c>
    </row>
    <row r="337" spans="1:1" ht="15">
      <c r="A337" s="2" t="s">
        <v>392</v>
      </c>
    </row>
    <row r="338" spans="1:1" ht="15">
      <c r="A338" s="2" t="s">
        <v>393</v>
      </c>
    </row>
    <row r="339" spans="1:1" ht="15">
      <c r="A339" s="2" t="s">
        <v>394</v>
      </c>
    </row>
    <row r="340" spans="1:1" ht="15">
      <c r="A340" s="2" t="s">
        <v>395</v>
      </c>
    </row>
    <row r="341" spans="1:1" ht="15">
      <c r="A341" s="2" t="s">
        <v>396</v>
      </c>
    </row>
    <row r="342" spans="1:1" ht="15">
      <c r="A342" s="2" t="s">
        <v>397</v>
      </c>
    </row>
    <row r="343" spans="1:1" ht="15">
      <c r="A343" s="2" t="s">
        <v>398</v>
      </c>
    </row>
    <row r="344" spans="1:1" ht="15">
      <c r="A344" s="2" t="s">
        <v>399</v>
      </c>
    </row>
    <row r="345" spans="1:1" ht="15">
      <c r="A345" s="2" t="s">
        <v>400</v>
      </c>
    </row>
    <row r="346" spans="1:1" ht="15">
      <c r="A346" s="2" t="s">
        <v>401</v>
      </c>
    </row>
    <row r="347" spans="1:1" ht="15">
      <c r="A347" s="2" t="s">
        <v>402</v>
      </c>
    </row>
    <row r="348" spans="1:1" ht="15">
      <c r="A348" s="2" t="s">
        <v>403</v>
      </c>
    </row>
    <row r="349" spans="1:1" ht="15">
      <c r="A349" s="2" t="s">
        <v>404</v>
      </c>
    </row>
    <row r="350" spans="1:1" ht="15">
      <c r="A350" s="2" t="s">
        <v>405</v>
      </c>
    </row>
    <row r="351" spans="1:1" ht="15">
      <c r="A351" s="2" t="s">
        <v>406</v>
      </c>
    </row>
    <row r="352" spans="1:1" ht="15">
      <c r="A352" s="2" t="s">
        <v>407</v>
      </c>
    </row>
    <row r="353" spans="1:1" ht="15">
      <c r="A353" s="2" t="s">
        <v>408</v>
      </c>
    </row>
    <row r="354" spans="1:1" ht="15">
      <c r="A354" s="2" t="s">
        <v>409</v>
      </c>
    </row>
    <row r="355" spans="1:1" ht="15">
      <c r="A355" s="2" t="s">
        <v>410</v>
      </c>
    </row>
    <row r="356" spans="1:1" ht="15">
      <c r="A356" s="2" t="s">
        <v>411</v>
      </c>
    </row>
    <row r="357" spans="1:1" ht="15">
      <c r="A357" s="2" t="s">
        <v>412</v>
      </c>
    </row>
    <row r="358" spans="1:1" ht="15">
      <c r="A358" s="2" t="s">
        <v>413</v>
      </c>
    </row>
    <row r="359" spans="1:1" ht="15">
      <c r="A359" s="2" t="s">
        <v>414</v>
      </c>
    </row>
    <row r="360" spans="1:1" ht="15">
      <c r="A360" s="2" t="s">
        <v>415</v>
      </c>
    </row>
    <row r="361" spans="1:1" ht="15">
      <c r="A361" s="2" t="s">
        <v>416</v>
      </c>
    </row>
    <row r="362" spans="1:1" ht="15">
      <c r="A362" s="2" t="s">
        <v>417</v>
      </c>
    </row>
    <row r="363" spans="1:1" ht="15">
      <c r="A363" s="2" t="s">
        <v>418</v>
      </c>
    </row>
    <row r="364" spans="1:1" ht="15">
      <c r="A364" s="2" t="s">
        <v>419</v>
      </c>
    </row>
    <row r="365" spans="1:1" ht="15">
      <c r="A365" s="2" t="s">
        <v>420</v>
      </c>
    </row>
    <row r="366" spans="1:1" ht="15">
      <c r="A366" s="2" t="s">
        <v>421</v>
      </c>
    </row>
    <row r="367" spans="1:1" ht="15">
      <c r="A367" s="2" t="s">
        <v>422</v>
      </c>
    </row>
    <row r="368" spans="1:1" ht="15">
      <c r="A368" s="2" t="s">
        <v>423</v>
      </c>
    </row>
    <row r="369" spans="1:1" ht="15">
      <c r="A369" s="2" t="s">
        <v>424</v>
      </c>
    </row>
    <row r="370" spans="1:1" ht="15">
      <c r="A370" s="2" t="s">
        <v>425</v>
      </c>
    </row>
    <row r="371" spans="1:1" ht="15">
      <c r="A371" s="2" t="s">
        <v>426</v>
      </c>
    </row>
    <row r="372" spans="1:1" ht="15">
      <c r="A372" s="2" t="s">
        <v>427</v>
      </c>
    </row>
    <row r="373" spans="1:1" ht="15">
      <c r="A373" s="2" t="s">
        <v>428</v>
      </c>
    </row>
    <row r="374" spans="1:1" ht="15">
      <c r="A374" s="2" t="s">
        <v>429</v>
      </c>
    </row>
    <row r="375" spans="1:1" ht="15">
      <c r="A375" s="2" t="s">
        <v>430</v>
      </c>
    </row>
    <row r="376" spans="1:1" ht="15">
      <c r="A376" s="2" t="s">
        <v>431</v>
      </c>
    </row>
    <row r="377" spans="1:1" ht="15">
      <c r="A377" s="2" t="s">
        <v>432</v>
      </c>
    </row>
    <row r="378" spans="1:1" ht="15">
      <c r="A378" s="2" t="s">
        <v>433</v>
      </c>
    </row>
    <row r="379" spans="1:1" ht="15">
      <c r="A379" s="2" t="s">
        <v>434</v>
      </c>
    </row>
    <row r="380" spans="1:1" ht="15">
      <c r="A380" s="2" t="s">
        <v>435</v>
      </c>
    </row>
    <row r="381" spans="1:1" ht="15">
      <c r="A381" s="2" t="s">
        <v>436</v>
      </c>
    </row>
    <row r="382" spans="1:1" ht="15">
      <c r="A382" s="2" t="s">
        <v>437</v>
      </c>
    </row>
    <row r="383" spans="1:1" ht="15">
      <c r="A383" s="2" t="s">
        <v>438</v>
      </c>
    </row>
    <row r="384" spans="1:1" ht="15">
      <c r="A384" s="2" t="s">
        <v>439</v>
      </c>
    </row>
    <row r="385" spans="1:1" ht="15">
      <c r="A385" s="2" t="s">
        <v>440</v>
      </c>
    </row>
    <row r="386" spans="1:1" ht="15">
      <c r="A386" s="2" t="s">
        <v>441</v>
      </c>
    </row>
    <row r="387" spans="1:1" ht="15">
      <c r="A387" s="2" t="s">
        <v>442</v>
      </c>
    </row>
    <row r="388" spans="1:1" ht="15">
      <c r="A388" s="2" t="s">
        <v>443</v>
      </c>
    </row>
    <row r="389" spans="1:1" ht="15">
      <c r="A389" s="2" t="s">
        <v>444</v>
      </c>
    </row>
    <row r="390" spans="1:1" ht="15">
      <c r="A390" s="2" t="s">
        <v>445</v>
      </c>
    </row>
    <row r="391" spans="1:1" ht="15">
      <c r="A391" s="2" t="s">
        <v>446</v>
      </c>
    </row>
    <row r="392" spans="1:1" ht="15">
      <c r="A392" s="2" t="s">
        <v>447</v>
      </c>
    </row>
    <row r="393" spans="1:1" ht="15">
      <c r="A393" s="2" t="s">
        <v>448</v>
      </c>
    </row>
    <row r="394" spans="1:1" ht="15">
      <c r="A394" s="2" t="s">
        <v>449</v>
      </c>
    </row>
    <row r="395" spans="1:1" ht="15">
      <c r="A395" s="2" t="s">
        <v>450</v>
      </c>
    </row>
    <row r="396" spans="1:1" ht="15">
      <c r="A396" s="2" t="s">
        <v>451</v>
      </c>
    </row>
    <row r="397" spans="1:1" ht="15">
      <c r="A397" s="2" t="s">
        <v>452</v>
      </c>
    </row>
    <row r="398" spans="1:1" ht="15">
      <c r="A398" s="2" t="s">
        <v>453</v>
      </c>
    </row>
    <row r="399" spans="1:1" ht="15">
      <c r="A399" s="2" t="s">
        <v>454</v>
      </c>
    </row>
    <row r="400" spans="1:1" ht="15">
      <c r="A400" s="2" t="s">
        <v>455</v>
      </c>
    </row>
    <row r="401" spans="1:1" ht="15">
      <c r="A401" s="2" t="s">
        <v>456</v>
      </c>
    </row>
    <row r="402" spans="1:1" ht="15">
      <c r="A402" s="2" t="s">
        <v>457</v>
      </c>
    </row>
    <row r="403" spans="1:1" ht="15">
      <c r="A403" s="2" t="s">
        <v>13</v>
      </c>
    </row>
    <row r="404" spans="1:1" ht="15">
      <c r="A404" s="2" t="s">
        <v>458</v>
      </c>
    </row>
    <row r="405" spans="1:1" ht="15">
      <c r="A405" s="2" t="s">
        <v>459</v>
      </c>
    </row>
    <row r="406" spans="1:1" ht="15">
      <c r="A406" s="2" t="s">
        <v>460</v>
      </c>
    </row>
    <row r="407" spans="1:1" ht="15">
      <c r="A407" s="2" t="s">
        <v>461</v>
      </c>
    </row>
    <row r="408" spans="1:1" ht="15">
      <c r="A408" s="2" t="s">
        <v>462</v>
      </c>
    </row>
    <row r="409" spans="1:1" ht="15">
      <c r="A409" s="2" t="s">
        <v>463</v>
      </c>
    </row>
    <row r="410" spans="1:1" ht="15">
      <c r="A410" s="2" t="s">
        <v>7</v>
      </c>
    </row>
    <row r="411" spans="1:1" ht="15">
      <c r="A411" s="2" t="s">
        <v>62</v>
      </c>
    </row>
    <row r="412" spans="1:1" ht="15">
      <c r="A412" s="2" t="s">
        <v>464</v>
      </c>
    </row>
    <row r="413" spans="1:1" ht="15">
      <c r="A413" s="2" t="s">
        <v>465</v>
      </c>
    </row>
    <row r="414" spans="1:1" ht="15">
      <c r="A414" s="2" t="s">
        <v>466</v>
      </c>
    </row>
    <row r="415" spans="1:1" ht="15">
      <c r="A415" s="2" t="s">
        <v>467</v>
      </c>
    </row>
    <row r="416" spans="1:1" ht="15">
      <c r="A416" s="2" t="s">
        <v>468</v>
      </c>
    </row>
    <row r="417" spans="1:1" ht="15">
      <c r="A417" s="2" t="s">
        <v>469</v>
      </c>
    </row>
    <row r="418" spans="1:1" ht="15">
      <c r="A418" s="2" t="s">
        <v>470</v>
      </c>
    </row>
    <row r="419" spans="1:1" ht="15">
      <c r="A419" s="2" t="s">
        <v>471</v>
      </c>
    </row>
    <row r="420" spans="1:1" ht="15">
      <c r="A420" s="2" t="s">
        <v>472</v>
      </c>
    </row>
    <row r="421" spans="1:1" ht="15">
      <c r="A421" s="2" t="s">
        <v>473</v>
      </c>
    </row>
    <row r="422" spans="1:1" ht="15">
      <c r="A422" s="2" t="s">
        <v>474</v>
      </c>
    </row>
    <row r="423" spans="1:1" ht="15">
      <c r="A423" s="2" t="s">
        <v>475</v>
      </c>
    </row>
    <row r="424" spans="1:1" ht="15">
      <c r="A424" s="2" t="s">
        <v>476</v>
      </c>
    </row>
    <row r="425" spans="1:1" ht="15">
      <c r="A425" s="2" t="s">
        <v>477</v>
      </c>
    </row>
    <row r="426" spans="1:1" ht="15">
      <c r="A426" s="2" t="s">
        <v>478</v>
      </c>
    </row>
    <row r="427" spans="1:1" ht="15">
      <c r="A427" s="2" t="s">
        <v>479</v>
      </c>
    </row>
    <row r="428" spans="1:1" ht="15">
      <c r="A428" s="2" t="s">
        <v>480</v>
      </c>
    </row>
    <row r="429" spans="1:1" ht="15">
      <c r="A429" s="2" t="s">
        <v>481</v>
      </c>
    </row>
    <row r="430" spans="1:1" ht="15">
      <c r="A430" s="2" t="s">
        <v>482</v>
      </c>
    </row>
    <row r="431" spans="1:1" ht="15">
      <c r="A431" s="2" t="s">
        <v>483</v>
      </c>
    </row>
    <row r="432" spans="1:1" ht="15">
      <c r="A432" s="2" t="s">
        <v>484</v>
      </c>
    </row>
    <row r="433" spans="1:1" ht="15">
      <c r="A433" s="2" t="s">
        <v>485</v>
      </c>
    </row>
    <row r="434" spans="1:1" ht="15">
      <c r="A434" s="2" t="s">
        <v>486</v>
      </c>
    </row>
    <row r="435" spans="1:1" ht="15">
      <c r="A435" s="2" t="s">
        <v>487</v>
      </c>
    </row>
    <row r="436" spans="1:1" ht="15">
      <c r="A436" s="2" t="s">
        <v>488</v>
      </c>
    </row>
    <row r="437" spans="1:1" ht="15">
      <c r="A437" s="2" t="s">
        <v>489</v>
      </c>
    </row>
    <row r="438" spans="1:1" ht="15">
      <c r="A438" s="2" t="s">
        <v>490</v>
      </c>
    </row>
    <row r="439" spans="1:1" ht="15">
      <c r="A439" s="2" t="s">
        <v>491</v>
      </c>
    </row>
    <row r="440" spans="1:1" ht="15">
      <c r="A440" s="2" t="s">
        <v>492</v>
      </c>
    </row>
    <row r="441" spans="1:1" ht="15">
      <c r="A441" s="2" t="s">
        <v>493</v>
      </c>
    </row>
    <row r="442" spans="1:1" ht="15">
      <c r="A442" s="2" t="s">
        <v>494</v>
      </c>
    </row>
    <row r="443" spans="1:1" ht="15">
      <c r="A443" s="2" t="s">
        <v>495</v>
      </c>
    </row>
    <row r="444" spans="1:1" ht="15">
      <c r="A444" s="2" t="s">
        <v>496</v>
      </c>
    </row>
    <row r="445" spans="1:1" ht="15">
      <c r="A445" s="2" t="s">
        <v>497</v>
      </c>
    </row>
    <row r="446" spans="1:1" ht="15">
      <c r="A446" s="2" t="s">
        <v>498</v>
      </c>
    </row>
    <row r="447" spans="1:1" ht="15">
      <c r="A447" s="2" t="s">
        <v>499</v>
      </c>
    </row>
    <row r="448" spans="1:1" ht="15">
      <c r="A448" s="2" t="s">
        <v>500</v>
      </c>
    </row>
    <row r="449" spans="1:1" ht="15">
      <c r="A449" s="2" t="s">
        <v>501</v>
      </c>
    </row>
    <row r="450" spans="1:1" ht="15">
      <c r="A450" s="2" t="s">
        <v>502</v>
      </c>
    </row>
    <row r="451" spans="1:1" ht="15">
      <c r="A451" s="2" t="s">
        <v>503</v>
      </c>
    </row>
    <row r="452" spans="1:1" ht="15">
      <c r="A452" s="2" t="s">
        <v>504</v>
      </c>
    </row>
    <row r="453" spans="1:1" ht="15">
      <c r="A453" s="2" t="s">
        <v>505</v>
      </c>
    </row>
    <row r="454" spans="1:1" ht="15">
      <c r="A454" s="2" t="s">
        <v>506</v>
      </c>
    </row>
    <row r="455" spans="1:1" ht="15">
      <c r="A455" s="2" t="s">
        <v>507</v>
      </c>
    </row>
    <row r="456" spans="1:1" ht="15">
      <c r="A456" s="2" t="s">
        <v>45</v>
      </c>
    </row>
    <row r="457" spans="1:1" ht="15">
      <c r="A457" s="2" t="s">
        <v>508</v>
      </c>
    </row>
    <row r="458" spans="1:1" ht="15">
      <c r="A458" s="2" t="s">
        <v>509</v>
      </c>
    </row>
    <row r="459" spans="1:1" ht="15">
      <c r="A459" s="2" t="s">
        <v>510</v>
      </c>
    </row>
    <row r="460" spans="1:1" ht="15">
      <c r="A460" s="2" t="s">
        <v>511</v>
      </c>
    </row>
    <row r="461" spans="1:1" ht="15">
      <c r="A461" s="2" t="s">
        <v>512</v>
      </c>
    </row>
    <row r="462" spans="1:1" ht="15">
      <c r="A462" s="2" t="s">
        <v>513</v>
      </c>
    </row>
    <row r="463" spans="1:1" ht="15">
      <c r="A463" s="2" t="s">
        <v>514</v>
      </c>
    </row>
    <row r="464" spans="1:1" ht="15">
      <c r="A464" s="2" t="s">
        <v>515</v>
      </c>
    </row>
    <row r="465" spans="1:1" ht="15">
      <c r="A465" s="2" t="s">
        <v>516</v>
      </c>
    </row>
    <row r="466" spans="1:1" ht="15">
      <c r="A466" s="2" t="s">
        <v>517</v>
      </c>
    </row>
    <row r="467" spans="1:1" ht="15">
      <c r="A467" s="2" t="s">
        <v>518</v>
      </c>
    </row>
    <row r="468" spans="1:1" ht="15">
      <c r="A468" s="2" t="s">
        <v>519</v>
      </c>
    </row>
    <row r="469" spans="1:1" ht="15">
      <c r="A469" s="2" t="s">
        <v>520</v>
      </c>
    </row>
    <row r="470" spans="1:1" ht="15">
      <c r="A470" s="2" t="s">
        <v>521</v>
      </c>
    </row>
    <row r="471" spans="1:1" ht="15">
      <c r="A471" s="2" t="s">
        <v>522</v>
      </c>
    </row>
    <row r="472" spans="1:1" ht="15">
      <c r="A472" s="2" t="s">
        <v>523</v>
      </c>
    </row>
    <row r="473" spans="1:1" ht="15">
      <c r="A473" s="2" t="s">
        <v>524</v>
      </c>
    </row>
    <row r="474" spans="1:1" ht="15">
      <c r="A474" s="2" t="s">
        <v>525</v>
      </c>
    </row>
    <row r="475" spans="1:1" ht="15">
      <c r="A475" s="2" t="s">
        <v>526</v>
      </c>
    </row>
    <row r="476" spans="1:1" ht="15">
      <c r="A476" s="2" t="s">
        <v>527</v>
      </c>
    </row>
    <row r="477" spans="1:1" ht="15">
      <c r="A477" s="2" t="s">
        <v>528</v>
      </c>
    </row>
    <row r="478" spans="1:1" ht="15">
      <c r="A478" s="2" t="s">
        <v>529</v>
      </c>
    </row>
    <row r="479" spans="1:1" ht="15">
      <c r="A479" s="2" t="s">
        <v>530</v>
      </c>
    </row>
    <row r="480" spans="1:1" ht="15">
      <c r="A480" s="2" t="s">
        <v>531</v>
      </c>
    </row>
    <row r="481" spans="1:1" ht="15">
      <c r="A481" s="2" t="s">
        <v>532</v>
      </c>
    </row>
    <row r="482" spans="1:1" ht="15">
      <c r="A482" s="2" t="s">
        <v>533</v>
      </c>
    </row>
    <row r="483" spans="1:1" ht="15">
      <c r="A483" s="2" t="s">
        <v>534</v>
      </c>
    </row>
    <row r="484" spans="1:1" ht="15">
      <c r="A484" s="2" t="s">
        <v>535</v>
      </c>
    </row>
    <row r="485" spans="1:1" ht="15">
      <c r="A485" s="2" t="s">
        <v>536</v>
      </c>
    </row>
    <row r="486" spans="1:1" ht="15">
      <c r="A486" s="2" t="s">
        <v>537</v>
      </c>
    </row>
    <row r="487" spans="1:1" ht="15">
      <c r="A487" s="2" t="s">
        <v>538</v>
      </c>
    </row>
    <row r="488" spans="1:1" ht="15">
      <c r="A488" s="2" t="s">
        <v>539</v>
      </c>
    </row>
    <row r="489" spans="1:1" ht="15">
      <c r="A489" s="2" t="s">
        <v>540</v>
      </c>
    </row>
    <row r="490" spans="1:1" ht="15">
      <c r="A490" s="2" t="s">
        <v>541</v>
      </c>
    </row>
    <row r="491" spans="1:1" ht="15">
      <c r="A491" s="2" t="s">
        <v>542</v>
      </c>
    </row>
    <row r="492" spans="1:1" ht="15">
      <c r="A492" s="2" t="s">
        <v>543</v>
      </c>
    </row>
    <row r="493" spans="1:1" ht="15">
      <c r="A493" s="2" t="s">
        <v>544</v>
      </c>
    </row>
    <row r="494" spans="1:1" ht="15">
      <c r="A494" s="2" t="s">
        <v>545</v>
      </c>
    </row>
    <row r="495" spans="1:1" ht="15">
      <c r="A495" s="2" t="s">
        <v>546</v>
      </c>
    </row>
    <row r="496" spans="1:1" ht="15">
      <c r="A496" s="2" t="s">
        <v>547</v>
      </c>
    </row>
    <row r="497" spans="1:1" ht="15">
      <c r="A497" s="2" t="s">
        <v>548</v>
      </c>
    </row>
    <row r="498" spans="1:1" ht="15">
      <c r="A498" s="2" t="s">
        <v>549</v>
      </c>
    </row>
    <row r="499" spans="1:1" ht="15">
      <c r="A499" s="2" t="s">
        <v>550</v>
      </c>
    </row>
    <row r="500" spans="1:1" ht="15">
      <c r="A500" s="2" t="s">
        <v>551</v>
      </c>
    </row>
    <row r="501" spans="1:1" ht="15">
      <c r="A501" s="2" t="s">
        <v>552</v>
      </c>
    </row>
    <row r="502" spans="1:1" ht="15">
      <c r="A502" s="2" t="s">
        <v>553</v>
      </c>
    </row>
    <row r="503" spans="1:1" ht="15">
      <c r="A503" s="2" t="s">
        <v>554</v>
      </c>
    </row>
    <row r="504" spans="1:1" ht="15">
      <c r="A504" s="2" t="s">
        <v>555</v>
      </c>
    </row>
    <row r="505" spans="1:1" ht="15">
      <c r="A505" s="2" t="s">
        <v>556</v>
      </c>
    </row>
    <row r="506" spans="1:1" ht="15">
      <c r="A506" s="2" t="s">
        <v>557</v>
      </c>
    </row>
    <row r="507" spans="1:1" ht="15">
      <c r="A507" s="2" t="s">
        <v>558</v>
      </c>
    </row>
    <row r="508" spans="1:1" ht="15">
      <c r="A508" s="2" t="s">
        <v>559</v>
      </c>
    </row>
    <row r="509" spans="1:1" ht="15">
      <c r="A509" s="2" t="s">
        <v>560</v>
      </c>
    </row>
    <row r="510" spans="1:1" ht="15">
      <c r="A510" s="2" t="s">
        <v>561</v>
      </c>
    </row>
    <row r="511" spans="1:1" ht="15">
      <c r="A511" s="2" t="s">
        <v>562</v>
      </c>
    </row>
    <row r="512" spans="1:1" ht="15">
      <c r="A512" s="2" t="s">
        <v>563</v>
      </c>
    </row>
    <row r="513" spans="1:1" ht="15">
      <c r="A513" s="2" t="s">
        <v>564</v>
      </c>
    </row>
    <row r="514" spans="1:1" ht="15">
      <c r="A514" s="2" t="s">
        <v>565</v>
      </c>
    </row>
    <row r="515" spans="1:1" ht="15">
      <c r="A515" s="2" t="s">
        <v>566</v>
      </c>
    </row>
    <row r="516" spans="1:1" ht="15">
      <c r="A516" s="2" t="s">
        <v>567</v>
      </c>
    </row>
    <row r="517" spans="1:1" ht="15">
      <c r="A517" s="2" t="s">
        <v>568</v>
      </c>
    </row>
    <row r="518" spans="1:1" ht="15">
      <c r="A518" s="2" t="s">
        <v>569</v>
      </c>
    </row>
    <row r="519" spans="1:1" ht="15">
      <c r="A519" s="2" t="s">
        <v>570</v>
      </c>
    </row>
    <row r="520" spans="1:1" ht="15">
      <c r="A520" s="2" t="s">
        <v>571</v>
      </c>
    </row>
    <row r="521" spans="1:1" ht="15">
      <c r="A521" s="2" t="s">
        <v>572</v>
      </c>
    </row>
    <row r="522" spans="1:1" ht="15">
      <c r="A522" s="2" t="s">
        <v>573</v>
      </c>
    </row>
    <row r="523" spans="1:1" ht="15">
      <c r="A523" s="2" t="s">
        <v>574</v>
      </c>
    </row>
    <row r="524" spans="1:1" ht="15">
      <c r="A524" s="2" t="s">
        <v>575</v>
      </c>
    </row>
    <row r="525" spans="1:1" ht="15">
      <c r="A525" s="2" t="s">
        <v>576</v>
      </c>
    </row>
    <row r="526" spans="1:1" ht="15">
      <c r="A526" s="2" t="s">
        <v>577</v>
      </c>
    </row>
    <row r="527" spans="1:1" ht="15">
      <c r="A527" s="2" t="s">
        <v>578</v>
      </c>
    </row>
    <row r="528" spans="1:1" ht="15">
      <c r="A528" s="2" t="s">
        <v>579</v>
      </c>
    </row>
    <row r="529" spans="1:1" ht="15">
      <c r="A529" s="2" t="s">
        <v>580</v>
      </c>
    </row>
    <row r="530" spans="1:1" ht="15">
      <c r="A530" s="2" t="s">
        <v>581</v>
      </c>
    </row>
    <row r="531" spans="1:1" ht="15">
      <c r="A531" s="2" t="s">
        <v>582</v>
      </c>
    </row>
    <row r="532" spans="1:1" ht="15">
      <c r="A532" s="2" t="s">
        <v>583</v>
      </c>
    </row>
    <row r="533" spans="1:1" ht="15">
      <c r="A533" s="2" t="s">
        <v>584</v>
      </c>
    </row>
    <row r="534" spans="1:1" ht="15">
      <c r="A534" s="2" t="s">
        <v>585</v>
      </c>
    </row>
    <row r="535" spans="1:1" ht="15">
      <c r="A535" s="2" t="s">
        <v>586</v>
      </c>
    </row>
    <row r="536" spans="1:1" ht="15">
      <c r="A536" s="2" t="s">
        <v>587</v>
      </c>
    </row>
    <row r="537" spans="1:1" ht="15">
      <c r="A537" s="2" t="s">
        <v>588</v>
      </c>
    </row>
    <row r="538" spans="1:1" ht="15">
      <c r="A538" s="2" t="s">
        <v>589</v>
      </c>
    </row>
    <row r="539" spans="1:1" ht="15">
      <c r="A539" s="2" t="s">
        <v>590</v>
      </c>
    </row>
    <row r="540" spans="1:1" ht="15">
      <c r="A540" s="2" t="s">
        <v>591</v>
      </c>
    </row>
    <row r="541" spans="1:1" ht="15">
      <c r="A541" s="2" t="s">
        <v>592</v>
      </c>
    </row>
    <row r="542" spans="1:1" ht="15">
      <c r="A542" s="2" t="s">
        <v>593</v>
      </c>
    </row>
    <row r="543" spans="1:1" ht="15">
      <c r="A543" s="2" t="s">
        <v>594</v>
      </c>
    </row>
    <row r="544" spans="1:1" ht="15">
      <c r="A544" s="2" t="s">
        <v>595</v>
      </c>
    </row>
    <row r="545" spans="1:1" ht="15">
      <c r="A545" s="2" t="s">
        <v>596</v>
      </c>
    </row>
    <row r="546" spans="1:1" ht="15">
      <c r="A546" s="2" t="s">
        <v>597</v>
      </c>
    </row>
    <row r="547" spans="1:1" ht="15">
      <c r="A547" s="2" t="s">
        <v>598</v>
      </c>
    </row>
    <row r="548" spans="1:1" ht="15">
      <c r="A548" s="2" t="s">
        <v>599</v>
      </c>
    </row>
    <row r="549" spans="1:1" ht="15">
      <c r="A549" s="2" t="s">
        <v>600</v>
      </c>
    </row>
    <row r="550" spans="1:1" ht="15">
      <c r="A550" s="2" t="s">
        <v>601</v>
      </c>
    </row>
    <row r="551" spans="1:1" ht="15">
      <c r="A551" s="2" t="s">
        <v>602</v>
      </c>
    </row>
    <row r="552" spans="1:1" ht="15">
      <c r="A552" s="2" t="s">
        <v>603</v>
      </c>
    </row>
    <row r="553" spans="1:1" ht="15">
      <c r="A553" s="2" t="s">
        <v>604</v>
      </c>
    </row>
    <row r="554" spans="1:1" ht="15">
      <c r="A554" s="2" t="s">
        <v>605</v>
      </c>
    </row>
    <row r="555" spans="1:1" ht="15">
      <c r="A555" s="2" t="s">
        <v>606</v>
      </c>
    </row>
    <row r="556" spans="1:1" ht="15">
      <c r="A556" s="2" t="s">
        <v>607</v>
      </c>
    </row>
    <row r="557" spans="1:1" ht="15">
      <c r="A557" s="2" t="s">
        <v>608</v>
      </c>
    </row>
    <row r="558" spans="1:1" ht="15">
      <c r="A558" s="2" t="s">
        <v>609</v>
      </c>
    </row>
    <row r="559" spans="1:1" ht="15">
      <c r="A559" s="2" t="s">
        <v>610</v>
      </c>
    </row>
    <row r="560" spans="1:1" ht="15">
      <c r="A560" s="2" t="s">
        <v>611</v>
      </c>
    </row>
    <row r="561" spans="1:1" ht="15">
      <c r="A561" s="2" t="s">
        <v>612</v>
      </c>
    </row>
    <row r="562" spans="1:1" ht="15">
      <c r="A562" s="2" t="s">
        <v>613</v>
      </c>
    </row>
    <row r="563" spans="1:1" ht="15">
      <c r="A563" s="2" t="s">
        <v>614</v>
      </c>
    </row>
    <row r="564" spans="1:1" ht="15">
      <c r="A564" s="2" t="s">
        <v>615</v>
      </c>
    </row>
    <row r="565" spans="1:1" ht="15">
      <c r="A565" s="2" t="s">
        <v>616</v>
      </c>
    </row>
    <row r="566" spans="1:1" ht="15">
      <c r="A566" s="2" t="s">
        <v>617</v>
      </c>
    </row>
    <row r="567" spans="1:1" ht="15">
      <c r="A567" s="2" t="s">
        <v>618</v>
      </c>
    </row>
    <row r="568" spans="1:1" ht="15">
      <c r="A568" s="2" t="s">
        <v>619</v>
      </c>
    </row>
    <row r="569" spans="1:1" ht="15">
      <c r="A569" s="2" t="s">
        <v>620</v>
      </c>
    </row>
    <row r="570" spans="1:1" ht="15">
      <c r="A570" s="2" t="s">
        <v>621</v>
      </c>
    </row>
    <row r="571" spans="1:1" ht="15">
      <c r="A571" s="2" t="s">
        <v>622</v>
      </c>
    </row>
    <row r="572" spans="1:1" ht="15">
      <c r="A572" s="2" t="s">
        <v>623</v>
      </c>
    </row>
    <row r="573" spans="1:1" ht="15">
      <c r="A573" s="2" t="s">
        <v>624</v>
      </c>
    </row>
    <row r="574" spans="1:1" ht="15">
      <c r="A574" s="2" t="s">
        <v>625</v>
      </c>
    </row>
    <row r="575" spans="1:1" ht="15">
      <c r="A575" s="2" t="s">
        <v>626</v>
      </c>
    </row>
    <row r="576" spans="1:1" ht="15">
      <c r="A576" s="2" t="s">
        <v>627</v>
      </c>
    </row>
    <row r="577" spans="1:1" ht="15">
      <c r="A577" s="2" t="s">
        <v>628</v>
      </c>
    </row>
    <row r="578" spans="1:1" ht="15">
      <c r="A578" s="2" t="s">
        <v>629</v>
      </c>
    </row>
    <row r="579" spans="1:1" ht="15">
      <c r="A579" s="2" t="s">
        <v>630</v>
      </c>
    </row>
    <row r="580" spans="1:1" ht="15">
      <c r="A580" s="2" t="s">
        <v>631</v>
      </c>
    </row>
    <row r="581" spans="1:1" ht="15">
      <c r="A581" s="2" t="s">
        <v>632</v>
      </c>
    </row>
    <row r="582" spans="1:1" ht="15">
      <c r="A582" s="2" t="s">
        <v>633</v>
      </c>
    </row>
    <row r="583" spans="1:1" ht="15">
      <c r="A583" s="2" t="s">
        <v>634</v>
      </c>
    </row>
    <row r="584" spans="1:1" ht="15">
      <c r="A584" s="2" t="s">
        <v>635</v>
      </c>
    </row>
    <row r="585" spans="1:1" ht="15">
      <c r="A585" s="2" t="s">
        <v>636</v>
      </c>
    </row>
    <row r="586" spans="1:1" ht="15">
      <c r="A586" s="2" t="s">
        <v>637</v>
      </c>
    </row>
    <row r="587" spans="1:1" ht="15">
      <c r="A587" s="2" t="s">
        <v>638</v>
      </c>
    </row>
    <row r="588" spans="1:1" ht="15">
      <c r="A588" s="2" t="s">
        <v>639</v>
      </c>
    </row>
    <row r="589" spans="1:1" ht="15">
      <c r="A589" s="2" t="s">
        <v>640</v>
      </c>
    </row>
    <row r="590" spans="1:1" ht="15">
      <c r="A590" s="2" t="s">
        <v>641</v>
      </c>
    </row>
    <row r="591" spans="1:1" ht="15">
      <c r="A591" s="2" t="s">
        <v>642</v>
      </c>
    </row>
    <row r="592" spans="1:1" ht="15">
      <c r="A592" s="2" t="s">
        <v>643</v>
      </c>
    </row>
    <row r="593" spans="1:1" ht="15">
      <c r="A593" s="2" t="s">
        <v>644</v>
      </c>
    </row>
    <row r="594" spans="1:1" ht="15">
      <c r="A594" s="2" t="s">
        <v>645</v>
      </c>
    </row>
    <row r="595" spans="1:1" ht="15">
      <c r="A595" s="2" t="s">
        <v>646</v>
      </c>
    </row>
    <row r="596" spans="1:1" ht="15">
      <c r="A596" s="2" t="s">
        <v>647</v>
      </c>
    </row>
    <row r="597" spans="1:1" ht="15">
      <c r="A597" s="2" t="s">
        <v>648</v>
      </c>
    </row>
    <row r="598" spans="1:1" ht="15">
      <c r="A598" s="2" t="s">
        <v>649</v>
      </c>
    </row>
    <row r="599" spans="1:1" ht="15">
      <c r="A599" s="2" t="s">
        <v>650</v>
      </c>
    </row>
    <row r="600" spans="1:1" ht="15">
      <c r="A600" s="2" t="s">
        <v>651</v>
      </c>
    </row>
    <row r="601" spans="1:1" ht="15">
      <c r="A601" s="2" t="s">
        <v>652</v>
      </c>
    </row>
    <row r="602" spans="1:1" ht="15">
      <c r="A602" s="2" t="s">
        <v>653</v>
      </c>
    </row>
    <row r="603" spans="1:1" ht="15">
      <c r="A603" s="2" t="s">
        <v>654</v>
      </c>
    </row>
    <row r="604" spans="1:1" ht="15">
      <c r="A604" s="2" t="s">
        <v>655</v>
      </c>
    </row>
    <row r="605" spans="1:1" ht="15">
      <c r="A605" s="2" t="s">
        <v>656</v>
      </c>
    </row>
    <row r="606" spans="1:1" ht="15">
      <c r="A606" s="2" t="s">
        <v>657</v>
      </c>
    </row>
    <row r="607" spans="1:1" ht="15">
      <c r="A607" s="2" t="s">
        <v>658</v>
      </c>
    </row>
    <row r="608" spans="1:1" ht="15">
      <c r="A608" s="2" t="s">
        <v>659</v>
      </c>
    </row>
    <row r="609" spans="1:1" ht="15">
      <c r="A609" s="2" t="s">
        <v>660</v>
      </c>
    </row>
    <row r="610" spans="1:1" ht="15">
      <c r="A610" s="2" t="s">
        <v>661</v>
      </c>
    </row>
    <row r="611" spans="1:1" ht="15">
      <c r="A611" s="2" t="s">
        <v>662</v>
      </c>
    </row>
    <row r="612" spans="1:1" ht="15">
      <c r="A612" s="2" t="s">
        <v>663</v>
      </c>
    </row>
    <row r="613" spans="1:1" ht="15">
      <c r="A613" s="2" t="s">
        <v>664</v>
      </c>
    </row>
    <row r="614" spans="1:1" ht="15">
      <c r="A614" s="2" t="s">
        <v>665</v>
      </c>
    </row>
    <row r="615" spans="1:1" ht="15">
      <c r="A615" s="2" t="s">
        <v>666</v>
      </c>
    </row>
    <row r="616" spans="1:1" ht="15">
      <c r="A616" s="2" t="s">
        <v>667</v>
      </c>
    </row>
    <row r="617" spans="1:1" ht="15">
      <c r="A617" s="2" t="s">
        <v>668</v>
      </c>
    </row>
    <row r="618" spans="1:1" ht="15">
      <c r="A618" s="2" t="s">
        <v>669</v>
      </c>
    </row>
    <row r="619" spans="1:1" ht="15">
      <c r="A619" s="2" t="s">
        <v>670</v>
      </c>
    </row>
    <row r="620" spans="1:1" ht="15">
      <c r="A620" s="2" t="s">
        <v>671</v>
      </c>
    </row>
    <row r="621" spans="1:1" ht="15">
      <c r="A621" s="2" t="s">
        <v>672</v>
      </c>
    </row>
    <row r="622" spans="1:1" ht="15">
      <c r="A622" s="2" t="s">
        <v>673</v>
      </c>
    </row>
    <row r="623" spans="1:1" ht="15">
      <c r="A623" s="2" t="s">
        <v>674</v>
      </c>
    </row>
    <row r="624" spans="1:1" ht="15">
      <c r="A624" s="2" t="s">
        <v>675</v>
      </c>
    </row>
    <row r="625" spans="1:1" ht="15">
      <c r="A625" s="2" t="s">
        <v>676</v>
      </c>
    </row>
    <row r="626" spans="1:1" ht="15">
      <c r="A626" s="2" t="s">
        <v>677</v>
      </c>
    </row>
    <row r="627" spans="1:1" ht="15">
      <c r="A627" s="2" t="s">
        <v>678</v>
      </c>
    </row>
    <row r="628" spans="1:1" ht="15">
      <c r="A628" s="2" t="s">
        <v>8</v>
      </c>
    </row>
    <row r="629" spans="1:1" ht="15">
      <c r="A629" s="2" t="s">
        <v>679</v>
      </c>
    </row>
    <row r="630" spans="1:1" ht="15">
      <c r="A630" s="2" t="s">
        <v>680</v>
      </c>
    </row>
    <row r="631" spans="1:1" ht="15">
      <c r="A631" s="2" t="s">
        <v>681</v>
      </c>
    </row>
    <row r="632" spans="1:1" ht="15">
      <c r="A632" s="2" t="s">
        <v>682</v>
      </c>
    </row>
    <row r="633" spans="1:1" ht="15">
      <c r="A633" s="2" t="s">
        <v>55</v>
      </c>
    </row>
    <row r="634" spans="1:1" ht="15">
      <c r="A634" s="2" t="s">
        <v>683</v>
      </c>
    </row>
    <row r="635" spans="1:1" ht="15">
      <c r="A635" s="2" t="s">
        <v>684</v>
      </c>
    </row>
    <row r="636" spans="1:1" ht="15">
      <c r="A636" s="2" t="s">
        <v>685</v>
      </c>
    </row>
    <row r="637" spans="1:1" ht="15">
      <c r="A637" s="2" t="s">
        <v>686</v>
      </c>
    </row>
    <row r="638" spans="1:1" ht="15">
      <c r="A638" s="2" t="s">
        <v>687</v>
      </c>
    </row>
    <row r="639" spans="1:1" ht="15">
      <c r="A639" s="2" t="s">
        <v>688</v>
      </c>
    </row>
    <row r="640" spans="1:1" ht="15">
      <c r="A640" s="2" t="s">
        <v>689</v>
      </c>
    </row>
    <row r="641" spans="1:1" ht="15">
      <c r="A641" s="2" t="s">
        <v>690</v>
      </c>
    </row>
    <row r="642" spans="1:1" ht="15">
      <c r="A642" s="2" t="s">
        <v>691</v>
      </c>
    </row>
    <row r="643" spans="1:1" ht="15">
      <c r="A643" s="2" t="s">
        <v>692</v>
      </c>
    </row>
    <row r="644" spans="1:1" ht="15">
      <c r="A644" s="2" t="s">
        <v>693</v>
      </c>
    </row>
    <row r="645" spans="1:1" ht="15">
      <c r="A645" s="2" t="s">
        <v>694</v>
      </c>
    </row>
    <row r="646" spans="1:1" ht="15">
      <c r="A646" s="2" t="s">
        <v>695</v>
      </c>
    </row>
    <row r="647" spans="1:1" ht="15">
      <c r="A647" s="2" t="s">
        <v>696</v>
      </c>
    </row>
    <row r="648" spans="1:1" ht="15">
      <c r="A648" s="2" t="s">
        <v>697</v>
      </c>
    </row>
    <row r="649" spans="1:1" ht="15">
      <c r="A649" s="2" t="s">
        <v>698</v>
      </c>
    </row>
    <row r="650" spans="1:1" ht="15">
      <c r="A650" s="2" t="s">
        <v>699</v>
      </c>
    </row>
    <row r="651" spans="1:1" ht="15">
      <c r="A651" s="2" t="s">
        <v>700</v>
      </c>
    </row>
    <row r="652" spans="1:1" ht="15">
      <c r="A652" s="2" t="s">
        <v>701</v>
      </c>
    </row>
    <row r="653" spans="1:1" ht="15">
      <c r="A653" s="2" t="s">
        <v>702</v>
      </c>
    </row>
    <row r="654" spans="1:1" ht="15">
      <c r="A654" s="2" t="s">
        <v>703</v>
      </c>
    </row>
    <row r="655" spans="1:1" ht="15">
      <c r="A655" s="2" t="s">
        <v>704</v>
      </c>
    </row>
    <row r="656" spans="1:1" ht="15">
      <c r="A656" s="2" t="s">
        <v>705</v>
      </c>
    </row>
    <row r="657" spans="1:1" ht="15">
      <c r="A657" s="2" t="s">
        <v>706</v>
      </c>
    </row>
    <row r="658" spans="1:1" ht="15">
      <c r="A658" s="2" t="s">
        <v>707</v>
      </c>
    </row>
    <row r="659" spans="1:1" ht="15">
      <c r="A659" s="2" t="s">
        <v>708</v>
      </c>
    </row>
    <row r="660" spans="1:1" ht="15">
      <c r="A660" s="2" t="s">
        <v>709</v>
      </c>
    </row>
    <row r="661" spans="1:1" ht="15">
      <c r="A661" s="2" t="s">
        <v>710</v>
      </c>
    </row>
    <row r="662" spans="1:1" ht="15">
      <c r="A662" s="2" t="s">
        <v>711</v>
      </c>
    </row>
    <row r="663" spans="1:1" ht="15">
      <c r="A663" s="2" t="s">
        <v>712</v>
      </c>
    </row>
    <row r="664" spans="1:1" ht="15">
      <c r="A664" s="2" t="s">
        <v>713</v>
      </c>
    </row>
    <row r="665" spans="1:1" ht="15">
      <c r="A665" s="2" t="s">
        <v>714</v>
      </c>
    </row>
    <row r="666" spans="1:1" ht="15">
      <c r="A666" s="2" t="s">
        <v>715</v>
      </c>
    </row>
    <row r="667" spans="1:1" ht="15">
      <c r="A667" s="2" t="s">
        <v>716</v>
      </c>
    </row>
    <row r="668" spans="1:1" ht="15">
      <c r="A668" s="2" t="s">
        <v>717</v>
      </c>
    </row>
    <row r="669" spans="1:1" ht="15">
      <c r="A669" s="2" t="s">
        <v>718</v>
      </c>
    </row>
    <row r="670" spans="1:1" ht="15">
      <c r="A670" s="2" t="s">
        <v>719</v>
      </c>
    </row>
    <row r="671" spans="1:1" ht="15">
      <c r="A671" s="2" t="s">
        <v>720</v>
      </c>
    </row>
    <row r="672" spans="1:1" ht="15">
      <c r="A672" s="2" t="s">
        <v>721</v>
      </c>
    </row>
    <row r="673" spans="1:1" ht="15">
      <c r="A673" s="2" t="s">
        <v>722</v>
      </c>
    </row>
    <row r="674" spans="1:1" ht="15">
      <c r="A674" s="2" t="s">
        <v>723</v>
      </c>
    </row>
    <row r="675" spans="1:1" ht="15">
      <c r="A675" s="2" t="s">
        <v>724</v>
      </c>
    </row>
    <row r="676" spans="1:1" ht="15">
      <c r="A676" s="2" t="s">
        <v>725</v>
      </c>
    </row>
    <row r="677" spans="1:1" ht="15">
      <c r="A677" s="2" t="s">
        <v>726</v>
      </c>
    </row>
    <row r="678" spans="1:1" ht="15">
      <c r="A678" s="2" t="s">
        <v>727</v>
      </c>
    </row>
    <row r="679" spans="1:1" ht="15">
      <c r="A679" s="2" t="s">
        <v>728</v>
      </c>
    </row>
    <row r="680" spans="1:1" ht="15">
      <c r="A680" s="2" t="s">
        <v>729</v>
      </c>
    </row>
    <row r="681" spans="1:1" ht="15">
      <c r="A681" s="2" t="s">
        <v>730</v>
      </c>
    </row>
    <row r="682" spans="1:1" ht="15">
      <c r="A682" s="2" t="s">
        <v>731</v>
      </c>
    </row>
    <row r="683" spans="1:1" ht="15">
      <c r="A683" s="2" t="s">
        <v>732</v>
      </c>
    </row>
    <row r="684" spans="1:1" ht="15">
      <c r="A684" s="2" t="s">
        <v>733</v>
      </c>
    </row>
    <row r="685" spans="1:1" ht="15">
      <c r="A685" s="2" t="s">
        <v>734</v>
      </c>
    </row>
    <row r="686" spans="1:1" ht="15">
      <c r="A686" s="2" t="s">
        <v>735</v>
      </c>
    </row>
    <row r="687" spans="1:1" ht="15">
      <c r="A687" s="2" t="s">
        <v>736</v>
      </c>
    </row>
    <row r="688" spans="1:1" ht="15">
      <c r="A688" s="2" t="s">
        <v>50</v>
      </c>
    </row>
    <row r="689" spans="1:1" ht="15">
      <c r="A689" s="2" t="s">
        <v>737</v>
      </c>
    </row>
    <row r="690" spans="1:1" ht="15">
      <c r="A690" s="2" t="s">
        <v>738</v>
      </c>
    </row>
    <row r="691" spans="1:1" ht="15">
      <c r="A691" s="2" t="s">
        <v>739</v>
      </c>
    </row>
    <row r="692" spans="1:1" ht="15">
      <c r="A692" s="2" t="s">
        <v>740</v>
      </c>
    </row>
    <row r="693" spans="1:1" ht="15">
      <c r="A693" s="2" t="s">
        <v>741</v>
      </c>
    </row>
    <row r="694" spans="1:1" ht="15">
      <c r="A694" s="2" t="s">
        <v>1</v>
      </c>
    </row>
    <row r="695" spans="1:1" ht="15">
      <c r="A695" s="2" t="s">
        <v>742</v>
      </c>
    </row>
    <row r="696" spans="1:1" ht="15">
      <c r="A696" s="2" t="s">
        <v>58</v>
      </c>
    </row>
    <row r="697" spans="1:1" ht="15">
      <c r="A697" s="2" t="s">
        <v>743</v>
      </c>
    </row>
    <row r="698" spans="1:1" ht="15">
      <c r="A698" s="2" t="s">
        <v>744</v>
      </c>
    </row>
    <row r="699" spans="1:1" ht="15">
      <c r="A699" s="2" t="s">
        <v>745</v>
      </c>
    </row>
    <row r="700" spans="1:1" ht="15">
      <c r="A700" s="2" t="s">
        <v>746</v>
      </c>
    </row>
    <row r="701" spans="1:1" ht="15">
      <c r="A701" s="2" t="s">
        <v>747</v>
      </c>
    </row>
    <row r="702" spans="1:1" ht="15">
      <c r="A702" s="2" t="s">
        <v>748</v>
      </c>
    </row>
    <row r="703" spans="1:1" ht="15">
      <c r="A703" s="2" t="s">
        <v>749</v>
      </c>
    </row>
    <row r="704" spans="1:1" ht="15">
      <c r="A704" s="2" t="s">
        <v>750</v>
      </c>
    </row>
    <row r="705" spans="1:1" ht="15">
      <c r="A705" s="2" t="s">
        <v>751</v>
      </c>
    </row>
    <row r="706" spans="1:1" ht="15">
      <c r="A706" s="2" t="s">
        <v>752</v>
      </c>
    </row>
    <row r="707" spans="1:1" ht="15">
      <c r="A707" s="2" t="s">
        <v>753</v>
      </c>
    </row>
    <row r="708" spans="1:1" ht="15">
      <c r="A708" s="2" t="s">
        <v>61</v>
      </c>
    </row>
    <row r="709" spans="1:1" ht="15">
      <c r="A709" s="2" t="s">
        <v>754</v>
      </c>
    </row>
    <row r="710" spans="1:1" ht="15">
      <c r="A710" s="2" t="s">
        <v>755</v>
      </c>
    </row>
    <row r="711" spans="1:1" ht="15">
      <c r="A711" s="2" t="s">
        <v>756</v>
      </c>
    </row>
    <row r="712" spans="1:1" ht="15">
      <c r="A712" s="2" t="s">
        <v>757</v>
      </c>
    </row>
    <row r="713" spans="1:1" ht="15">
      <c r="A713" s="2" t="s">
        <v>758</v>
      </c>
    </row>
    <row r="714" spans="1:1" ht="15">
      <c r="A714" s="2" t="s">
        <v>759</v>
      </c>
    </row>
    <row r="715" spans="1:1" ht="15">
      <c r="A715" s="2" t="s">
        <v>760</v>
      </c>
    </row>
    <row r="716" spans="1:1" ht="15">
      <c r="A716" s="2" t="s">
        <v>761</v>
      </c>
    </row>
    <row r="717" spans="1:1" ht="15">
      <c r="A717" s="2" t="s">
        <v>762</v>
      </c>
    </row>
    <row r="718" spans="1:1" ht="15">
      <c r="A718" s="2" t="s">
        <v>763</v>
      </c>
    </row>
    <row r="719" spans="1:1" ht="15">
      <c r="A719" s="2" t="s">
        <v>764</v>
      </c>
    </row>
    <row r="720" spans="1:1" ht="15">
      <c r="A720" s="2" t="s">
        <v>765</v>
      </c>
    </row>
    <row r="721" spans="1:1" ht="15">
      <c r="A721" s="2" t="s">
        <v>766</v>
      </c>
    </row>
    <row r="722" spans="1:1" ht="15">
      <c r="A722" s="2" t="s">
        <v>767</v>
      </c>
    </row>
    <row r="723" spans="1:1" ht="15">
      <c r="A723" s="2" t="s">
        <v>768</v>
      </c>
    </row>
    <row r="724" spans="1:1" ht="15">
      <c r="A724" s="2" t="s">
        <v>769</v>
      </c>
    </row>
    <row r="725" spans="1:1" ht="15">
      <c r="A725" s="2" t="s">
        <v>51</v>
      </c>
    </row>
    <row r="726" spans="1:1" ht="15">
      <c r="A726" s="2" t="s">
        <v>770</v>
      </c>
    </row>
    <row r="727" spans="1:1" ht="15">
      <c r="A727" s="2" t="s">
        <v>771</v>
      </c>
    </row>
    <row r="728" spans="1:1" ht="15">
      <c r="A728" s="2" t="s">
        <v>772</v>
      </c>
    </row>
    <row r="729" spans="1:1" ht="15">
      <c r="A729" s="2" t="s">
        <v>773</v>
      </c>
    </row>
    <row r="730" spans="1:1" ht="15">
      <c r="A730" s="2" t="s">
        <v>774</v>
      </c>
    </row>
    <row r="731" spans="1:1" ht="15">
      <c r="A731" s="2" t="s">
        <v>775</v>
      </c>
    </row>
    <row r="732" spans="1:1" ht="15">
      <c r="A732" s="2" t="s">
        <v>776</v>
      </c>
    </row>
    <row r="733" spans="1:1" ht="15">
      <c r="A733" s="2" t="s">
        <v>777</v>
      </c>
    </row>
    <row r="734" spans="1:1" ht="15">
      <c r="A734" s="2" t="s">
        <v>778</v>
      </c>
    </row>
    <row r="735" spans="1:1" ht="15">
      <c r="A735" s="2" t="s">
        <v>779</v>
      </c>
    </row>
    <row r="736" spans="1:1" ht="15">
      <c r="A736" s="2" t="s">
        <v>780</v>
      </c>
    </row>
    <row r="737" spans="1:1" ht="15">
      <c r="A737" s="2" t="s">
        <v>781</v>
      </c>
    </row>
    <row r="738" spans="1:1" ht="15">
      <c r="A738" s="2" t="s">
        <v>782</v>
      </c>
    </row>
    <row r="739" spans="1:1" ht="15">
      <c r="A739" s="2" t="s">
        <v>783</v>
      </c>
    </row>
    <row r="740" spans="1:1" ht="15">
      <c r="A740" s="2" t="s">
        <v>784</v>
      </c>
    </row>
    <row r="741" spans="1:1" ht="15">
      <c r="A741" s="2" t="s">
        <v>785</v>
      </c>
    </row>
    <row r="742" spans="1:1" ht="15">
      <c r="A742" s="2" t="s">
        <v>786</v>
      </c>
    </row>
    <row r="743" spans="1:1" ht="15">
      <c r="A743" s="2" t="s">
        <v>787</v>
      </c>
    </row>
    <row r="744" spans="1:1" ht="15">
      <c r="A744" s="2" t="s">
        <v>788</v>
      </c>
    </row>
    <row r="745" spans="1:1" ht="15">
      <c r="A745" s="2" t="s">
        <v>789</v>
      </c>
    </row>
    <row r="746" spans="1:1" ht="15">
      <c r="A746" s="2" t="s">
        <v>3</v>
      </c>
    </row>
    <row r="747" spans="1:1" ht="15">
      <c r="A747" s="2" t="s">
        <v>790</v>
      </c>
    </row>
    <row r="748" spans="1:1" ht="15">
      <c r="A748" s="2" t="s">
        <v>791</v>
      </c>
    </row>
    <row r="749" spans="1:1" ht="15">
      <c r="A749" s="2" t="s">
        <v>792</v>
      </c>
    </row>
    <row r="750" spans="1:1" ht="15">
      <c r="A750" s="2" t="s">
        <v>793</v>
      </c>
    </row>
    <row r="751" spans="1:1" ht="15">
      <c r="A751" s="2" t="s">
        <v>794</v>
      </c>
    </row>
    <row r="752" spans="1:1" ht="15">
      <c r="A752" s="2" t="s">
        <v>795</v>
      </c>
    </row>
    <row r="753" spans="1:1" ht="15">
      <c r="A753" s="2" t="s">
        <v>796</v>
      </c>
    </row>
    <row r="754" spans="1:1" ht="15">
      <c r="A754" s="2" t="s">
        <v>797</v>
      </c>
    </row>
    <row r="755" spans="1:1" ht="15">
      <c r="A755" s="2" t="s">
        <v>798</v>
      </c>
    </row>
    <row r="756" spans="1:1" ht="15">
      <c r="A756" s="2" t="s">
        <v>799</v>
      </c>
    </row>
    <row r="757" spans="1:1" ht="15">
      <c r="A757" s="2" t="s">
        <v>800</v>
      </c>
    </row>
    <row r="758" spans="1:1" ht="15">
      <c r="A758" s="2" t="s">
        <v>801</v>
      </c>
    </row>
    <row r="759" spans="1:1" ht="15">
      <c r="A759" s="2" t="s">
        <v>802</v>
      </c>
    </row>
    <row r="760" spans="1:1" ht="15">
      <c r="A760" s="2" t="s">
        <v>803</v>
      </c>
    </row>
    <row r="761" spans="1:1" ht="15">
      <c r="A761" s="2" t="s">
        <v>804</v>
      </c>
    </row>
    <row r="762" spans="1:1" ht="15">
      <c r="A762" s="2" t="s">
        <v>805</v>
      </c>
    </row>
    <row r="763" spans="1:1" ht="15">
      <c r="A763" s="2" t="s">
        <v>806</v>
      </c>
    </row>
    <row r="764" spans="1:1" ht="15">
      <c r="A764" s="2" t="s">
        <v>807</v>
      </c>
    </row>
    <row r="765" spans="1:1" ht="15">
      <c r="A765" s="2" t="s">
        <v>808</v>
      </c>
    </row>
    <row r="766" spans="1:1" ht="15">
      <c r="A766" s="2" t="s">
        <v>809</v>
      </c>
    </row>
    <row r="767" spans="1:1" ht="15">
      <c r="A767" s="2" t="s">
        <v>810</v>
      </c>
    </row>
    <row r="768" spans="1:1" ht="15">
      <c r="A768" s="2" t="s">
        <v>811</v>
      </c>
    </row>
    <row r="769" spans="1:1" ht="15">
      <c r="A769" s="2" t="s">
        <v>812</v>
      </c>
    </row>
    <row r="770" spans="1:1" ht="15">
      <c r="A770" s="2" t="s">
        <v>813</v>
      </c>
    </row>
    <row r="771" spans="1:1" ht="15">
      <c r="A771" s="2" t="s">
        <v>814</v>
      </c>
    </row>
    <row r="772" spans="1:1" ht="15">
      <c r="A772" s="2" t="s">
        <v>815</v>
      </c>
    </row>
    <row r="773" spans="1:1" ht="15">
      <c r="A773" s="2" t="s">
        <v>816</v>
      </c>
    </row>
    <row r="774" spans="1:1" ht="15">
      <c r="A774" s="2" t="s">
        <v>817</v>
      </c>
    </row>
    <row r="775" spans="1:1" ht="15">
      <c r="A775" s="2" t="s">
        <v>818</v>
      </c>
    </row>
    <row r="776" spans="1:1" ht="15">
      <c r="A776" s="2" t="s">
        <v>819</v>
      </c>
    </row>
    <row r="777" spans="1:1" ht="15">
      <c r="A777" s="2" t="s">
        <v>820</v>
      </c>
    </row>
    <row r="778" spans="1:1" ht="15">
      <c r="A778" s="2" t="s">
        <v>821</v>
      </c>
    </row>
    <row r="779" spans="1:1" ht="15">
      <c r="A779" s="2" t="s">
        <v>822</v>
      </c>
    </row>
    <row r="780" spans="1:1" ht="15">
      <c r="A780" s="2" t="s">
        <v>823</v>
      </c>
    </row>
    <row r="781" spans="1:1" ht="15">
      <c r="A781" s="2" t="s">
        <v>824</v>
      </c>
    </row>
    <row r="782" spans="1:1" ht="15">
      <c r="A782" s="2" t="s">
        <v>825</v>
      </c>
    </row>
    <row r="783" spans="1:1" ht="15">
      <c r="A783" s="2" t="s">
        <v>826</v>
      </c>
    </row>
    <row r="784" spans="1:1" ht="15">
      <c r="A784" s="2" t="s">
        <v>827</v>
      </c>
    </row>
    <row r="785" spans="1:1" ht="15">
      <c r="A785" s="2" t="s">
        <v>828</v>
      </c>
    </row>
    <row r="786" spans="1:1" ht="15">
      <c r="A786" s="2" t="s">
        <v>829</v>
      </c>
    </row>
    <row r="787" spans="1:1" ht="15">
      <c r="A787" s="2" t="s">
        <v>830</v>
      </c>
    </row>
    <row r="788" spans="1:1" ht="15">
      <c r="A788" s="2" t="s">
        <v>831</v>
      </c>
    </row>
    <row r="789" spans="1:1" ht="15">
      <c r="A789" s="2" t="s">
        <v>832</v>
      </c>
    </row>
    <row r="790" spans="1:1" ht="15">
      <c r="A790" s="2" t="s">
        <v>833</v>
      </c>
    </row>
    <row r="791" spans="1:1" ht="15">
      <c r="A791" s="2" t="s">
        <v>834</v>
      </c>
    </row>
    <row r="792" spans="1:1" ht="15">
      <c r="A792" s="2" t="s">
        <v>835</v>
      </c>
    </row>
    <row r="793" spans="1:1" ht="15">
      <c r="A793" s="2" t="s">
        <v>836</v>
      </c>
    </row>
    <row r="794" spans="1:1" ht="15">
      <c r="A794" s="2" t="s">
        <v>837</v>
      </c>
    </row>
    <row r="795" spans="1:1" ht="15">
      <c r="A795" s="2" t="s">
        <v>838</v>
      </c>
    </row>
    <row r="796" spans="1:1" ht="15">
      <c r="A796" s="2" t="s">
        <v>839</v>
      </c>
    </row>
    <row r="797" spans="1:1" ht="15">
      <c r="A797" s="2" t="s">
        <v>840</v>
      </c>
    </row>
    <row r="798" spans="1:1" ht="15">
      <c r="A798" s="2" t="s">
        <v>841</v>
      </c>
    </row>
    <row r="799" spans="1:1" ht="15">
      <c r="A799" s="2" t="s">
        <v>842</v>
      </c>
    </row>
    <row r="800" spans="1:1" ht="15">
      <c r="A800" s="2" t="s">
        <v>843</v>
      </c>
    </row>
    <row r="801" spans="1:1" ht="15">
      <c r="A801" s="2" t="s">
        <v>54</v>
      </c>
    </row>
    <row r="802" spans="1:1" ht="15">
      <c r="A802" s="2" t="s">
        <v>844</v>
      </c>
    </row>
    <row r="803" spans="1:1" ht="15">
      <c r="A803" s="2" t="s">
        <v>845</v>
      </c>
    </row>
    <row r="804" spans="1:1" ht="15">
      <c r="A804" s="2" t="s">
        <v>846</v>
      </c>
    </row>
    <row r="805" spans="1:1" ht="15">
      <c r="A805" s="2" t="s">
        <v>847</v>
      </c>
    </row>
    <row r="806" spans="1:1" ht="15">
      <c r="A806" s="2" t="s">
        <v>848</v>
      </c>
    </row>
    <row r="807" spans="1:1" ht="15">
      <c r="A807" s="2" t="s">
        <v>849</v>
      </c>
    </row>
    <row r="808" spans="1:1" ht="15">
      <c r="A808" s="2" t="s">
        <v>850</v>
      </c>
    </row>
    <row r="809" spans="1:1" ht="15">
      <c r="A809" s="2" t="s">
        <v>851</v>
      </c>
    </row>
    <row r="810" spans="1:1" ht="15">
      <c r="A810" s="2" t="s">
        <v>852</v>
      </c>
    </row>
    <row r="811" spans="1:1" ht="15">
      <c r="A811" s="2" t="s">
        <v>853</v>
      </c>
    </row>
    <row r="812" spans="1:1" ht="15">
      <c r="A812" s="2" t="s">
        <v>854</v>
      </c>
    </row>
    <row r="813" spans="1:1" ht="15">
      <c r="A813" s="2" t="s">
        <v>855</v>
      </c>
    </row>
    <row r="814" spans="1:1" ht="15">
      <c r="A814" s="2" t="s">
        <v>856</v>
      </c>
    </row>
    <row r="815" spans="1:1" ht="15">
      <c r="A815" s="2" t="s">
        <v>857</v>
      </c>
    </row>
    <row r="816" spans="1:1" ht="15">
      <c r="A816" s="2" t="s">
        <v>858</v>
      </c>
    </row>
    <row r="817" spans="1:1" ht="15">
      <c r="A817" s="2" t="s">
        <v>859</v>
      </c>
    </row>
    <row r="818" spans="1:1" ht="15">
      <c r="A818" s="2" t="s">
        <v>860</v>
      </c>
    </row>
    <row r="819" spans="1:1" ht="15">
      <c r="A819" s="2" t="s">
        <v>861</v>
      </c>
    </row>
    <row r="820" spans="1:1" ht="15">
      <c r="A820" s="2" t="s">
        <v>862</v>
      </c>
    </row>
    <row r="821" spans="1:1" ht="15">
      <c r="A821" s="2" t="s">
        <v>863</v>
      </c>
    </row>
    <row r="822" spans="1:1" ht="15">
      <c r="A822" s="2" t="s">
        <v>46</v>
      </c>
    </row>
    <row r="823" spans="1:1" ht="15">
      <c r="A823" s="2" t="s">
        <v>864</v>
      </c>
    </row>
    <row r="824" spans="1:1" ht="15">
      <c r="A824" s="2" t="s">
        <v>865</v>
      </c>
    </row>
    <row r="825" spans="1:1" ht="15">
      <c r="A825" s="2" t="s">
        <v>866</v>
      </c>
    </row>
    <row r="826" spans="1:1" ht="15">
      <c r="A826" s="2" t="s">
        <v>867</v>
      </c>
    </row>
    <row r="827" spans="1:1" ht="15">
      <c r="A827" s="2" t="s">
        <v>23</v>
      </c>
    </row>
    <row r="828" spans="1:1" ht="15">
      <c r="A828" s="2" t="s">
        <v>868</v>
      </c>
    </row>
    <row r="829" spans="1:1" ht="15">
      <c r="A829" s="2" t="s">
        <v>869</v>
      </c>
    </row>
    <row r="830" spans="1:1" ht="15">
      <c r="A830" s="2" t="s">
        <v>870</v>
      </c>
    </row>
    <row r="831" spans="1:1" ht="15">
      <c r="A831" s="2" t="s">
        <v>871</v>
      </c>
    </row>
    <row r="832" spans="1:1" ht="15">
      <c r="A832" s="2" t="s">
        <v>872</v>
      </c>
    </row>
    <row r="833" spans="1:1" ht="15">
      <c r="A833" s="2" t="s">
        <v>873</v>
      </c>
    </row>
    <row r="834" spans="1:1" ht="15">
      <c r="A834" s="2" t="s">
        <v>874</v>
      </c>
    </row>
    <row r="835" spans="1:1" ht="15">
      <c r="A835" s="2" t="s">
        <v>875</v>
      </c>
    </row>
    <row r="836" spans="1:1" ht="15">
      <c r="A836" s="2" t="s">
        <v>876</v>
      </c>
    </row>
    <row r="837" spans="1:1" ht="15">
      <c r="A837" s="2" t="s">
        <v>877</v>
      </c>
    </row>
    <row r="838" spans="1:1" ht="15">
      <c r="A838" s="2" t="s">
        <v>878</v>
      </c>
    </row>
    <row r="839" spans="1:1" ht="15">
      <c r="A839" s="2" t="s">
        <v>879</v>
      </c>
    </row>
    <row r="840" spans="1:1" ht="15">
      <c r="A840" s="2" t="s">
        <v>880</v>
      </c>
    </row>
    <row r="841" spans="1:1" ht="15">
      <c r="A841" s="2" t="s">
        <v>881</v>
      </c>
    </row>
    <row r="842" spans="1:1" ht="15">
      <c r="A842" s="2" t="s">
        <v>882</v>
      </c>
    </row>
    <row r="843" spans="1:1" ht="15">
      <c r="A843" s="2" t="s">
        <v>883</v>
      </c>
    </row>
    <row r="844" spans="1:1" ht="15">
      <c r="A844" s="2" t="s">
        <v>884</v>
      </c>
    </row>
    <row r="845" spans="1:1" ht="15">
      <c r="A845" s="2" t="s">
        <v>885</v>
      </c>
    </row>
    <row r="846" spans="1:1" ht="15">
      <c r="A846" s="2" t="s">
        <v>886</v>
      </c>
    </row>
    <row r="847" spans="1:1" ht="15">
      <c r="A847" s="2" t="s">
        <v>887</v>
      </c>
    </row>
    <row r="848" spans="1:1" ht="15">
      <c r="A848" s="2" t="s">
        <v>888</v>
      </c>
    </row>
    <row r="849" spans="1:1" ht="15">
      <c r="A849" s="2" t="s">
        <v>889</v>
      </c>
    </row>
    <row r="850" spans="1:1" ht="15">
      <c r="A850" s="2" t="s">
        <v>890</v>
      </c>
    </row>
    <row r="851" spans="1:1" ht="15">
      <c r="A851" s="2" t="s">
        <v>891</v>
      </c>
    </row>
    <row r="852" spans="1:1" ht="15">
      <c r="A852" s="2" t="s">
        <v>892</v>
      </c>
    </row>
    <row r="853" spans="1:1" ht="15">
      <c r="A853" s="2" t="s">
        <v>893</v>
      </c>
    </row>
    <row r="854" spans="1:1" ht="15">
      <c r="A854" s="2" t="s">
        <v>894</v>
      </c>
    </row>
    <row r="855" spans="1:1" ht="15">
      <c r="A855" s="2" t="s">
        <v>895</v>
      </c>
    </row>
    <row r="856" spans="1:1" ht="15">
      <c r="A856" s="2" t="s">
        <v>896</v>
      </c>
    </row>
    <row r="857" spans="1:1" ht="15">
      <c r="A857" s="2" t="s">
        <v>897</v>
      </c>
    </row>
    <row r="858" spans="1:1" ht="15">
      <c r="A858" s="2" t="s">
        <v>898</v>
      </c>
    </row>
    <row r="859" spans="1:1" ht="15">
      <c r="A859" s="2" t="s">
        <v>899</v>
      </c>
    </row>
    <row r="860" spans="1:1" ht="15">
      <c r="A860" s="2" t="s">
        <v>900</v>
      </c>
    </row>
    <row r="861" spans="1:1" ht="15">
      <c r="A861" s="2" t="s">
        <v>901</v>
      </c>
    </row>
    <row r="862" spans="1:1" ht="15">
      <c r="A862" s="2" t="s">
        <v>902</v>
      </c>
    </row>
    <row r="863" spans="1:1" ht="15">
      <c r="A863" s="2" t="s">
        <v>903</v>
      </c>
    </row>
    <row r="864" spans="1:1" ht="15">
      <c r="A864" s="2" t="s">
        <v>904</v>
      </c>
    </row>
    <row r="865" spans="1:1" ht="15">
      <c r="A865" s="2" t="s">
        <v>905</v>
      </c>
    </row>
    <row r="866" spans="1:1" ht="15">
      <c r="A866" s="2" t="s">
        <v>906</v>
      </c>
    </row>
    <row r="867" spans="1:1" ht="15">
      <c r="A867" s="2" t="s">
        <v>907</v>
      </c>
    </row>
    <row r="868" spans="1:1" ht="15">
      <c r="A868" s="2" t="s">
        <v>908</v>
      </c>
    </row>
    <row r="869" spans="1:1" ht="15">
      <c r="A869" s="2" t="s">
        <v>909</v>
      </c>
    </row>
    <row r="870" spans="1:1" ht="15">
      <c r="A870" s="2" t="s">
        <v>910</v>
      </c>
    </row>
    <row r="871" spans="1:1" ht="15">
      <c r="A871" s="2" t="s">
        <v>911</v>
      </c>
    </row>
    <row r="872" spans="1:1" ht="15">
      <c r="A872" s="2" t="s">
        <v>912</v>
      </c>
    </row>
    <row r="873" spans="1:1" ht="15">
      <c r="A873" s="2" t="s">
        <v>913</v>
      </c>
    </row>
    <row r="874" spans="1:1" ht="15">
      <c r="A874" s="2" t="s">
        <v>914</v>
      </c>
    </row>
    <row r="875" spans="1:1" ht="15">
      <c r="A875" s="2" t="s">
        <v>915</v>
      </c>
    </row>
    <row r="876" spans="1:1" ht="15">
      <c r="A876" s="2" t="s">
        <v>916</v>
      </c>
    </row>
    <row r="877" spans="1:1" ht="15">
      <c r="A877" s="2" t="s">
        <v>917</v>
      </c>
    </row>
    <row r="878" spans="1:1" ht="15">
      <c r="A878" s="2" t="s">
        <v>918</v>
      </c>
    </row>
    <row r="879" spans="1:1" ht="15">
      <c r="A879" s="2" t="s">
        <v>919</v>
      </c>
    </row>
    <row r="880" spans="1:1" ht="15">
      <c r="A880" s="2" t="s">
        <v>920</v>
      </c>
    </row>
    <row r="881" spans="1:1" ht="15">
      <c r="A881" s="2" t="s">
        <v>921</v>
      </c>
    </row>
    <row r="882" spans="1:1" ht="15">
      <c r="A882" s="2" t="s">
        <v>922</v>
      </c>
    </row>
    <row r="883" spans="1:1" ht="15">
      <c r="A883" s="2" t="s">
        <v>923</v>
      </c>
    </row>
    <row r="884" spans="1:1" ht="15">
      <c r="A884" s="2" t="s">
        <v>924</v>
      </c>
    </row>
    <row r="885" spans="1:1" ht="15">
      <c r="A885" s="2" t="s">
        <v>925</v>
      </c>
    </row>
    <row r="886" spans="1:1" ht="15">
      <c r="A886" s="2" t="s">
        <v>926</v>
      </c>
    </row>
    <row r="887" spans="1:1" ht="15">
      <c r="A887" s="2" t="s">
        <v>927</v>
      </c>
    </row>
    <row r="888" spans="1:1" ht="15">
      <c r="A888" s="2" t="s">
        <v>928</v>
      </c>
    </row>
    <row r="889" spans="1:1" ht="15">
      <c r="A889" s="2" t="s">
        <v>929</v>
      </c>
    </row>
    <row r="890" spans="1:1" ht="15">
      <c r="A890" s="2" t="s">
        <v>930</v>
      </c>
    </row>
    <row r="891" spans="1:1" ht="15">
      <c r="A891" s="2" t="s">
        <v>931</v>
      </c>
    </row>
    <row r="892" spans="1:1" ht="15">
      <c r="A892" s="2" t="s">
        <v>932</v>
      </c>
    </row>
    <row r="893" spans="1:1" ht="15">
      <c r="A893" s="2" t="s">
        <v>933</v>
      </c>
    </row>
    <row r="894" spans="1:1" ht="15">
      <c r="A894" s="2" t="s">
        <v>934</v>
      </c>
    </row>
    <row r="895" spans="1:1" ht="15">
      <c r="A895" s="2" t="s">
        <v>935</v>
      </c>
    </row>
    <row r="896" spans="1:1" ht="15">
      <c r="A896" s="2" t="s">
        <v>936</v>
      </c>
    </row>
    <row r="897" spans="1:1" ht="15">
      <c r="A897" s="2" t="s">
        <v>937</v>
      </c>
    </row>
    <row r="898" spans="1:1" ht="15">
      <c r="A898" s="2" t="s">
        <v>938</v>
      </c>
    </row>
    <row r="899" spans="1:1" ht="15">
      <c r="A899" s="2" t="s">
        <v>939</v>
      </c>
    </row>
    <row r="900" spans="1:1" ht="15">
      <c r="A900" s="2" t="s">
        <v>940</v>
      </c>
    </row>
    <row r="901" spans="1:1" ht="15">
      <c r="A901" s="2" t="s">
        <v>941</v>
      </c>
    </row>
    <row r="902" spans="1:1" ht="15">
      <c r="A902" s="2" t="s">
        <v>942</v>
      </c>
    </row>
    <row r="903" spans="1:1" ht="15">
      <c r="A903" s="2" t="s">
        <v>943</v>
      </c>
    </row>
    <row r="904" spans="1:1" ht="15">
      <c r="A904" s="2" t="s">
        <v>944</v>
      </c>
    </row>
    <row r="905" spans="1:1" ht="15">
      <c r="A905" s="2" t="s">
        <v>945</v>
      </c>
    </row>
    <row r="906" spans="1:1" ht="15">
      <c r="A906" s="2" t="s">
        <v>946</v>
      </c>
    </row>
    <row r="907" spans="1:1" ht="15">
      <c r="A907" s="2" t="s">
        <v>947</v>
      </c>
    </row>
    <row r="908" spans="1:1" ht="15">
      <c r="A908" s="2" t="s">
        <v>948</v>
      </c>
    </row>
    <row r="909" spans="1:1" ht="15">
      <c r="A909" s="2" t="s">
        <v>949</v>
      </c>
    </row>
    <row r="910" spans="1:1" ht="15">
      <c r="A910" s="2" t="s">
        <v>950</v>
      </c>
    </row>
    <row r="911" spans="1:1" ht="15">
      <c r="A911" s="2" t="s">
        <v>951</v>
      </c>
    </row>
    <row r="912" spans="1:1" ht="15">
      <c r="A912" s="2" t="s">
        <v>952</v>
      </c>
    </row>
    <row r="913" spans="1:1" ht="15">
      <c r="A913" s="2" t="s">
        <v>953</v>
      </c>
    </row>
    <row r="914" spans="1:1" ht="15">
      <c r="A914" s="2" t="s">
        <v>954</v>
      </c>
    </row>
    <row r="915" spans="1:1" ht="15">
      <c r="A915" s="2" t="s">
        <v>955</v>
      </c>
    </row>
    <row r="916" spans="1:1" ht="15">
      <c r="A916" s="2" t="s">
        <v>956</v>
      </c>
    </row>
    <row r="917" spans="1:1" ht="15">
      <c r="A917" s="2" t="s">
        <v>957</v>
      </c>
    </row>
    <row r="918" spans="1:1" ht="15">
      <c r="A918" s="2" t="s">
        <v>958</v>
      </c>
    </row>
    <row r="919" spans="1:1" ht="15">
      <c r="A919" s="2" t="s">
        <v>959</v>
      </c>
    </row>
    <row r="920" spans="1:1" ht="15">
      <c r="A920" s="2" t="s">
        <v>960</v>
      </c>
    </row>
    <row r="921" spans="1:1" ht="15">
      <c r="A921" s="2" t="s">
        <v>961</v>
      </c>
    </row>
    <row r="922" spans="1:1" ht="15">
      <c r="A922" s="2" t="s">
        <v>962</v>
      </c>
    </row>
    <row r="923" spans="1:1" ht="15">
      <c r="A923" s="2" t="s">
        <v>963</v>
      </c>
    </row>
    <row r="924" spans="1:1" ht="15">
      <c r="A924" s="2" t="s">
        <v>964</v>
      </c>
    </row>
    <row r="925" spans="1:1" ht="15">
      <c r="A925" s="2" t="s">
        <v>965</v>
      </c>
    </row>
    <row r="926" spans="1:1" ht="15">
      <c r="A926" s="2" t="s">
        <v>966</v>
      </c>
    </row>
    <row r="927" spans="1:1" ht="15">
      <c r="A927" s="2" t="s">
        <v>967</v>
      </c>
    </row>
    <row r="928" spans="1:1" ht="15">
      <c r="A928" s="2" t="s">
        <v>968</v>
      </c>
    </row>
    <row r="929" spans="1:1" ht="15">
      <c r="A929" s="2" t="s">
        <v>969</v>
      </c>
    </row>
    <row r="930" spans="1:1" ht="15">
      <c r="A930" s="2" t="s">
        <v>970</v>
      </c>
    </row>
    <row r="931" spans="1:1" ht="15">
      <c r="A931" s="2" t="s">
        <v>971</v>
      </c>
    </row>
    <row r="932" spans="1:1" ht="15">
      <c r="A932" s="2" t="s">
        <v>972</v>
      </c>
    </row>
    <row r="933" spans="1:1" ht="15">
      <c r="A933" s="2" t="s">
        <v>973</v>
      </c>
    </row>
    <row r="934" spans="1:1" ht="15">
      <c r="A934" s="2" t="s">
        <v>974</v>
      </c>
    </row>
    <row r="935" spans="1:1" ht="15">
      <c r="A935" s="2" t="s">
        <v>975</v>
      </c>
    </row>
    <row r="936" spans="1:1" ht="15">
      <c r="A936" s="2" t="s">
        <v>976</v>
      </c>
    </row>
    <row r="937" spans="1:1" ht="15">
      <c r="A937" s="2" t="s">
        <v>977</v>
      </c>
    </row>
    <row r="938" spans="1:1" ht="15">
      <c r="A938" s="2" t="s">
        <v>978</v>
      </c>
    </row>
    <row r="939" spans="1:1" ht="15">
      <c r="A939" s="2" t="s">
        <v>979</v>
      </c>
    </row>
    <row r="940" spans="1:1" ht="15">
      <c r="A940" s="2" t="s">
        <v>980</v>
      </c>
    </row>
    <row r="941" spans="1:1" ht="15">
      <c r="A941" s="2" t="s">
        <v>981</v>
      </c>
    </row>
    <row r="942" spans="1:1" ht="15">
      <c r="A942" s="2" t="s">
        <v>982</v>
      </c>
    </row>
    <row r="943" spans="1:1" ht="15">
      <c r="A943" s="2" t="s">
        <v>983</v>
      </c>
    </row>
    <row r="944" spans="1:1" ht="15">
      <c r="A944" s="2" t="s">
        <v>984</v>
      </c>
    </row>
    <row r="945" spans="1:1" ht="15">
      <c r="A945" s="2" t="s">
        <v>985</v>
      </c>
    </row>
    <row r="946" spans="1:1" ht="15">
      <c r="A946" s="2" t="s">
        <v>986</v>
      </c>
    </row>
    <row r="947" spans="1:1" ht="15">
      <c r="A947" s="2" t="s">
        <v>987</v>
      </c>
    </row>
    <row r="948" spans="1:1" ht="15">
      <c r="A948" s="2" t="s">
        <v>988</v>
      </c>
    </row>
    <row r="949" spans="1:1" ht="15">
      <c r="A949" s="2" t="s">
        <v>989</v>
      </c>
    </row>
    <row r="950" spans="1:1" ht="15">
      <c r="A950" s="2" t="s">
        <v>990</v>
      </c>
    </row>
    <row r="951" spans="1:1" ht="15">
      <c r="A951" s="2" t="s">
        <v>991</v>
      </c>
    </row>
    <row r="952" spans="1:1" ht="15">
      <c r="A952" s="2" t="s">
        <v>992</v>
      </c>
    </row>
    <row r="953" spans="1:1" ht="15">
      <c r="A953" s="2" t="s">
        <v>993</v>
      </c>
    </row>
    <row r="954" spans="1:1" ht="15">
      <c r="A954" s="2" t="s">
        <v>994</v>
      </c>
    </row>
    <row r="955" spans="1:1" ht="15">
      <c r="A955" s="2" t="s">
        <v>995</v>
      </c>
    </row>
    <row r="956" spans="1:1" ht="15">
      <c r="A956" s="2" t="s">
        <v>996</v>
      </c>
    </row>
    <row r="957" spans="1:1" ht="15">
      <c r="A957" s="2" t="s">
        <v>997</v>
      </c>
    </row>
    <row r="958" spans="1:1" ht="15">
      <c r="A958" s="2" t="s">
        <v>998</v>
      </c>
    </row>
    <row r="959" spans="1:1" ht="15">
      <c r="A959" s="2" t="s">
        <v>999</v>
      </c>
    </row>
    <row r="960" spans="1:1" ht="15">
      <c r="A960" s="2" t="s">
        <v>1000</v>
      </c>
    </row>
    <row r="961" spans="1:1" ht="15">
      <c r="A961" s="2" t="s">
        <v>1001</v>
      </c>
    </row>
    <row r="962" spans="1:1" ht="15">
      <c r="A962" s="2" t="s">
        <v>1002</v>
      </c>
    </row>
    <row r="963" spans="1:1" ht="15">
      <c r="A963" s="2" t="s">
        <v>1003</v>
      </c>
    </row>
    <row r="964" spans="1:1" ht="15">
      <c r="A964" s="2" t="s">
        <v>1004</v>
      </c>
    </row>
    <row r="965" spans="1:1" ht="15">
      <c r="A965" s="2" t="s">
        <v>1005</v>
      </c>
    </row>
    <row r="966" spans="1:1" ht="15">
      <c r="A966" s="2" t="s">
        <v>1006</v>
      </c>
    </row>
    <row r="967" spans="1:1" ht="15">
      <c r="A967" s="2" t="s">
        <v>1007</v>
      </c>
    </row>
    <row r="968" spans="1:1" ht="15">
      <c r="A968" s="2" t="s">
        <v>1008</v>
      </c>
    </row>
    <row r="969" spans="1:1" ht="15">
      <c r="A969" s="2" t="s">
        <v>1009</v>
      </c>
    </row>
    <row r="970" spans="1:1" ht="15">
      <c r="A970" s="2" t="s">
        <v>1010</v>
      </c>
    </row>
    <row r="971" spans="1:1" ht="15">
      <c r="A971" s="2" t="s">
        <v>1011</v>
      </c>
    </row>
    <row r="972" spans="1:1" ht="15">
      <c r="A972" s="2" t="s">
        <v>1012</v>
      </c>
    </row>
    <row r="973" spans="1:1" ht="15">
      <c r="A973" s="2" t="s">
        <v>1013</v>
      </c>
    </row>
    <row r="974" spans="1:1" ht="15">
      <c r="A974" s="2" t="s">
        <v>1014</v>
      </c>
    </row>
    <row r="975" spans="1:1" ht="15">
      <c r="A975" s="2" t="s">
        <v>1015</v>
      </c>
    </row>
    <row r="976" spans="1:1" ht="15">
      <c r="A976" s="2" t="s">
        <v>1016</v>
      </c>
    </row>
    <row r="977" spans="1:1" ht="15">
      <c r="A977" s="2" t="s">
        <v>1017</v>
      </c>
    </row>
    <row r="978" spans="1:1" ht="15">
      <c r="A978" s="2" t="s">
        <v>1018</v>
      </c>
    </row>
    <row r="979" spans="1:1" ht="15">
      <c r="A979" s="2" t="s">
        <v>1019</v>
      </c>
    </row>
    <row r="980" spans="1:1" ht="15">
      <c r="A980" s="2" t="s">
        <v>1020</v>
      </c>
    </row>
    <row r="981" spans="1:1" ht="15">
      <c r="A981" s="2" t="s">
        <v>1021</v>
      </c>
    </row>
    <row r="982" spans="1:1" ht="15">
      <c r="A982" s="2" t="s">
        <v>1022</v>
      </c>
    </row>
    <row r="983" spans="1:1" ht="15">
      <c r="A983" s="2" t="s">
        <v>1023</v>
      </c>
    </row>
    <row r="984" spans="1:1" ht="15">
      <c r="A984" s="2" t="s">
        <v>1024</v>
      </c>
    </row>
    <row r="985" spans="1:1" ht="15">
      <c r="A985" s="2" t="s">
        <v>1025</v>
      </c>
    </row>
    <row r="986" spans="1:1" ht="15">
      <c r="A986" s="2" t="s">
        <v>1026</v>
      </c>
    </row>
    <row r="987" spans="1:1" ht="15">
      <c r="A987" s="2" t="s">
        <v>1027</v>
      </c>
    </row>
    <row r="988" spans="1:1" ht="15">
      <c r="A988" s="2" t="s">
        <v>9</v>
      </c>
    </row>
    <row r="989" spans="1:1" ht="15">
      <c r="A989" s="2" t="s">
        <v>1028</v>
      </c>
    </row>
    <row r="990" spans="1:1" ht="15">
      <c r="A990" s="2" t="s">
        <v>1029</v>
      </c>
    </row>
    <row r="991" spans="1:1" ht="15">
      <c r="A991" s="2" t="s">
        <v>1030</v>
      </c>
    </row>
    <row r="992" spans="1:1" ht="15">
      <c r="A992" s="2" t="s">
        <v>1031</v>
      </c>
    </row>
    <row r="993" spans="1:1" ht="15">
      <c r="A993" s="2" t="s">
        <v>1032</v>
      </c>
    </row>
    <row r="994" spans="1:1" ht="15">
      <c r="A994" s="2" t="s">
        <v>1033</v>
      </c>
    </row>
    <row r="995" spans="1:1" ht="15">
      <c r="A995" s="2" t="s">
        <v>1034</v>
      </c>
    </row>
    <row r="996" spans="1:1" ht="15">
      <c r="A996" s="2" t="s">
        <v>1035</v>
      </c>
    </row>
    <row r="997" spans="1:1" ht="15">
      <c r="A997" s="2" t="s">
        <v>1036</v>
      </c>
    </row>
    <row r="998" spans="1:1" ht="15">
      <c r="A998" s="2" t="s">
        <v>5</v>
      </c>
    </row>
    <row r="999" spans="1:1" ht="15">
      <c r="A999" s="2" t="s">
        <v>1037</v>
      </c>
    </row>
    <row r="1000" spans="1:1" ht="15">
      <c r="A1000" s="2" t="s">
        <v>1038</v>
      </c>
    </row>
    <row r="1001" spans="1:1" ht="15">
      <c r="A1001" s="2" t="s">
        <v>1039</v>
      </c>
    </row>
    <row r="1002" spans="1:1" ht="15">
      <c r="A1002" s="2" t="s">
        <v>1040</v>
      </c>
    </row>
    <row r="1003" spans="1:1" ht="15">
      <c r="A1003" s="2" t="s">
        <v>1041</v>
      </c>
    </row>
    <row r="1004" spans="1:1" ht="15">
      <c r="A1004" s="2" t="s">
        <v>1042</v>
      </c>
    </row>
    <row r="1005" spans="1:1" ht="15">
      <c r="A1005" s="2" t="s">
        <v>1043</v>
      </c>
    </row>
    <row r="1006" spans="1:1" ht="15">
      <c r="A1006" s="2" t="s">
        <v>1044</v>
      </c>
    </row>
    <row r="1007" spans="1:1" ht="15">
      <c r="A1007" s="2" t="s">
        <v>1045</v>
      </c>
    </row>
    <row r="1008" spans="1:1" ht="15">
      <c r="A1008" s="2" t="s">
        <v>1046</v>
      </c>
    </row>
    <row r="1009" spans="1:1" ht="15">
      <c r="A1009" s="2" t="s">
        <v>1047</v>
      </c>
    </row>
    <row r="1010" spans="1:1" ht="15">
      <c r="A1010" s="2" t="s">
        <v>1048</v>
      </c>
    </row>
    <row r="1011" spans="1:1" ht="15">
      <c r="A1011" s="2" t="s">
        <v>1049</v>
      </c>
    </row>
    <row r="1012" spans="1:1" ht="15">
      <c r="A1012" s="2" t="s">
        <v>28</v>
      </c>
    </row>
    <row r="1013" spans="1:1" ht="15">
      <c r="A1013" s="2" t="s">
        <v>1050</v>
      </c>
    </row>
    <row r="1014" spans="1:1" ht="15">
      <c r="A1014" s="2" t="s">
        <v>1051</v>
      </c>
    </row>
    <row r="1015" spans="1:1" ht="15">
      <c r="A1015" s="2" t="s">
        <v>1052</v>
      </c>
    </row>
    <row r="1016" spans="1:1" ht="15">
      <c r="A1016" s="2" t="s">
        <v>1053</v>
      </c>
    </row>
    <row r="1017" spans="1:1" ht="15">
      <c r="A1017" s="2" t="s">
        <v>1054</v>
      </c>
    </row>
    <row r="1018" spans="1:1" ht="15">
      <c r="A1018" s="2" t="s">
        <v>1055</v>
      </c>
    </row>
    <row r="1019" spans="1:1" ht="15">
      <c r="A1019" s="2" t="s">
        <v>1056</v>
      </c>
    </row>
    <row r="1020" spans="1:1" ht="15">
      <c r="A1020" s="2" t="s">
        <v>1057</v>
      </c>
    </row>
    <row r="1021" spans="1:1" ht="15">
      <c r="A1021" s="2" t="s">
        <v>1058</v>
      </c>
    </row>
    <row r="1022" spans="1:1" ht="15">
      <c r="A1022" s="2" t="s">
        <v>1059</v>
      </c>
    </row>
    <row r="1023" spans="1:1" ht="15">
      <c r="A1023" s="2" t="s">
        <v>1060</v>
      </c>
    </row>
    <row r="1024" spans="1:1" ht="15">
      <c r="A1024" s="2" t="s">
        <v>1061</v>
      </c>
    </row>
    <row r="1025" spans="1:1" ht="15">
      <c r="A1025" s="2" t="s">
        <v>52</v>
      </c>
    </row>
    <row r="1026" spans="1:1" ht="15">
      <c r="A1026" s="2" t="s">
        <v>1062</v>
      </c>
    </row>
    <row r="1027" spans="1:1" ht="15">
      <c r="A1027" s="2" t="s">
        <v>1063</v>
      </c>
    </row>
    <row r="1028" spans="1:1" ht="15">
      <c r="A1028" s="2" t="s">
        <v>1064</v>
      </c>
    </row>
    <row r="1029" spans="1:1" ht="15">
      <c r="A1029" s="2" t="s">
        <v>1065</v>
      </c>
    </row>
    <row r="1030" spans="1:1" ht="15">
      <c r="A1030" s="2" t="s">
        <v>1066</v>
      </c>
    </row>
    <row r="1031" spans="1:1" ht="15">
      <c r="A1031" s="2" t="s">
        <v>1067</v>
      </c>
    </row>
    <row r="1032" spans="1:1" ht="15">
      <c r="A1032" s="2" t="s">
        <v>1068</v>
      </c>
    </row>
    <row r="1033" spans="1:1" ht="15">
      <c r="A1033" s="2" t="s">
        <v>1069</v>
      </c>
    </row>
    <row r="1034" spans="1:1" ht="15">
      <c r="A1034" s="2" t="s">
        <v>1070</v>
      </c>
    </row>
    <row r="1035" spans="1:1" ht="15">
      <c r="A1035" s="2" t="s">
        <v>1071</v>
      </c>
    </row>
    <row r="1036" spans="1:1" ht="15">
      <c r="A1036" s="2" t="s">
        <v>1072</v>
      </c>
    </row>
    <row r="1037" spans="1:1" ht="15">
      <c r="A1037" s="2" t="s">
        <v>1073</v>
      </c>
    </row>
    <row r="1038" spans="1:1" ht="15">
      <c r="A1038" s="2" t="s">
        <v>1074</v>
      </c>
    </row>
    <row r="1039" spans="1:1" ht="15">
      <c r="A1039" s="2" t="s">
        <v>1075</v>
      </c>
    </row>
    <row r="1040" spans="1:1" ht="15">
      <c r="A1040" s="2" t="s">
        <v>1076</v>
      </c>
    </row>
    <row r="1041" spans="1:1" ht="15">
      <c r="A1041" s="2" t="s">
        <v>1077</v>
      </c>
    </row>
    <row r="1042" spans="1:1" ht="15">
      <c r="A1042" s="2" t="s">
        <v>1078</v>
      </c>
    </row>
    <row r="1043" spans="1:1" ht="15">
      <c r="A1043" s="2" t="s">
        <v>1079</v>
      </c>
    </row>
    <row r="1044" spans="1:1" ht="15">
      <c r="A1044" s="2" t="s">
        <v>1080</v>
      </c>
    </row>
    <row r="1045" spans="1:1" ht="15">
      <c r="A1045" s="2" t="s">
        <v>1081</v>
      </c>
    </row>
    <row r="1046" spans="1:1" ht="15">
      <c r="A1046" s="2" t="s">
        <v>1082</v>
      </c>
    </row>
    <row r="1047" spans="1:1" ht="15">
      <c r="A1047" s="2" t="s">
        <v>1083</v>
      </c>
    </row>
    <row r="1048" spans="1:1" ht="15">
      <c r="A1048" s="2" t="s">
        <v>1084</v>
      </c>
    </row>
    <row r="1049" spans="1:1" ht="15">
      <c r="A1049" s="2" t="s">
        <v>1085</v>
      </c>
    </row>
    <row r="1050" spans="1:1" ht="15">
      <c r="A1050" s="2" t="s">
        <v>1086</v>
      </c>
    </row>
    <row r="1051" spans="1:1" ht="15">
      <c r="A1051" s="2" t="s">
        <v>1087</v>
      </c>
    </row>
    <row r="1052" spans="1:1" ht="15">
      <c r="A1052" s="2" t="s">
        <v>1088</v>
      </c>
    </row>
    <row r="1053" spans="1:1" ht="15">
      <c r="A1053" s="2" t="s">
        <v>1089</v>
      </c>
    </row>
    <row r="1054" spans="1:1" ht="15">
      <c r="A1054" s="2" t="s">
        <v>1090</v>
      </c>
    </row>
    <row r="1055" spans="1:1" ht="15">
      <c r="A1055" s="2" t="s">
        <v>1091</v>
      </c>
    </row>
    <row r="1056" spans="1:1" ht="15">
      <c r="A1056" s="2" t="s">
        <v>1092</v>
      </c>
    </row>
    <row r="1057" spans="1:1" ht="15">
      <c r="A1057" s="2" t="s">
        <v>1093</v>
      </c>
    </row>
    <row r="1058" spans="1:1" ht="15">
      <c r="A1058" s="2" t="s">
        <v>1094</v>
      </c>
    </row>
    <row r="1059" spans="1:1" ht="15">
      <c r="A1059" s="2" t="s">
        <v>1095</v>
      </c>
    </row>
    <row r="1060" spans="1:1" ht="15">
      <c r="A1060" s="2" t="s">
        <v>1096</v>
      </c>
    </row>
    <row r="1061" spans="1:1" ht="15">
      <c r="A1061" s="2" t="s">
        <v>1097</v>
      </c>
    </row>
    <row r="1062" spans="1:1" ht="15">
      <c r="A1062" s="2" t="s">
        <v>1098</v>
      </c>
    </row>
    <row r="1063" spans="1:1" ht="15">
      <c r="A1063" s="2" t="s">
        <v>1099</v>
      </c>
    </row>
    <row r="1064" spans="1:1" ht="15">
      <c r="A1064" s="2" t="s">
        <v>1100</v>
      </c>
    </row>
    <row r="1065" spans="1:1" ht="15">
      <c r="A1065" s="2" t="s">
        <v>1101</v>
      </c>
    </row>
    <row r="1066" spans="1:1" ht="15">
      <c r="A1066" s="2" t="s">
        <v>1102</v>
      </c>
    </row>
    <row r="1067" spans="1:1" ht="15">
      <c r="A1067" s="2" t="s">
        <v>1103</v>
      </c>
    </row>
    <row r="1068" spans="1:1" ht="15">
      <c r="A1068" s="2" t="s">
        <v>1104</v>
      </c>
    </row>
    <row r="1069" spans="1:1" ht="15">
      <c r="A1069" s="2" t="s">
        <v>1105</v>
      </c>
    </row>
    <row r="1070" spans="1:1" ht="15">
      <c r="A1070" s="2" t="s">
        <v>1106</v>
      </c>
    </row>
    <row r="1071" spans="1:1" ht="15">
      <c r="A1071" s="2" t="s">
        <v>1107</v>
      </c>
    </row>
    <row r="1072" spans="1:1" ht="15">
      <c r="A1072" s="2" t="s">
        <v>1108</v>
      </c>
    </row>
    <row r="1073" spans="1:1" ht="15">
      <c r="A1073" s="2" t="s">
        <v>1109</v>
      </c>
    </row>
    <row r="1074" spans="1:1" ht="15">
      <c r="A1074" s="2" t="s">
        <v>1110</v>
      </c>
    </row>
    <row r="1075" spans="1:1" ht="15">
      <c r="A1075" s="2" t="s">
        <v>1111</v>
      </c>
    </row>
    <row r="1076" spans="1:1" ht="15">
      <c r="A1076" s="2" t="s">
        <v>1112</v>
      </c>
    </row>
    <row r="1077" spans="1:1" ht="15">
      <c r="A1077" s="2" t="s">
        <v>1113</v>
      </c>
    </row>
    <row r="1078" spans="1:1" ht="15">
      <c r="A1078" s="2" t="s">
        <v>1114</v>
      </c>
    </row>
    <row r="1079" spans="1:1" ht="15">
      <c r="A1079" s="2" t="s">
        <v>1115</v>
      </c>
    </row>
    <row r="1080" spans="1:1" ht="15">
      <c r="A1080" s="2" t="s">
        <v>1116</v>
      </c>
    </row>
    <row r="1081" spans="1:1" ht="15">
      <c r="A1081" s="2" t="s">
        <v>1117</v>
      </c>
    </row>
    <row r="1082" spans="1:1" ht="15">
      <c r="A1082" s="2" t="s">
        <v>1118</v>
      </c>
    </row>
    <row r="1083" spans="1:1" ht="15">
      <c r="A1083" s="2" t="s">
        <v>1119</v>
      </c>
    </row>
    <row r="1084" spans="1:1" ht="15">
      <c r="A1084" s="2" t="s">
        <v>1120</v>
      </c>
    </row>
    <row r="1085" spans="1:1" ht="15">
      <c r="A1085" s="2" t="s">
        <v>1121</v>
      </c>
    </row>
    <row r="1086" spans="1:1" ht="15">
      <c r="A1086" s="2" t="s">
        <v>1122</v>
      </c>
    </row>
    <row r="1087" spans="1:1" ht="15">
      <c r="A1087" s="2" t="s">
        <v>1123</v>
      </c>
    </row>
    <row r="1088" spans="1:1" ht="15">
      <c r="A1088" s="2" t="s">
        <v>1124</v>
      </c>
    </row>
    <row r="1089" spans="1:1" ht="15">
      <c r="A1089" s="2" t="s">
        <v>1125</v>
      </c>
    </row>
    <row r="1090" spans="1:1" ht="15">
      <c r="A1090" s="2" t="s">
        <v>1126</v>
      </c>
    </row>
    <row r="1091" spans="1:1" ht="15">
      <c r="A1091" s="2" t="s">
        <v>1127</v>
      </c>
    </row>
    <row r="1092" spans="1:1" ht="15">
      <c r="A1092" s="2" t="s">
        <v>1128</v>
      </c>
    </row>
    <row r="1093" spans="1:1" ht="15">
      <c r="A1093" s="2" t="s">
        <v>1129</v>
      </c>
    </row>
    <row r="1094" spans="1:1" ht="15">
      <c r="A1094" s="2" t="s">
        <v>17</v>
      </c>
    </row>
    <row r="1095" spans="1:1" ht="15">
      <c r="A1095" s="2" t="s">
        <v>1130</v>
      </c>
    </row>
    <row r="1096" spans="1:1" ht="15">
      <c r="A1096" s="2" t="s">
        <v>1131</v>
      </c>
    </row>
    <row r="1097" spans="1:1" ht="15">
      <c r="A1097" s="2" t="s">
        <v>1132</v>
      </c>
    </row>
    <row r="1098" spans="1:1" ht="15">
      <c r="A1098" s="2" t="s">
        <v>1133</v>
      </c>
    </row>
    <row r="1099" spans="1:1" ht="15">
      <c r="A1099" s="2" t="s">
        <v>1134</v>
      </c>
    </row>
    <row r="1100" spans="1:1" ht="15">
      <c r="A1100" s="2" t="s">
        <v>1135</v>
      </c>
    </row>
    <row r="1101" spans="1:1" ht="15">
      <c r="A1101" s="2" t="s">
        <v>1136</v>
      </c>
    </row>
    <row r="1102" spans="1:1" ht="15">
      <c r="A1102" s="2" t="s">
        <v>1137</v>
      </c>
    </row>
    <row r="1103" spans="1:1" ht="15">
      <c r="A1103" s="2" t="s">
        <v>1138</v>
      </c>
    </row>
    <row r="1104" spans="1:1" ht="15">
      <c r="A1104" s="2" t="s">
        <v>1139</v>
      </c>
    </row>
    <row r="1105" spans="1:1" ht="15">
      <c r="A1105" s="2" t="s">
        <v>1140</v>
      </c>
    </row>
    <row r="1106" spans="1:1" ht="15">
      <c r="A1106" s="2" t="s">
        <v>1141</v>
      </c>
    </row>
    <row r="1107" spans="1:1" ht="15">
      <c r="A1107" s="2" t="s">
        <v>1142</v>
      </c>
    </row>
    <row r="1108" spans="1:1" ht="15">
      <c r="A1108" s="2" t="s">
        <v>1143</v>
      </c>
    </row>
    <row r="1109" spans="1:1" ht="15">
      <c r="A1109" s="2" t="s">
        <v>1144</v>
      </c>
    </row>
    <row r="1110" spans="1:1" ht="15">
      <c r="A1110" s="2" t="s">
        <v>1145</v>
      </c>
    </row>
    <row r="1111" spans="1:1" ht="15">
      <c r="A1111" s="2" t="s">
        <v>1146</v>
      </c>
    </row>
    <row r="1112" spans="1:1" ht="15">
      <c r="A1112" s="2" t="s">
        <v>1147</v>
      </c>
    </row>
    <row r="1113" spans="1:1" ht="15">
      <c r="A1113" s="2" t="s">
        <v>1148</v>
      </c>
    </row>
    <row r="1114" spans="1:1" ht="15">
      <c r="A1114" s="2" t="s">
        <v>1149</v>
      </c>
    </row>
    <row r="1115" spans="1:1" ht="15">
      <c r="A1115" s="2" t="s">
        <v>1150</v>
      </c>
    </row>
    <row r="1116" spans="1:1" ht="15">
      <c r="A1116" s="2" t="s">
        <v>1151</v>
      </c>
    </row>
    <row r="1117" spans="1:1" ht="15">
      <c r="A1117" s="2" t="s">
        <v>1152</v>
      </c>
    </row>
    <row r="1118" spans="1:1" ht="15">
      <c r="A1118" s="2" t="s">
        <v>38</v>
      </c>
    </row>
    <row r="1119" spans="1:1" ht="15">
      <c r="A1119" s="2" t="s">
        <v>1153</v>
      </c>
    </row>
    <row r="1120" spans="1:1" ht="15">
      <c r="A1120" s="2" t="s">
        <v>1154</v>
      </c>
    </row>
    <row r="1121" spans="1:1" ht="15">
      <c r="A1121" s="2" t="s">
        <v>1155</v>
      </c>
    </row>
    <row r="1122" spans="1:1" ht="15">
      <c r="A1122" s="2" t="s">
        <v>1156</v>
      </c>
    </row>
    <row r="1123" spans="1:1" ht="15">
      <c r="A1123" s="2" t="s">
        <v>1157</v>
      </c>
    </row>
    <row r="1124" spans="1:1" ht="15">
      <c r="A1124" s="2" t="s">
        <v>1158</v>
      </c>
    </row>
    <row r="1125" spans="1:1" ht="15">
      <c r="A1125" s="2" t="s">
        <v>1159</v>
      </c>
    </row>
    <row r="1126" spans="1:1" ht="15">
      <c r="A1126" s="2" t="s">
        <v>1160</v>
      </c>
    </row>
    <row r="1127" spans="1:1" ht="15">
      <c r="A1127" s="2" t="s">
        <v>1161</v>
      </c>
    </row>
    <row r="1128" spans="1:1" ht="15">
      <c r="A1128" s="2" t="s">
        <v>1162</v>
      </c>
    </row>
    <row r="1129" spans="1:1" ht="15">
      <c r="A1129" s="2" t="s">
        <v>1163</v>
      </c>
    </row>
    <row r="1130" spans="1:1" ht="15">
      <c r="A1130" s="2" t="s">
        <v>1164</v>
      </c>
    </row>
    <row r="1131" spans="1:1" ht="15">
      <c r="A1131" s="2" t="s">
        <v>1165</v>
      </c>
    </row>
    <row r="1132" spans="1:1" ht="15">
      <c r="A1132" s="2" t="s">
        <v>1166</v>
      </c>
    </row>
    <row r="1133" spans="1:1" ht="15">
      <c r="A1133" s="2" t="s">
        <v>1167</v>
      </c>
    </row>
    <row r="1134" spans="1:1" ht="15">
      <c r="A1134" s="2" t="s">
        <v>1168</v>
      </c>
    </row>
    <row r="1135" spans="1:1" ht="15">
      <c r="A1135" s="2" t="s">
        <v>1169</v>
      </c>
    </row>
    <row r="1136" spans="1:1" ht="15">
      <c r="A1136" s="2" t="s">
        <v>1170</v>
      </c>
    </row>
    <row r="1137" spans="1:1" ht="15">
      <c r="A1137" s="2" t="s">
        <v>44</v>
      </c>
    </row>
    <row r="1138" spans="1:1" ht="15">
      <c r="A1138" s="2" t="s">
        <v>1171</v>
      </c>
    </row>
    <row r="1139" spans="1:1" ht="15">
      <c r="A1139" s="2" t="s">
        <v>1172</v>
      </c>
    </row>
    <row r="1140" spans="1:1" ht="15">
      <c r="A1140" s="2" t="s">
        <v>1173</v>
      </c>
    </row>
    <row r="1141" spans="1:1" ht="15">
      <c r="A1141" s="2" t="s">
        <v>1174</v>
      </c>
    </row>
    <row r="1142" spans="1:1" ht="15">
      <c r="A1142" s="2" t="s">
        <v>1175</v>
      </c>
    </row>
    <row r="1143" spans="1:1" ht="15">
      <c r="A1143" s="2" t="s">
        <v>1176</v>
      </c>
    </row>
    <row r="1144" spans="1:1" ht="15">
      <c r="A1144" s="2" t="s">
        <v>1177</v>
      </c>
    </row>
    <row r="1145" spans="1:1" ht="15">
      <c r="A1145" s="2" t="s">
        <v>1178</v>
      </c>
    </row>
    <row r="1146" spans="1:1" ht="15">
      <c r="A1146" s="2" t="s">
        <v>1179</v>
      </c>
    </row>
    <row r="1147" spans="1:1" ht="15">
      <c r="A1147" s="2" t="s">
        <v>1180</v>
      </c>
    </row>
    <row r="1148" spans="1:1" ht="15">
      <c r="A1148" s="2" t="s">
        <v>1181</v>
      </c>
    </row>
    <row r="1149" spans="1:1" ht="15">
      <c r="A1149" s="2" t="s">
        <v>1182</v>
      </c>
    </row>
    <row r="1150" spans="1:1" ht="15">
      <c r="A1150" s="2" t="s">
        <v>1183</v>
      </c>
    </row>
    <row r="1151" spans="1:1" ht="15">
      <c r="A1151" s="2" t="s">
        <v>1184</v>
      </c>
    </row>
    <row r="1152" spans="1:1" ht="15">
      <c r="A1152" s="2" t="s">
        <v>1185</v>
      </c>
    </row>
    <row r="1153" spans="1:1" ht="15">
      <c r="A1153" s="2" t="s">
        <v>1186</v>
      </c>
    </row>
    <row r="1154" spans="1:1" ht="15">
      <c r="A1154" s="2" t="s">
        <v>1187</v>
      </c>
    </row>
    <row r="1155" spans="1:1" ht="15">
      <c r="A1155" s="2" t="s">
        <v>1188</v>
      </c>
    </row>
    <row r="1156" spans="1:1" ht="15">
      <c r="A1156" s="2" t="s">
        <v>1189</v>
      </c>
    </row>
    <row r="1157" spans="1:1" ht="15">
      <c r="A1157" s="2" t="s">
        <v>1190</v>
      </c>
    </row>
    <row r="1158" spans="1:1" ht="15">
      <c r="A1158" s="2" t="s">
        <v>1191</v>
      </c>
    </row>
    <row r="1159" spans="1:1" ht="15">
      <c r="A1159" s="2" t="s">
        <v>1192</v>
      </c>
    </row>
    <row r="1160" spans="1:1" ht="15">
      <c r="A1160" s="2" t="s">
        <v>1193</v>
      </c>
    </row>
    <row r="1161" spans="1:1" ht="15">
      <c r="A1161" s="2" t="s">
        <v>1194</v>
      </c>
    </row>
    <row r="1162" spans="1:1" ht="15">
      <c r="A1162" s="2" t="s">
        <v>39</v>
      </c>
    </row>
    <row r="1163" spans="1:1" ht="15">
      <c r="A1163" s="2" t="s">
        <v>1195</v>
      </c>
    </row>
    <row r="1164" spans="1:1" ht="15">
      <c r="A1164" s="2" t="s">
        <v>37</v>
      </c>
    </row>
    <row r="1165" spans="1:1" ht="15">
      <c r="A1165" s="2" t="s">
        <v>1196</v>
      </c>
    </row>
    <row r="1166" spans="1:1" ht="15">
      <c r="A1166" s="2" t="s">
        <v>1197</v>
      </c>
    </row>
    <row r="1167" spans="1:1" ht="15">
      <c r="A1167" s="2" t="s">
        <v>1198</v>
      </c>
    </row>
    <row r="1168" spans="1:1" ht="15">
      <c r="A1168" s="2" t="s">
        <v>1199</v>
      </c>
    </row>
    <row r="1169" spans="1:1" ht="15">
      <c r="A1169" s="2" t="s">
        <v>1200</v>
      </c>
    </row>
    <row r="1170" spans="1:1" ht="15">
      <c r="A1170" s="2" t="s">
        <v>1201</v>
      </c>
    </row>
    <row r="1171" spans="1:1" ht="15">
      <c r="A1171" s="2" t="s">
        <v>1202</v>
      </c>
    </row>
    <row r="1172" spans="1:1" ht="15">
      <c r="A1172" s="2" t="s">
        <v>1203</v>
      </c>
    </row>
    <row r="1173" spans="1:1" ht="15">
      <c r="A1173" s="2" t="s">
        <v>1204</v>
      </c>
    </row>
    <row r="1174" spans="1:1" ht="15">
      <c r="A1174" s="2" t="s">
        <v>1205</v>
      </c>
    </row>
    <row r="1175" spans="1:1" ht="15">
      <c r="A1175" s="2" t="s">
        <v>1206</v>
      </c>
    </row>
    <row r="1176" spans="1:1" ht="15">
      <c r="A1176" s="2" t="s">
        <v>1207</v>
      </c>
    </row>
    <row r="1177" spans="1:1" ht="15">
      <c r="A1177" s="2" t="s">
        <v>1208</v>
      </c>
    </row>
    <row r="1178" spans="1:1" ht="15">
      <c r="A1178" s="2" t="s">
        <v>1209</v>
      </c>
    </row>
    <row r="1179" spans="1:1" ht="15">
      <c r="A1179" s="2" t="s">
        <v>1210</v>
      </c>
    </row>
    <row r="1180" spans="1:1" ht="15">
      <c r="A1180" s="2" t="s">
        <v>1211</v>
      </c>
    </row>
    <row r="1181" spans="1:1" ht="15">
      <c r="A1181" s="2" t="s">
        <v>1212</v>
      </c>
    </row>
    <row r="1182" spans="1:1" ht="15">
      <c r="A1182" s="2" t="s">
        <v>1213</v>
      </c>
    </row>
    <row r="1183" spans="1:1" ht="15">
      <c r="A1183" s="2" t="s">
        <v>1214</v>
      </c>
    </row>
    <row r="1184" spans="1:1" ht="15">
      <c r="A1184" s="2" t="s">
        <v>1215</v>
      </c>
    </row>
    <row r="1185" spans="1:1" ht="15">
      <c r="A1185" s="2" t="s">
        <v>1216</v>
      </c>
    </row>
    <row r="1186" spans="1:1" ht="15">
      <c r="A1186" s="2" t="s">
        <v>1217</v>
      </c>
    </row>
    <row r="1187" spans="1:1" ht="15">
      <c r="A1187" s="2" t="s">
        <v>1218</v>
      </c>
    </row>
    <row r="1188" spans="1:1" ht="15">
      <c r="A1188" s="2" t="s">
        <v>1219</v>
      </c>
    </row>
    <row r="1189" spans="1:1" ht="15">
      <c r="A1189" s="2" t="s">
        <v>1220</v>
      </c>
    </row>
    <row r="1190" spans="1:1" ht="15">
      <c r="A1190" s="2" t="s">
        <v>1221</v>
      </c>
    </row>
    <row r="1191" spans="1:1" ht="15">
      <c r="A1191" s="2" t="s">
        <v>1222</v>
      </c>
    </row>
    <row r="1192" spans="1:1" ht="15">
      <c r="A1192" s="2" t="s">
        <v>1223</v>
      </c>
    </row>
    <row r="1193" spans="1:1" ht="15">
      <c r="A1193" s="2" t="s">
        <v>1224</v>
      </c>
    </row>
    <row r="1194" spans="1:1" ht="15">
      <c r="A1194" s="2" t="s">
        <v>1225</v>
      </c>
    </row>
    <row r="1195" spans="1:1" ht="15">
      <c r="A1195" s="2" t="s">
        <v>1226</v>
      </c>
    </row>
    <row r="1196" spans="1:1" ht="15">
      <c r="A1196" s="2" t="s">
        <v>1227</v>
      </c>
    </row>
    <row r="1197" spans="1:1" ht="15">
      <c r="A1197" s="2" t="s">
        <v>1228</v>
      </c>
    </row>
    <row r="1198" spans="1:1" ht="15">
      <c r="A1198" s="2" t="s">
        <v>27</v>
      </c>
    </row>
    <row r="1199" spans="1:1" ht="15">
      <c r="A1199" s="2" t="s">
        <v>1229</v>
      </c>
    </row>
    <row r="1200" spans="1:1" ht="15">
      <c r="A1200" s="2" t="s">
        <v>1230</v>
      </c>
    </row>
    <row r="1201" spans="1:1" ht="15">
      <c r="A1201" s="2" t="s">
        <v>1231</v>
      </c>
    </row>
    <row r="1202" spans="1:1" ht="15">
      <c r="A1202" s="2" t="s">
        <v>1232</v>
      </c>
    </row>
    <row r="1203" spans="1:1" ht="15">
      <c r="A1203" s="2" t="s">
        <v>1233</v>
      </c>
    </row>
    <row r="1204" spans="1:1" ht="15">
      <c r="A1204" s="2" t="s">
        <v>1234</v>
      </c>
    </row>
    <row r="1205" spans="1:1" ht="15">
      <c r="A1205" s="2" t="s">
        <v>1235</v>
      </c>
    </row>
    <row r="1206" spans="1:1" ht="15">
      <c r="A1206" s="2" t="s">
        <v>1236</v>
      </c>
    </row>
    <row r="1207" spans="1:1" ht="15">
      <c r="A1207" s="2" t="s">
        <v>1237</v>
      </c>
    </row>
    <row r="1208" spans="1:1" ht="15">
      <c r="A1208" s="2" t="s">
        <v>1238</v>
      </c>
    </row>
    <row r="1209" spans="1:1" ht="15">
      <c r="A1209" s="2" t="s">
        <v>1239</v>
      </c>
    </row>
    <row r="1210" spans="1:1" ht="15">
      <c r="A1210" s="2" t="s">
        <v>1240</v>
      </c>
    </row>
    <row r="1211" spans="1:1" ht="15">
      <c r="A1211" s="2" t="s">
        <v>1241</v>
      </c>
    </row>
    <row r="1212" spans="1:1" ht="15">
      <c r="A1212" s="2" t="s">
        <v>1242</v>
      </c>
    </row>
    <row r="1213" spans="1:1" ht="15">
      <c r="A1213" s="2" t="s">
        <v>1243</v>
      </c>
    </row>
    <row r="1214" spans="1:1" ht="15">
      <c r="A1214" s="2" t="s">
        <v>1244</v>
      </c>
    </row>
    <row r="1215" spans="1:1" ht="15">
      <c r="A1215" s="2" t="s">
        <v>1245</v>
      </c>
    </row>
    <row r="1216" spans="1:1" ht="15">
      <c r="A1216" s="2" t="s">
        <v>36</v>
      </c>
    </row>
    <row r="1217" spans="1:1" ht="15">
      <c r="A1217" s="2" t="s">
        <v>1246</v>
      </c>
    </row>
    <row r="1218" spans="1:1" ht="15">
      <c r="A1218" s="2" t="s">
        <v>1247</v>
      </c>
    </row>
    <row r="1219" spans="1:1" ht="15">
      <c r="A1219" s="2" t="s">
        <v>1248</v>
      </c>
    </row>
    <row r="1220" spans="1:1" ht="15">
      <c r="A1220" s="2" t="s">
        <v>1249</v>
      </c>
    </row>
    <row r="1221" spans="1:1" ht="15">
      <c r="A1221" s="2" t="s">
        <v>1250</v>
      </c>
    </row>
    <row r="1222" spans="1:1" ht="15">
      <c r="A1222" s="2" t="s">
        <v>1251</v>
      </c>
    </row>
    <row r="1223" spans="1:1" ht="15">
      <c r="A1223" s="2" t="s">
        <v>1252</v>
      </c>
    </row>
    <row r="1224" spans="1:1" ht="15">
      <c r="A1224" s="2" t="s">
        <v>1253</v>
      </c>
    </row>
    <row r="1225" spans="1:1" ht="15">
      <c r="A1225" s="2" t="s">
        <v>1254</v>
      </c>
    </row>
    <row r="1226" spans="1:1" ht="15">
      <c r="A1226" s="2" t="s">
        <v>1255</v>
      </c>
    </row>
    <row r="1227" spans="1:1" ht="15">
      <c r="A1227" s="2" t="s">
        <v>1256</v>
      </c>
    </row>
    <row r="1228" spans="1:1" ht="15">
      <c r="A1228" s="2" t="s">
        <v>1257</v>
      </c>
    </row>
    <row r="1229" spans="1:1" ht="15">
      <c r="A1229" s="2" t="s">
        <v>22</v>
      </c>
    </row>
    <row r="1230" spans="1:1" ht="15">
      <c r="A1230" s="2" t="s">
        <v>1258</v>
      </c>
    </row>
    <row r="1231" spans="1:1" ht="15">
      <c r="A1231" s="2" t="s">
        <v>1259</v>
      </c>
    </row>
    <row r="1232" spans="1:1" ht="15">
      <c r="A1232" s="3" t="s">
        <v>1260</v>
      </c>
    </row>
    <row r="1233" spans="1:1" ht="15">
      <c r="A1233" s="2" t="s">
        <v>1261</v>
      </c>
    </row>
    <row r="1234" spans="1:1" ht="15">
      <c r="A1234" s="2" t="s">
        <v>1262</v>
      </c>
    </row>
    <row r="1235" spans="1:1" ht="15">
      <c r="A1235" s="2" t="s">
        <v>1263</v>
      </c>
    </row>
    <row r="1236" spans="1:1" ht="15">
      <c r="A1236" s="2" t="s">
        <v>1264</v>
      </c>
    </row>
    <row r="1237" spans="1:1" ht="15">
      <c r="A1237" s="2" t="s">
        <v>1265</v>
      </c>
    </row>
    <row r="1238" spans="1:1" ht="15">
      <c r="A1238" s="2" t="s">
        <v>1266</v>
      </c>
    </row>
    <row r="1239" spans="1:1" ht="15">
      <c r="A1239" s="2" t="s">
        <v>1267</v>
      </c>
    </row>
    <row r="1240" spans="1:1" ht="15">
      <c r="A1240" s="2" t="s">
        <v>1268</v>
      </c>
    </row>
    <row r="1241" spans="1:1" ht="15">
      <c r="A1241" s="2" t="s">
        <v>1269</v>
      </c>
    </row>
    <row r="1242" spans="1:1" ht="15">
      <c r="A1242" s="2" t="s">
        <v>25</v>
      </c>
    </row>
    <row r="1243" spans="1:1" ht="15">
      <c r="A1243" s="2" t="s">
        <v>1270</v>
      </c>
    </row>
    <row r="1244" spans="1:1" ht="15">
      <c r="A1244" s="2" t="s">
        <v>1271</v>
      </c>
    </row>
    <row r="1245" spans="1:1" ht="15">
      <c r="A1245" s="2" t="s">
        <v>1272</v>
      </c>
    </row>
    <row r="1246" spans="1:1" ht="15">
      <c r="A1246" s="2" t="s">
        <v>1273</v>
      </c>
    </row>
    <row r="1247" spans="1:1" ht="15">
      <c r="A1247" s="2" t="s">
        <v>1274</v>
      </c>
    </row>
    <row r="1248" spans="1:1" ht="15">
      <c r="A1248" s="2" t="s">
        <v>1275</v>
      </c>
    </row>
    <row r="1249" spans="1:1" ht="15">
      <c r="A1249" s="2" t="s">
        <v>1276</v>
      </c>
    </row>
    <row r="1250" spans="1:1" ht="15">
      <c r="A1250" s="2" t="s">
        <v>1277</v>
      </c>
    </row>
    <row r="1251" spans="1:1" ht="15">
      <c r="A1251" s="2" t="s">
        <v>1278</v>
      </c>
    </row>
    <row r="1252" spans="1:1" ht="15">
      <c r="A1252" s="2" t="s">
        <v>1279</v>
      </c>
    </row>
    <row r="1253" spans="1:1" ht="15">
      <c r="A1253" s="2" t="s">
        <v>1280</v>
      </c>
    </row>
    <row r="1254" spans="1:1" ht="15">
      <c r="A1254" s="2" t="s">
        <v>1281</v>
      </c>
    </row>
    <row r="1255" spans="1:1" ht="15">
      <c r="A1255" s="2" t="s">
        <v>1282</v>
      </c>
    </row>
    <row r="1256" spans="1:1" ht="15">
      <c r="A1256" s="2" t="s">
        <v>1283</v>
      </c>
    </row>
    <row r="1257" spans="1:1" ht="15">
      <c r="A1257" s="2" t="s">
        <v>1284</v>
      </c>
    </row>
    <row r="1258" spans="1:1" ht="15">
      <c r="A1258" s="2" t="s">
        <v>1285</v>
      </c>
    </row>
    <row r="1259" spans="1:1" ht="15">
      <c r="A1259" s="2" t="s">
        <v>1286</v>
      </c>
    </row>
    <row r="1260" spans="1:1" ht="15">
      <c r="A1260" s="2" t="s">
        <v>1287</v>
      </c>
    </row>
    <row r="1261" spans="1:1" ht="15">
      <c r="A1261" s="2" t="s">
        <v>1288</v>
      </c>
    </row>
    <row r="1262" spans="1:1" ht="15">
      <c r="A1262" s="2" t="s">
        <v>1289</v>
      </c>
    </row>
    <row r="1263" spans="1:1" ht="15">
      <c r="A1263" s="2" t="s">
        <v>1290</v>
      </c>
    </row>
    <row r="1264" spans="1:1" ht="15">
      <c r="A1264" s="2" t="s">
        <v>1291</v>
      </c>
    </row>
    <row r="1265" spans="1:1" ht="15">
      <c r="A1265" s="2" t="s">
        <v>1292</v>
      </c>
    </row>
    <row r="1266" spans="1:1" ht="15">
      <c r="A1266" s="2" t="s">
        <v>1293</v>
      </c>
    </row>
    <row r="1267" spans="1:1" ht="15">
      <c r="A1267" s="2" t="s">
        <v>1294</v>
      </c>
    </row>
    <row r="1268" spans="1:1" ht="15">
      <c r="A1268" s="2" t="s">
        <v>1295</v>
      </c>
    </row>
    <row r="1269" spans="1:1" ht="15">
      <c r="A1269" s="2" t="s">
        <v>1296</v>
      </c>
    </row>
    <row r="1270" spans="1:1" ht="15">
      <c r="A1270" s="2" t="s">
        <v>1297</v>
      </c>
    </row>
    <row r="1271" spans="1:1" ht="15">
      <c r="A1271" s="2" t="s">
        <v>1298</v>
      </c>
    </row>
    <row r="1272" spans="1:1" ht="15">
      <c r="A1272" s="2" t="s">
        <v>1299</v>
      </c>
    </row>
    <row r="1273" spans="1:1" ht="15">
      <c r="A1273" s="2" t="s">
        <v>1300</v>
      </c>
    </row>
    <row r="1274" spans="1:1" ht="15">
      <c r="A1274" s="2" t="s">
        <v>1301</v>
      </c>
    </row>
    <row r="1275" spans="1:1" ht="15">
      <c r="A1275" s="2" t="s">
        <v>1302</v>
      </c>
    </row>
    <row r="1276" spans="1:1" ht="15">
      <c r="A1276" s="2" t="s">
        <v>1303</v>
      </c>
    </row>
    <row r="1277" spans="1:1" ht="15">
      <c r="A1277" s="2" t="s">
        <v>1304</v>
      </c>
    </row>
    <row r="1278" spans="1:1" ht="15">
      <c r="A1278" s="2" t="s">
        <v>1305</v>
      </c>
    </row>
    <row r="1279" spans="1:1" ht="15">
      <c r="A1279" s="2" t="s">
        <v>1306</v>
      </c>
    </row>
    <row r="1280" spans="1:1" ht="15">
      <c r="A1280" s="2" t="s">
        <v>1307</v>
      </c>
    </row>
    <row r="1281" spans="1:1" ht="15">
      <c r="A1281" s="2" t="s">
        <v>1308</v>
      </c>
    </row>
    <row r="1282" spans="1:1" ht="15">
      <c r="A1282" s="2" t="s">
        <v>1309</v>
      </c>
    </row>
    <row r="1283" spans="1:1" ht="15">
      <c r="A1283" s="2" t="s">
        <v>1310</v>
      </c>
    </row>
    <row r="1284" spans="1:1" ht="15">
      <c r="A1284" s="2" t="s">
        <v>1311</v>
      </c>
    </row>
    <row r="1285" spans="1:1" ht="15">
      <c r="A1285" s="2" t="s">
        <v>1312</v>
      </c>
    </row>
    <row r="1286" spans="1:1" ht="15">
      <c r="A1286" s="2" t="s">
        <v>1313</v>
      </c>
    </row>
    <row r="1287" spans="1:1" ht="15">
      <c r="A1287" s="2" t="s">
        <v>1314</v>
      </c>
    </row>
    <row r="1288" spans="1:1" ht="15">
      <c r="A1288" s="2" t="s">
        <v>1315</v>
      </c>
    </row>
    <row r="1289" spans="1:1" ht="15">
      <c r="A1289" s="2" t="s">
        <v>1316</v>
      </c>
    </row>
    <row r="1290" spans="1:1" ht="15">
      <c r="A1290" s="2" t="s">
        <v>1317</v>
      </c>
    </row>
    <row r="1291" spans="1:1" ht="15">
      <c r="A1291" s="2" t="s">
        <v>1318</v>
      </c>
    </row>
    <row r="1292" spans="1:1" ht="15">
      <c r="A1292" s="2" t="s">
        <v>1319</v>
      </c>
    </row>
    <row r="1293" spans="1:1" ht="15">
      <c r="A1293" s="2" t="s">
        <v>1320</v>
      </c>
    </row>
    <row r="1294" spans="1:1" ht="15">
      <c r="A1294" s="2" t="s">
        <v>1321</v>
      </c>
    </row>
    <row r="1295" spans="1:1" ht="15">
      <c r="A1295" s="2" t="s">
        <v>1322</v>
      </c>
    </row>
    <row r="1296" spans="1:1" ht="15">
      <c r="A1296" s="2" t="s">
        <v>1323</v>
      </c>
    </row>
    <row r="1297" spans="1:1" ht="15">
      <c r="A1297" s="2" t="s">
        <v>1324</v>
      </c>
    </row>
    <row r="1298" spans="1:1" ht="15">
      <c r="A1298" s="2" t="s">
        <v>1325</v>
      </c>
    </row>
    <row r="1299" spans="1:1" ht="15">
      <c r="A1299" s="2" t="s">
        <v>1326</v>
      </c>
    </row>
    <row r="1300" spans="1:1" ht="15">
      <c r="A1300" s="2" t="s">
        <v>1327</v>
      </c>
    </row>
    <row r="1301" spans="1:1" ht="15">
      <c r="A1301" s="2" t="s">
        <v>1328</v>
      </c>
    </row>
    <row r="1302" spans="1:1" ht="15">
      <c r="A1302" s="2" t="s">
        <v>1329</v>
      </c>
    </row>
    <row r="1303" spans="1:1" ht="15">
      <c r="A1303" s="2" t="s">
        <v>1330</v>
      </c>
    </row>
    <row r="1304" spans="1:1" ht="15">
      <c r="A1304" s="2" t="s">
        <v>1331</v>
      </c>
    </row>
    <row r="1305" spans="1:1" ht="15">
      <c r="A1305" s="2" t="s">
        <v>1332</v>
      </c>
    </row>
    <row r="1306" spans="1:1" ht="15">
      <c r="A1306" s="2" t="s">
        <v>1333</v>
      </c>
    </row>
    <row r="1307" spans="1:1" ht="15">
      <c r="A1307" s="2" t="s">
        <v>1334</v>
      </c>
    </row>
    <row r="1308" spans="1:1" ht="15">
      <c r="A1308" s="2" t="s">
        <v>1335</v>
      </c>
    </row>
    <row r="1309" spans="1:1" ht="15">
      <c r="A1309" s="2" t="s">
        <v>1336</v>
      </c>
    </row>
    <row r="1310" spans="1:1" ht="15">
      <c r="A1310" s="2" t="s">
        <v>1337</v>
      </c>
    </row>
    <row r="1311" spans="1:1" ht="15">
      <c r="A1311" s="2" t="s">
        <v>1338</v>
      </c>
    </row>
    <row r="1312" spans="1:1" ht="15">
      <c r="A1312" s="2" t="s">
        <v>1339</v>
      </c>
    </row>
    <row r="1313" spans="1:1" ht="15">
      <c r="A1313" s="2" t="s">
        <v>1340</v>
      </c>
    </row>
    <row r="1314" spans="1:1" ht="15">
      <c r="A1314" s="2" t="s">
        <v>1341</v>
      </c>
    </row>
    <row r="1315" spans="1:1" ht="15">
      <c r="A1315" s="2" t="s">
        <v>1342</v>
      </c>
    </row>
    <row r="1316" spans="1:1" ht="15">
      <c r="A1316" s="2" t="s">
        <v>1343</v>
      </c>
    </row>
    <row r="1317" spans="1:1" ht="15">
      <c r="A1317" s="2" t="s">
        <v>1344</v>
      </c>
    </row>
    <row r="1318" spans="1:1" ht="15">
      <c r="A1318" s="2" t="s">
        <v>1345</v>
      </c>
    </row>
    <row r="1319" spans="1:1" ht="15">
      <c r="A1319" s="2" t="s">
        <v>1346</v>
      </c>
    </row>
    <row r="1320" spans="1:1" ht="15">
      <c r="A1320" s="2" t="s">
        <v>1347</v>
      </c>
    </row>
    <row r="1321" spans="1:1" ht="15">
      <c r="A1321" s="2" t="s">
        <v>1348</v>
      </c>
    </row>
    <row r="1322" spans="1:1" ht="15">
      <c r="A1322" s="2" t="s">
        <v>1349</v>
      </c>
    </row>
    <row r="1323" spans="1:1" ht="15">
      <c r="A1323" s="2" t="s">
        <v>1350</v>
      </c>
    </row>
    <row r="1324" spans="1:1" ht="15">
      <c r="A1324" s="2" t="s">
        <v>1351</v>
      </c>
    </row>
    <row r="1325" spans="1:1" ht="15">
      <c r="A1325" s="2" t="s">
        <v>1352</v>
      </c>
    </row>
    <row r="1326" spans="1:1" ht="15">
      <c r="A1326" s="2" t="s">
        <v>1353</v>
      </c>
    </row>
    <row r="1327" spans="1:1" ht="15">
      <c r="A1327" s="2" t="s">
        <v>1354</v>
      </c>
    </row>
    <row r="1328" spans="1:1" ht="15">
      <c r="A1328" s="2" t="s">
        <v>1355</v>
      </c>
    </row>
    <row r="1329" spans="1:1" ht="15">
      <c r="A1329" s="2" t="s">
        <v>1356</v>
      </c>
    </row>
    <row r="1330" spans="1:1" ht="15">
      <c r="A1330" s="2" t="s">
        <v>1357</v>
      </c>
    </row>
    <row r="1331" spans="1:1" ht="15">
      <c r="A1331" s="2" t="s">
        <v>1358</v>
      </c>
    </row>
    <row r="1332" spans="1:1" ht="15">
      <c r="A1332" s="2" t="s">
        <v>1359</v>
      </c>
    </row>
    <row r="1333" spans="1:1" ht="15">
      <c r="A1333" s="2" t="s">
        <v>1360</v>
      </c>
    </row>
    <row r="1334" spans="1:1" ht="15">
      <c r="A1334" s="2" t="s">
        <v>1361</v>
      </c>
    </row>
    <row r="1335" spans="1:1" ht="15">
      <c r="A1335" s="2" t="s">
        <v>1362</v>
      </c>
    </row>
    <row r="1336" spans="1:1" ht="15">
      <c r="A1336" s="2" t="s">
        <v>1363</v>
      </c>
    </row>
    <row r="1337" spans="1:1" ht="15">
      <c r="A1337" s="2" t="s">
        <v>1364</v>
      </c>
    </row>
    <row r="1338" spans="1:1" ht="15">
      <c r="A1338" s="2" t="s">
        <v>1365</v>
      </c>
    </row>
    <row r="1339" spans="1:1" ht="15">
      <c r="A1339" s="2" t="s">
        <v>1366</v>
      </c>
    </row>
    <row r="1340" spans="1:1" ht="15">
      <c r="A1340" s="2" t="s">
        <v>1367</v>
      </c>
    </row>
    <row r="1341" spans="1:1" ht="15">
      <c r="A1341" s="2" t="s">
        <v>1368</v>
      </c>
    </row>
    <row r="1342" spans="1:1" ht="15">
      <c r="A1342" s="2" t="s">
        <v>1369</v>
      </c>
    </row>
    <row r="1343" spans="1:1" ht="15">
      <c r="A1343" s="2" t="s">
        <v>1370</v>
      </c>
    </row>
    <row r="1344" spans="1:1" ht="15">
      <c r="A1344" s="2" t="s">
        <v>1371</v>
      </c>
    </row>
    <row r="1345" spans="1:1" ht="15">
      <c r="A1345" s="2" t="s">
        <v>1372</v>
      </c>
    </row>
    <row r="1346" spans="1:1" ht="15">
      <c r="A1346" s="2" t="s">
        <v>1373</v>
      </c>
    </row>
    <row r="1347" spans="1:1" ht="15">
      <c r="A1347" s="2" t="s">
        <v>1374</v>
      </c>
    </row>
    <row r="1348" spans="1:1" ht="15">
      <c r="A1348" s="2" t="s">
        <v>1375</v>
      </c>
    </row>
    <row r="1349" spans="1:1" ht="15">
      <c r="A1349" s="2" t="s">
        <v>1376</v>
      </c>
    </row>
    <row r="1350" spans="1:1" ht="15">
      <c r="A1350" s="2" t="s">
        <v>1377</v>
      </c>
    </row>
    <row r="1351" spans="1:1" ht="15">
      <c r="A1351" s="2" t="s">
        <v>1378</v>
      </c>
    </row>
    <row r="1352" spans="1:1" ht="15">
      <c r="A1352" s="2" t="s">
        <v>1379</v>
      </c>
    </row>
    <row r="1353" spans="1:1" ht="15">
      <c r="A1353" s="2" t="s">
        <v>1380</v>
      </c>
    </row>
    <row r="1354" spans="1:1" ht="15">
      <c r="A1354" s="2" t="s">
        <v>1381</v>
      </c>
    </row>
    <row r="1355" spans="1:1" ht="15">
      <c r="A1355" s="2" t="s">
        <v>1382</v>
      </c>
    </row>
    <row r="1356" spans="1:1" ht="15">
      <c r="A1356" s="2" t="s">
        <v>1383</v>
      </c>
    </row>
    <row r="1357" spans="1:1" ht="15">
      <c r="A1357" s="2" t="s">
        <v>1384</v>
      </c>
    </row>
    <row r="1358" spans="1:1" ht="15">
      <c r="A1358" s="2" t="s">
        <v>1385</v>
      </c>
    </row>
    <row r="1359" spans="1:1" ht="15">
      <c r="A1359" s="2" t="s">
        <v>1386</v>
      </c>
    </row>
    <row r="1360" spans="1:1" ht="15">
      <c r="A1360" s="2" t="s">
        <v>1387</v>
      </c>
    </row>
    <row r="1361" spans="1:1" ht="15">
      <c r="A1361" s="2" t="s">
        <v>1388</v>
      </c>
    </row>
    <row r="1362" spans="1:1" ht="15">
      <c r="A1362" s="2" t="s">
        <v>1389</v>
      </c>
    </row>
    <row r="1363" spans="1:1" ht="15">
      <c r="A1363" s="2" t="s">
        <v>1390</v>
      </c>
    </row>
    <row r="1364" spans="1:1" ht="15">
      <c r="A1364" s="2" t="s">
        <v>1391</v>
      </c>
    </row>
    <row r="1365" spans="1:1" ht="15">
      <c r="A1365" s="2" t="s">
        <v>1392</v>
      </c>
    </row>
    <row r="1366" spans="1:1" ht="15">
      <c r="A1366" s="2" t="s">
        <v>1393</v>
      </c>
    </row>
    <row r="1367" spans="1:1" ht="15">
      <c r="A1367" s="2" t="s">
        <v>1394</v>
      </c>
    </row>
    <row r="1368" spans="1:1" ht="15">
      <c r="A1368" s="2" t="s">
        <v>1395</v>
      </c>
    </row>
    <row r="1369" spans="1:1" ht="15">
      <c r="A1369" s="2" t="s">
        <v>1396</v>
      </c>
    </row>
    <row r="1370" spans="1:1" ht="15">
      <c r="A1370" s="2" t="s">
        <v>1397</v>
      </c>
    </row>
    <row r="1371" spans="1:1" ht="15">
      <c r="A1371" s="2" t="s">
        <v>1398</v>
      </c>
    </row>
    <row r="1372" spans="1:1" ht="15">
      <c r="A1372" s="2" t="s">
        <v>1399</v>
      </c>
    </row>
    <row r="1373" spans="1:1" ht="15">
      <c r="A1373" s="2" t="s">
        <v>1400</v>
      </c>
    </row>
    <row r="1374" spans="1:1" ht="15">
      <c r="A1374" s="2" t="s">
        <v>1401</v>
      </c>
    </row>
    <row r="1375" spans="1:1" ht="15">
      <c r="A1375" s="2" t="s">
        <v>1402</v>
      </c>
    </row>
    <row r="1376" spans="1:1" ht="15">
      <c r="A1376" s="2" t="s">
        <v>1403</v>
      </c>
    </row>
    <row r="1377" spans="1:1" ht="15">
      <c r="A1377" s="2" t="s">
        <v>1404</v>
      </c>
    </row>
    <row r="1378" spans="1:1" ht="15">
      <c r="A1378" s="2" t="s">
        <v>1405</v>
      </c>
    </row>
    <row r="1379" spans="1:1" ht="15">
      <c r="A1379" s="2" t="s">
        <v>1406</v>
      </c>
    </row>
    <row r="1380" spans="1:1" ht="15">
      <c r="A1380" s="2" t="s">
        <v>1407</v>
      </c>
    </row>
    <row r="1381" spans="1:1" ht="15">
      <c r="A1381" s="2" t="s">
        <v>1408</v>
      </c>
    </row>
    <row r="1382" spans="1:1" ht="15">
      <c r="A1382" s="2" t="s">
        <v>1409</v>
      </c>
    </row>
    <row r="1383" spans="1:1" ht="15">
      <c r="A1383" s="2" t="s">
        <v>1410</v>
      </c>
    </row>
    <row r="1384" spans="1:1" ht="15">
      <c r="A1384" s="2" t="s">
        <v>1411</v>
      </c>
    </row>
    <row r="1385" spans="1:1" ht="15">
      <c r="A1385" s="2" t="s">
        <v>1412</v>
      </c>
    </row>
    <row r="1386" spans="1:1" ht="15">
      <c r="A1386" s="2" t="s">
        <v>1413</v>
      </c>
    </row>
    <row r="1387" spans="1:1" ht="15">
      <c r="A1387" s="2" t="s">
        <v>1414</v>
      </c>
    </row>
    <row r="1388" spans="1:1" ht="15">
      <c r="A1388" s="2" t="s">
        <v>1415</v>
      </c>
    </row>
    <row r="1389" spans="1:1" ht="15">
      <c r="A1389" s="2" t="s">
        <v>1416</v>
      </c>
    </row>
    <row r="1390" spans="1:1" ht="15">
      <c r="A1390" s="2" t="s">
        <v>1417</v>
      </c>
    </row>
    <row r="1391" spans="1:1" ht="15">
      <c r="A1391" s="2" t="s">
        <v>1418</v>
      </c>
    </row>
    <row r="1392" spans="1:1" ht="15">
      <c r="A1392" s="2" t="s">
        <v>1419</v>
      </c>
    </row>
    <row r="1393" spans="1:1" ht="15">
      <c r="A1393" s="2" t="s">
        <v>1420</v>
      </c>
    </row>
    <row r="1394" spans="1:1" ht="15">
      <c r="A1394" s="2" t="s">
        <v>1421</v>
      </c>
    </row>
    <row r="1395" spans="1:1" ht="15">
      <c r="A1395" s="2" t="s">
        <v>1422</v>
      </c>
    </row>
    <row r="1396" spans="1:1" ht="15">
      <c r="A1396" s="2" t="s">
        <v>1423</v>
      </c>
    </row>
    <row r="1397" spans="1:1" ht="15">
      <c r="A1397" s="2" t="s">
        <v>1424</v>
      </c>
    </row>
    <row r="1398" spans="1:1" ht="15">
      <c r="A1398" s="2" t="s">
        <v>1425</v>
      </c>
    </row>
    <row r="1399" spans="1:1" ht="15">
      <c r="A1399" s="2" t="s">
        <v>1426</v>
      </c>
    </row>
    <row r="1400" spans="1:1" ht="15">
      <c r="A1400" s="2" t="s">
        <v>1427</v>
      </c>
    </row>
    <row r="1401" spans="1:1" ht="15">
      <c r="A1401" s="2" t="s">
        <v>1428</v>
      </c>
    </row>
    <row r="1402" spans="1:1" ht="15">
      <c r="A1402" s="2" t="s">
        <v>1429</v>
      </c>
    </row>
    <row r="1403" spans="1:1" ht="15">
      <c r="A1403" s="2" t="s">
        <v>1430</v>
      </c>
    </row>
    <row r="1404" spans="1:1" ht="15">
      <c r="A1404" s="2" t="s">
        <v>1431</v>
      </c>
    </row>
    <row r="1405" spans="1:1" ht="15">
      <c r="A1405" s="2" t="s">
        <v>1432</v>
      </c>
    </row>
    <row r="1406" spans="1:1" ht="15">
      <c r="A1406" s="2" t="s">
        <v>1433</v>
      </c>
    </row>
    <row r="1407" spans="1:1" ht="15">
      <c r="A1407" s="2" t="s">
        <v>1434</v>
      </c>
    </row>
    <row r="1408" spans="1:1" ht="15">
      <c r="A1408" s="2" t="s">
        <v>1435</v>
      </c>
    </row>
    <row r="1409" spans="1:1" ht="15">
      <c r="A1409" s="2" t="s">
        <v>1436</v>
      </c>
    </row>
    <row r="1410" spans="1:1" ht="15">
      <c r="A1410" s="2" t="s">
        <v>1437</v>
      </c>
    </row>
    <row r="1411" spans="1:1" ht="15">
      <c r="A1411" s="2" t="s">
        <v>1438</v>
      </c>
    </row>
    <row r="1412" spans="1:1" ht="15">
      <c r="A1412" s="2" t="s">
        <v>1439</v>
      </c>
    </row>
    <row r="1413" spans="1:1" ht="15">
      <c r="A1413" s="2" t="s">
        <v>1440</v>
      </c>
    </row>
    <row r="1414" spans="1:1" ht="15">
      <c r="A1414" s="2" t="s">
        <v>1441</v>
      </c>
    </row>
    <row r="1415" spans="1:1" ht="15">
      <c r="A1415" s="2" t="s">
        <v>1442</v>
      </c>
    </row>
    <row r="1416" spans="1:1" ht="15">
      <c r="A1416" s="2" t="s">
        <v>1443</v>
      </c>
    </row>
    <row r="1417" spans="1:1" ht="15">
      <c r="A1417" s="2" t="s">
        <v>1444</v>
      </c>
    </row>
    <row r="1418" spans="1:1" ht="15">
      <c r="A1418" s="2" t="s">
        <v>1445</v>
      </c>
    </row>
    <row r="1419" spans="1:1" ht="15">
      <c r="A1419" s="2" t="s">
        <v>1446</v>
      </c>
    </row>
    <row r="1420" spans="1:1" ht="15">
      <c r="A1420" s="2" t="s">
        <v>1447</v>
      </c>
    </row>
    <row r="1421" spans="1:1" ht="15">
      <c r="A1421" s="2" t="s">
        <v>1448</v>
      </c>
    </row>
    <row r="1422" spans="1:1" ht="15">
      <c r="A1422" s="2" t="s">
        <v>1449</v>
      </c>
    </row>
    <row r="1423" spans="1:1" ht="15">
      <c r="A1423" s="2" t="s">
        <v>1450</v>
      </c>
    </row>
    <row r="1424" spans="1:1" ht="15">
      <c r="A1424" s="2" t="s">
        <v>1451</v>
      </c>
    </row>
    <row r="1425" spans="1:1" ht="15">
      <c r="A1425" s="2" t="s">
        <v>1452</v>
      </c>
    </row>
    <row r="1426" spans="1:1" ht="15">
      <c r="A1426" s="2" t="s">
        <v>1453</v>
      </c>
    </row>
    <row r="1427" spans="1:1" ht="15">
      <c r="A1427" s="2" t="s">
        <v>1454</v>
      </c>
    </row>
    <row r="1428" spans="1:1" ht="15">
      <c r="A1428" s="2" t="s">
        <v>1455</v>
      </c>
    </row>
    <row r="1429" spans="1:1" ht="15">
      <c r="A1429" s="2" t="s">
        <v>1456</v>
      </c>
    </row>
    <row r="1430" spans="1:1" ht="15">
      <c r="A1430" s="2" t="s">
        <v>1457</v>
      </c>
    </row>
    <row r="1431" spans="1:1" ht="15">
      <c r="A1431" s="2" t="s">
        <v>1458</v>
      </c>
    </row>
    <row r="1432" spans="1:1" ht="15">
      <c r="A1432" s="2" t="s">
        <v>1459</v>
      </c>
    </row>
    <row r="1433" spans="1:1" ht="15">
      <c r="A1433" s="2" t="s">
        <v>1460</v>
      </c>
    </row>
    <row r="1434" spans="1:1" ht="15">
      <c r="A1434" s="2" t="s">
        <v>1461</v>
      </c>
    </row>
    <row r="1435" spans="1:1" ht="15">
      <c r="A1435" s="2" t="s">
        <v>1462</v>
      </c>
    </row>
    <row r="1436" spans="1:1" ht="15">
      <c r="A1436" s="2" t="s">
        <v>1463</v>
      </c>
    </row>
    <row r="1437" spans="1:1" ht="15">
      <c r="A1437" s="2" t="s">
        <v>1464</v>
      </c>
    </row>
    <row r="1438" spans="1:1" ht="15">
      <c r="A1438" s="2" t="s">
        <v>1465</v>
      </c>
    </row>
    <row r="1439" spans="1:1" ht="15">
      <c r="A1439" s="2" t="s">
        <v>1466</v>
      </c>
    </row>
    <row r="1440" spans="1:1" ht="15">
      <c r="A1440" s="2" t="s">
        <v>1467</v>
      </c>
    </row>
    <row r="1441" spans="1:1" ht="15">
      <c r="A1441" s="2" t="s">
        <v>1468</v>
      </c>
    </row>
    <row r="1442" spans="1:1" ht="15">
      <c r="A1442" s="2" t="s">
        <v>1469</v>
      </c>
    </row>
    <row r="1443" spans="1:1" ht="15">
      <c r="A1443" s="2" t="s">
        <v>1470</v>
      </c>
    </row>
    <row r="1444" spans="1:1" ht="15">
      <c r="A1444" s="2" t="s">
        <v>1471</v>
      </c>
    </row>
    <row r="1445" spans="1:1" ht="15">
      <c r="A1445" s="2" t="s">
        <v>1472</v>
      </c>
    </row>
    <row r="1446" spans="1:1" ht="15">
      <c r="A1446" s="2" t="s">
        <v>1473</v>
      </c>
    </row>
    <row r="1447" spans="1:1" ht="15">
      <c r="A1447" s="2" t="s">
        <v>1474</v>
      </c>
    </row>
    <row r="1448" spans="1:1" ht="15">
      <c r="A1448" s="2" t="s">
        <v>1475</v>
      </c>
    </row>
    <row r="1449" spans="1:1" ht="15">
      <c r="A1449" s="2" t="s">
        <v>1476</v>
      </c>
    </row>
    <row r="1450" spans="1:1" ht="15">
      <c r="A1450" s="2" t="s">
        <v>1477</v>
      </c>
    </row>
    <row r="1451" spans="1:1" ht="15">
      <c r="A1451" s="2" t="s">
        <v>1478</v>
      </c>
    </row>
    <row r="1452" spans="1:1" ht="15">
      <c r="A1452" s="2" t="s">
        <v>1479</v>
      </c>
    </row>
    <row r="1453" spans="1:1" ht="15">
      <c r="A1453" s="2" t="s">
        <v>1480</v>
      </c>
    </row>
    <row r="1454" spans="1:1" ht="15">
      <c r="A1454" s="2" t="s">
        <v>1481</v>
      </c>
    </row>
    <row r="1455" spans="1:1" ht="15">
      <c r="A1455" s="2" t="s">
        <v>1482</v>
      </c>
    </row>
    <row r="1456" spans="1:1" ht="15">
      <c r="A1456" s="2" t="s">
        <v>1483</v>
      </c>
    </row>
    <row r="1457" spans="1:1" ht="15">
      <c r="A1457" s="2" t="s">
        <v>1484</v>
      </c>
    </row>
    <row r="1458" spans="1:1" ht="15">
      <c r="A1458" s="2" t="s">
        <v>1485</v>
      </c>
    </row>
    <row r="1459" spans="1:1" ht="15">
      <c r="A1459" s="2" t="s">
        <v>1486</v>
      </c>
    </row>
    <row r="1460" spans="1:1" ht="15">
      <c r="A1460" s="2" t="s">
        <v>1487</v>
      </c>
    </row>
    <row r="1461" spans="1:1" ht="15">
      <c r="A1461" s="2" t="s">
        <v>1488</v>
      </c>
    </row>
    <row r="1462" spans="1:1" ht="15">
      <c r="A1462" s="2" t="s">
        <v>1489</v>
      </c>
    </row>
    <row r="1463" spans="1:1" ht="15">
      <c r="A1463" s="2" t="s">
        <v>1490</v>
      </c>
    </row>
    <row r="1464" spans="1:1" ht="15">
      <c r="A1464" s="2" t="s">
        <v>1491</v>
      </c>
    </row>
    <row r="1465" spans="1:1" ht="15">
      <c r="A1465" s="2" t="s">
        <v>1492</v>
      </c>
    </row>
    <row r="1466" spans="1:1" ht="15">
      <c r="A1466" s="2" t="s">
        <v>1493</v>
      </c>
    </row>
    <row r="1467" spans="1:1" ht="15">
      <c r="A1467" s="2" t="s">
        <v>1494</v>
      </c>
    </row>
    <row r="1468" spans="1:1" ht="15">
      <c r="A1468" s="2" t="s">
        <v>1495</v>
      </c>
    </row>
    <row r="1469" spans="1:1" ht="15">
      <c r="A1469" s="2" t="s">
        <v>1496</v>
      </c>
    </row>
    <row r="1470" spans="1:1" ht="15">
      <c r="A1470" s="2" t="s">
        <v>1497</v>
      </c>
    </row>
    <row r="1471" spans="1:1" ht="15">
      <c r="A1471" s="2" t="s">
        <v>1498</v>
      </c>
    </row>
    <row r="1472" spans="1:1" ht="15">
      <c r="A1472" s="2" t="s">
        <v>1499</v>
      </c>
    </row>
    <row r="1473" spans="1:1" ht="15">
      <c r="A1473" s="2" t="s">
        <v>1500</v>
      </c>
    </row>
    <row r="1474" spans="1:1" ht="15">
      <c r="A1474" s="2" t="s">
        <v>1501</v>
      </c>
    </row>
    <row r="1475" spans="1:1" ht="15">
      <c r="A1475" s="2" t="s">
        <v>1502</v>
      </c>
    </row>
    <row r="1476" spans="1:1" ht="15">
      <c r="A1476" s="2" t="s">
        <v>1503</v>
      </c>
    </row>
    <row r="1477" spans="1:1" ht="15">
      <c r="A1477" s="2" t="s">
        <v>1504</v>
      </c>
    </row>
    <row r="1478" spans="1:1" ht="15">
      <c r="A1478" s="2" t="s">
        <v>1505</v>
      </c>
    </row>
    <row r="1479" spans="1:1" ht="15">
      <c r="A1479" s="2" t="s">
        <v>1506</v>
      </c>
    </row>
    <row r="1480" spans="1:1" ht="15">
      <c r="A1480" s="2" t="s">
        <v>1507</v>
      </c>
    </row>
    <row r="1481" spans="1:1" ht="15">
      <c r="A1481" s="2" t="s">
        <v>1508</v>
      </c>
    </row>
    <row r="1482" spans="1:1" ht="15">
      <c r="A1482" s="2" t="s">
        <v>1509</v>
      </c>
    </row>
    <row r="1483" spans="1:1" ht="15">
      <c r="A1483" s="2" t="s">
        <v>1510</v>
      </c>
    </row>
    <row r="1484" spans="1:1" ht="15">
      <c r="A1484" s="2" t="s">
        <v>1511</v>
      </c>
    </row>
    <row r="1485" spans="1:1" ht="15">
      <c r="A1485" s="2" t="s">
        <v>1512</v>
      </c>
    </row>
    <row r="1486" spans="1:1" ht="15">
      <c r="A1486" s="2" t="s">
        <v>1513</v>
      </c>
    </row>
    <row r="1487" spans="1:1" ht="15">
      <c r="A1487" s="2" t="s">
        <v>1514</v>
      </c>
    </row>
    <row r="1488" spans="1:1" ht="15">
      <c r="A1488" s="2" t="s">
        <v>1515</v>
      </c>
    </row>
    <row r="1489" spans="1:1" ht="15">
      <c r="A1489" s="2" t="s">
        <v>1516</v>
      </c>
    </row>
    <row r="1490" spans="1:1" ht="15">
      <c r="A1490" s="2" t="s">
        <v>1517</v>
      </c>
    </row>
    <row r="1491" spans="1:1" ht="15">
      <c r="A1491" s="2" t="s">
        <v>1518</v>
      </c>
    </row>
    <row r="1492" spans="1:1" ht="15">
      <c r="A1492" s="2" t="s">
        <v>1519</v>
      </c>
    </row>
    <row r="1493" spans="1:1" ht="15">
      <c r="A1493" s="2" t="s">
        <v>1520</v>
      </c>
    </row>
    <row r="1494" spans="1:1" ht="15">
      <c r="A1494" s="2" t="s">
        <v>1521</v>
      </c>
    </row>
    <row r="1495" spans="1:1" ht="15">
      <c r="A1495" s="2" t="s">
        <v>1522</v>
      </c>
    </row>
    <row r="1496" spans="1:1" ht="15">
      <c r="A1496" s="2" t="s">
        <v>1523</v>
      </c>
    </row>
    <row r="1497" spans="1:1" ht="15">
      <c r="A1497" s="2" t="s">
        <v>1524</v>
      </c>
    </row>
    <row r="1498" spans="1:1" ht="15">
      <c r="A1498" s="2" t="s">
        <v>1525</v>
      </c>
    </row>
    <row r="1499" spans="1:1" ht="15">
      <c r="A1499" s="2" t="s">
        <v>1526</v>
      </c>
    </row>
    <row r="1500" spans="1:1" ht="15">
      <c r="A1500" s="2" t="s">
        <v>1527</v>
      </c>
    </row>
    <row r="1501" spans="1:1" ht="15">
      <c r="A1501" s="2" t="s">
        <v>1528</v>
      </c>
    </row>
    <row r="1502" spans="1:1" ht="15">
      <c r="A1502" s="2" t="s">
        <v>1529</v>
      </c>
    </row>
    <row r="1503" spans="1:1" ht="15">
      <c r="A1503" s="2" t="s">
        <v>1530</v>
      </c>
    </row>
    <row r="1504" spans="1:1" ht="15">
      <c r="A1504" s="2" t="s">
        <v>1531</v>
      </c>
    </row>
    <row r="1505" spans="1:1" ht="15">
      <c r="A1505" s="2" t="s">
        <v>1532</v>
      </c>
    </row>
    <row r="1506" spans="1:1" ht="15">
      <c r="A1506" s="2" t="s">
        <v>1533</v>
      </c>
    </row>
    <row r="1507" spans="1:1" ht="15">
      <c r="A1507" s="2" t="s">
        <v>1534</v>
      </c>
    </row>
    <row r="1508" spans="1:1" ht="15">
      <c r="A1508" s="2" t="s">
        <v>1535</v>
      </c>
    </row>
    <row r="1509" spans="1:1" ht="15">
      <c r="A1509" s="2" t="s">
        <v>1536</v>
      </c>
    </row>
    <row r="1510" spans="1:1" ht="15">
      <c r="A1510" s="2" t="s">
        <v>1537</v>
      </c>
    </row>
    <row r="1511" spans="1:1" ht="15">
      <c r="A1511" s="2" t="s">
        <v>1538</v>
      </c>
    </row>
    <row r="1512" spans="1:1" ht="15">
      <c r="A1512" s="2" t="s">
        <v>1539</v>
      </c>
    </row>
    <row r="1513" spans="1:1" ht="15">
      <c r="A1513" s="2" t="s">
        <v>1540</v>
      </c>
    </row>
    <row r="1514" spans="1:1" ht="15">
      <c r="A1514" s="2" t="s">
        <v>1541</v>
      </c>
    </row>
    <row r="1515" spans="1:1" ht="15">
      <c r="A1515" s="2" t="s">
        <v>1542</v>
      </c>
    </row>
    <row r="1516" spans="1:1" ht="15">
      <c r="A1516" s="2" t="s">
        <v>1543</v>
      </c>
    </row>
    <row r="1517" spans="1:1" ht="15">
      <c r="A1517" s="2" t="s">
        <v>1544</v>
      </c>
    </row>
    <row r="1518" spans="1:1" ht="15">
      <c r="A1518" s="2" t="s">
        <v>1545</v>
      </c>
    </row>
    <row r="1519" spans="1:1" ht="15">
      <c r="A1519" s="2" t="s">
        <v>1546</v>
      </c>
    </row>
    <row r="1520" spans="1:1" ht="15">
      <c r="A1520" s="2" t="s">
        <v>1547</v>
      </c>
    </row>
    <row r="1521" spans="1:1" ht="15">
      <c r="A1521" s="2" t="s">
        <v>1548</v>
      </c>
    </row>
    <row r="1522" spans="1:1" ht="15">
      <c r="A1522" s="2" t="s">
        <v>1549</v>
      </c>
    </row>
    <row r="1523" spans="1:1" ht="15">
      <c r="A1523" s="2" t="s">
        <v>1550</v>
      </c>
    </row>
    <row r="1524" spans="1:1" ht="15">
      <c r="A1524" s="2" t="s">
        <v>1551</v>
      </c>
    </row>
    <row r="1525" spans="1:1" ht="15">
      <c r="A1525" s="2" t="s">
        <v>1552</v>
      </c>
    </row>
    <row r="1526" spans="1:1" ht="15">
      <c r="A1526" s="2" t="s">
        <v>1553</v>
      </c>
    </row>
    <row r="1527" spans="1:1" ht="15">
      <c r="A1527" s="2" t="s">
        <v>1554</v>
      </c>
    </row>
    <row r="1528" spans="1:1" ht="15">
      <c r="A1528" s="2" t="s">
        <v>1555</v>
      </c>
    </row>
    <row r="1529" spans="1:1" ht="15">
      <c r="A1529" s="2" t="s">
        <v>1556</v>
      </c>
    </row>
    <row r="1530" spans="1:1" ht="15">
      <c r="A1530" s="2" t="s">
        <v>1557</v>
      </c>
    </row>
    <row r="1531" spans="1:1" ht="15">
      <c r="A1531" s="2" t="s">
        <v>1558</v>
      </c>
    </row>
    <row r="1532" spans="1:1" ht="15">
      <c r="A1532" s="2" t="s">
        <v>1559</v>
      </c>
    </row>
    <row r="1533" spans="1:1" ht="15">
      <c r="A1533" s="2" t="s">
        <v>1560</v>
      </c>
    </row>
    <row r="1534" spans="1:1" ht="15">
      <c r="A1534" s="2" t="s">
        <v>1561</v>
      </c>
    </row>
    <row r="1535" spans="1:1" ht="15">
      <c r="A1535" s="2" t="s">
        <v>1562</v>
      </c>
    </row>
    <row r="1536" spans="1:1" ht="15">
      <c r="A1536" s="2" t="s">
        <v>1563</v>
      </c>
    </row>
    <row r="1537" spans="1:1" ht="15">
      <c r="A1537" s="2" t="s">
        <v>1564</v>
      </c>
    </row>
    <row r="1538" spans="1:1" ht="15">
      <c r="A1538" s="2" t="s">
        <v>1565</v>
      </c>
    </row>
    <row r="1539" spans="1:1" ht="15">
      <c r="A1539" s="2" t="s">
        <v>1566</v>
      </c>
    </row>
    <row r="1540" spans="1:1" ht="15">
      <c r="A1540" s="2" t="s">
        <v>1567</v>
      </c>
    </row>
    <row r="1541" spans="1:1" ht="15">
      <c r="A1541" s="2" t="s">
        <v>1568</v>
      </c>
    </row>
    <row r="1542" spans="1:1" ht="15">
      <c r="A1542" s="2" t="s">
        <v>1569</v>
      </c>
    </row>
    <row r="1543" spans="1:1" ht="15">
      <c r="A1543" s="2" t="s">
        <v>1570</v>
      </c>
    </row>
    <row r="1544" spans="1:1" ht="15">
      <c r="A1544" s="2" t="s">
        <v>1571</v>
      </c>
    </row>
    <row r="1545" spans="1:1" ht="15">
      <c r="A1545" s="2" t="s">
        <v>1572</v>
      </c>
    </row>
    <row r="1546" spans="1:1" ht="15">
      <c r="A1546" s="2" t="s">
        <v>1573</v>
      </c>
    </row>
    <row r="1547" spans="1:1" ht="15">
      <c r="A1547" s="2" t="s">
        <v>1574</v>
      </c>
    </row>
    <row r="1548" spans="1:1" ht="15">
      <c r="A1548" s="2" t="s">
        <v>1575</v>
      </c>
    </row>
    <row r="1549" spans="1:1" ht="15">
      <c r="A1549" s="2" t="s">
        <v>1576</v>
      </c>
    </row>
    <row r="1550" spans="1:1" ht="15">
      <c r="A1550" s="2" t="s">
        <v>1577</v>
      </c>
    </row>
    <row r="1551" spans="1:1" ht="15">
      <c r="A1551" s="2" t="s">
        <v>1578</v>
      </c>
    </row>
    <row r="1552" spans="1:1" ht="15">
      <c r="A1552" s="2" t="s">
        <v>1579</v>
      </c>
    </row>
    <row r="1553" spans="1:1" ht="15">
      <c r="A1553" s="2" t="s">
        <v>1580</v>
      </c>
    </row>
    <row r="1554" spans="1:1" ht="15">
      <c r="A1554" s="2" t="s">
        <v>1581</v>
      </c>
    </row>
    <row r="1555" spans="1:1" ht="15">
      <c r="A1555" s="2" t="s">
        <v>1582</v>
      </c>
    </row>
    <row r="1556" spans="1:1" ht="15">
      <c r="A1556" s="2" t="s">
        <v>1583</v>
      </c>
    </row>
    <row r="1557" spans="1:1" ht="15">
      <c r="A1557" s="2" t="s">
        <v>1584</v>
      </c>
    </row>
    <row r="1558" spans="1:1" ht="15">
      <c r="A1558" s="2" t="s">
        <v>1585</v>
      </c>
    </row>
    <row r="1559" spans="1:1" ht="15">
      <c r="A1559" s="2" t="s">
        <v>1586</v>
      </c>
    </row>
    <row r="1560" spans="1:1" ht="15">
      <c r="A1560" s="2" t="s">
        <v>1587</v>
      </c>
    </row>
    <row r="1561" spans="1:1" ht="15">
      <c r="A1561" s="2" t="s">
        <v>1588</v>
      </c>
    </row>
    <row r="1562" spans="1:1" ht="15">
      <c r="A1562" s="2" t="s">
        <v>1589</v>
      </c>
    </row>
    <row r="1563" spans="1:1" ht="15">
      <c r="A1563" s="2" t="s">
        <v>1590</v>
      </c>
    </row>
    <row r="1564" spans="1:1" ht="15">
      <c r="A1564" s="2" t="s">
        <v>1591</v>
      </c>
    </row>
    <row r="1565" spans="1:1" ht="15">
      <c r="A1565" s="2" t="s">
        <v>1592</v>
      </c>
    </row>
    <row r="1566" spans="1:1" ht="15">
      <c r="A1566" s="2" t="s">
        <v>1593</v>
      </c>
    </row>
    <row r="1567" spans="1:1" ht="15">
      <c r="A1567" s="2" t="s">
        <v>1594</v>
      </c>
    </row>
    <row r="1568" spans="1:1" ht="15">
      <c r="A1568" s="2" t="s">
        <v>1595</v>
      </c>
    </row>
    <row r="1569" spans="1:1" ht="15">
      <c r="A1569" s="2" t="s">
        <v>1596</v>
      </c>
    </row>
    <row r="1570" spans="1:1" ht="15">
      <c r="A1570" s="2" t="s">
        <v>1597</v>
      </c>
    </row>
    <row r="1571" spans="1:1" ht="15">
      <c r="A1571" s="2" t="s">
        <v>1598</v>
      </c>
    </row>
    <row r="1572" spans="1:1" ht="15">
      <c r="A1572" s="2" t="s">
        <v>1599</v>
      </c>
    </row>
    <row r="1573" spans="1:1" ht="15">
      <c r="A1573" s="2" t="s">
        <v>1600</v>
      </c>
    </row>
    <row r="1574" spans="1:1" ht="15">
      <c r="A1574" s="2" t="s">
        <v>1601</v>
      </c>
    </row>
    <row r="1575" spans="1:1" ht="15">
      <c r="A1575" s="2" t="s">
        <v>1602</v>
      </c>
    </row>
    <row r="1576" spans="1:1" ht="15">
      <c r="A1576" s="2" t="s">
        <v>1603</v>
      </c>
    </row>
    <row r="1577" spans="1:1" ht="15">
      <c r="A1577" s="2" t="s">
        <v>1604</v>
      </c>
    </row>
    <row r="1578" spans="1:1" ht="15">
      <c r="A1578" s="2" t="s">
        <v>1605</v>
      </c>
    </row>
    <row r="1579" spans="1:1" ht="15">
      <c r="A1579" s="2" t="s">
        <v>1606</v>
      </c>
    </row>
    <row r="1580" spans="1:1" ht="15">
      <c r="A1580" s="2" t="s">
        <v>1607</v>
      </c>
    </row>
    <row r="1581" spans="1:1" ht="15">
      <c r="A1581" s="2" t="s">
        <v>1608</v>
      </c>
    </row>
    <row r="1582" spans="1:1" ht="15">
      <c r="A1582" s="2" t="s">
        <v>1609</v>
      </c>
    </row>
    <row r="1583" spans="1:1" ht="15">
      <c r="A1583" s="2" t="s">
        <v>1610</v>
      </c>
    </row>
    <row r="1584" spans="1:1" ht="15">
      <c r="A1584" s="2" t="s">
        <v>1611</v>
      </c>
    </row>
    <row r="1585" spans="1:1" ht="15">
      <c r="A1585" s="2" t="s">
        <v>1612</v>
      </c>
    </row>
    <row r="1586" spans="1:1" ht="15">
      <c r="A1586" s="2" t="s">
        <v>1613</v>
      </c>
    </row>
    <row r="1587" spans="1:1" ht="15">
      <c r="A1587" s="2" t="s">
        <v>1614</v>
      </c>
    </row>
    <row r="1588" spans="1:1" ht="15">
      <c r="A1588" s="2" t="s">
        <v>1615</v>
      </c>
    </row>
    <row r="1589" spans="1:1" ht="15">
      <c r="A1589" s="2" t="s">
        <v>1616</v>
      </c>
    </row>
    <row r="1590" spans="1:1" ht="15">
      <c r="A1590" s="2" t="s">
        <v>1617</v>
      </c>
    </row>
    <row r="1591" spans="1:1" ht="15">
      <c r="A1591" s="2" t="s">
        <v>1618</v>
      </c>
    </row>
    <row r="1592" spans="1:1" ht="15">
      <c r="A1592" s="2" t="s">
        <v>1619</v>
      </c>
    </row>
    <row r="1593" spans="1:1" ht="15">
      <c r="A1593" s="2" t="s">
        <v>1620</v>
      </c>
    </row>
    <row r="1594" spans="1:1" ht="15">
      <c r="A1594" s="2" t="s">
        <v>1621</v>
      </c>
    </row>
    <row r="1595" spans="1:1" ht="15">
      <c r="A1595" s="2" t="s">
        <v>1622</v>
      </c>
    </row>
    <row r="1596" spans="1:1" ht="15">
      <c r="A1596" s="2" t="s">
        <v>1623</v>
      </c>
    </row>
    <row r="1597" spans="1:1" ht="15">
      <c r="A1597" s="2" t="s">
        <v>1624</v>
      </c>
    </row>
    <row r="1598" spans="1:1" ht="15">
      <c r="A1598" s="2" t="s">
        <v>1625</v>
      </c>
    </row>
    <row r="1599" spans="1:1" ht="15">
      <c r="A1599" s="2" t="s">
        <v>1626</v>
      </c>
    </row>
    <row r="1600" spans="1:1" ht="15">
      <c r="A1600" s="2" t="s">
        <v>1627</v>
      </c>
    </row>
    <row r="1601" spans="1:1" ht="15">
      <c r="A1601" s="2" t="s">
        <v>1628</v>
      </c>
    </row>
    <row r="1602" spans="1:1" ht="15">
      <c r="A1602" s="2" t="s">
        <v>1629</v>
      </c>
    </row>
    <row r="1603" spans="1:1" ht="15">
      <c r="A1603" s="2" t="s">
        <v>1630</v>
      </c>
    </row>
    <row r="1604" spans="1:1" ht="15">
      <c r="A1604" s="2" t="s">
        <v>1631</v>
      </c>
    </row>
    <row r="1605" spans="1:1" ht="15">
      <c r="A1605" s="2" t="s">
        <v>1632</v>
      </c>
    </row>
    <row r="1606" spans="1:1" ht="15">
      <c r="A1606" s="2" t="s">
        <v>1633</v>
      </c>
    </row>
    <row r="1607" spans="1:1" ht="15">
      <c r="A1607" s="2" t="s">
        <v>1634</v>
      </c>
    </row>
    <row r="1608" spans="1:1" ht="15">
      <c r="A1608" s="2" t="s">
        <v>1635</v>
      </c>
    </row>
    <row r="1609" spans="1:1" ht="15">
      <c r="A1609" s="2" t="s">
        <v>1636</v>
      </c>
    </row>
    <row r="1610" spans="1:1" ht="15">
      <c r="A1610" s="2" t="s">
        <v>1637</v>
      </c>
    </row>
    <row r="1611" spans="1:1" ht="15">
      <c r="A1611" s="2" t="s">
        <v>1638</v>
      </c>
    </row>
    <row r="1612" spans="1:1" ht="15">
      <c r="A1612" s="2" t="s">
        <v>1639</v>
      </c>
    </row>
    <row r="1613" spans="1:1" ht="15">
      <c r="A1613" s="2" t="s">
        <v>1640</v>
      </c>
    </row>
    <row r="1614" spans="1:1" ht="15">
      <c r="A1614" s="2" t="s">
        <v>1641</v>
      </c>
    </row>
    <row r="1615" spans="1:1" ht="15">
      <c r="A1615" s="2" t="s">
        <v>1642</v>
      </c>
    </row>
    <row r="1616" spans="1:1" ht="15">
      <c r="A1616" s="2" t="s">
        <v>1643</v>
      </c>
    </row>
    <row r="1617" spans="1:1" ht="15">
      <c r="A1617" s="2" t="s">
        <v>1644</v>
      </c>
    </row>
    <row r="1618" spans="1:1" ht="15">
      <c r="A1618" s="2" t="s">
        <v>1645</v>
      </c>
    </row>
    <row r="1619" spans="1:1" ht="15">
      <c r="A1619" s="2" t="s">
        <v>1646</v>
      </c>
    </row>
    <row r="1620" spans="1:1" ht="15">
      <c r="A1620" s="2" t="s">
        <v>1647</v>
      </c>
    </row>
    <row r="1621" spans="1:1" ht="15">
      <c r="A1621" s="2" t="s">
        <v>1648</v>
      </c>
    </row>
    <row r="1622" spans="1:1" ht="15">
      <c r="A1622" s="2" t="s">
        <v>49</v>
      </c>
    </row>
    <row r="1623" spans="1:1" ht="15">
      <c r="A1623" s="2" t="s">
        <v>1649</v>
      </c>
    </row>
    <row r="1624" spans="1:1" ht="15">
      <c r="A1624" s="2" t="s">
        <v>1650</v>
      </c>
    </row>
    <row r="1625" spans="1:1" ht="15">
      <c r="A1625" s="2" t="s">
        <v>1651</v>
      </c>
    </row>
    <row r="1626" spans="1:1" ht="15">
      <c r="A1626" s="2" t="s">
        <v>1652</v>
      </c>
    </row>
    <row r="1627" spans="1:1" ht="15">
      <c r="A1627" s="2" t="s">
        <v>1653</v>
      </c>
    </row>
    <row r="1628" spans="1:1" ht="15">
      <c r="A1628" s="2" t="s">
        <v>1654</v>
      </c>
    </row>
    <row r="1629" spans="1:1" ht="15">
      <c r="A1629" s="2" t="s">
        <v>1655</v>
      </c>
    </row>
    <row r="1630" spans="1:1" ht="15">
      <c r="A1630" s="2" t="s">
        <v>1656</v>
      </c>
    </row>
    <row r="1631" spans="1:1" ht="15">
      <c r="A1631" s="2" t="s">
        <v>1657</v>
      </c>
    </row>
    <row r="1632" spans="1:1" ht="15">
      <c r="A1632" s="2" t="s">
        <v>1658</v>
      </c>
    </row>
    <row r="1633" spans="1:1" ht="15">
      <c r="A1633" s="2" t="s">
        <v>1659</v>
      </c>
    </row>
    <row r="1634" spans="1:1" ht="15">
      <c r="A1634" s="2" t="s">
        <v>1660</v>
      </c>
    </row>
    <row r="1635" spans="1:1" ht="15">
      <c r="A1635" s="2" t="s">
        <v>1661</v>
      </c>
    </row>
    <row r="1636" spans="1:1" ht="15">
      <c r="A1636" s="2" t="s">
        <v>1662</v>
      </c>
    </row>
    <row r="1637" spans="1:1" ht="15">
      <c r="A1637" s="2" t="s">
        <v>1663</v>
      </c>
    </row>
    <row r="1638" spans="1:1" ht="15">
      <c r="A1638" s="2" t="s">
        <v>1664</v>
      </c>
    </row>
    <row r="1639" spans="1:1" ht="15">
      <c r="A1639" s="2" t="s">
        <v>1665</v>
      </c>
    </row>
    <row r="1640" spans="1:1" ht="15">
      <c r="A1640" s="2" t="s">
        <v>1666</v>
      </c>
    </row>
    <row r="1641" spans="1:1" ht="15">
      <c r="A1641" s="2" t="s">
        <v>1667</v>
      </c>
    </row>
    <row r="1642" spans="1:1" ht="15">
      <c r="A1642" s="2" t="s">
        <v>1668</v>
      </c>
    </row>
    <row r="1643" spans="1:1" ht="15">
      <c r="A1643" s="2" t="s">
        <v>1669</v>
      </c>
    </row>
    <row r="1644" spans="1:1" ht="15">
      <c r="A1644" s="2" t="s">
        <v>1670</v>
      </c>
    </row>
    <row r="1645" spans="1:1" ht="15">
      <c r="A1645" s="2" t="s">
        <v>20</v>
      </c>
    </row>
    <row r="1646" spans="1:1" ht="15">
      <c r="A1646" s="2" t="s">
        <v>1671</v>
      </c>
    </row>
    <row r="1647" spans="1:1" ht="15">
      <c r="A1647" s="2" t="s">
        <v>1672</v>
      </c>
    </row>
    <row r="1648" spans="1:1" ht="15">
      <c r="A1648" s="2" t="s">
        <v>1673</v>
      </c>
    </row>
    <row r="1649" spans="1:1" ht="15">
      <c r="A1649" s="2" t="s">
        <v>1674</v>
      </c>
    </row>
    <row r="1650" spans="1:1" ht="15">
      <c r="A1650" s="2" t="s">
        <v>1675</v>
      </c>
    </row>
    <row r="1651" spans="1:1" ht="15">
      <c r="A1651" s="2" t="s">
        <v>1676</v>
      </c>
    </row>
    <row r="1652" spans="1:1" ht="15">
      <c r="A1652" s="2" t="s">
        <v>1677</v>
      </c>
    </row>
    <row r="1653" spans="1:1" ht="15">
      <c r="A1653" s="2" t="s">
        <v>1678</v>
      </c>
    </row>
    <row r="1654" spans="1:1" ht="15">
      <c r="A1654" s="2" t="s">
        <v>1679</v>
      </c>
    </row>
    <row r="1655" spans="1:1" ht="15">
      <c r="A1655" s="2" t="s">
        <v>1680</v>
      </c>
    </row>
    <row r="1656" spans="1:1" ht="15">
      <c r="A1656" s="2" t="s">
        <v>1681</v>
      </c>
    </row>
    <row r="1657" spans="1:1" ht="15">
      <c r="A1657" s="2" t="s">
        <v>1682</v>
      </c>
    </row>
    <row r="1658" spans="1:1" ht="15">
      <c r="A1658" s="2" t="s">
        <v>1683</v>
      </c>
    </row>
    <row r="1659" spans="1:1" ht="15">
      <c r="A1659" s="2" t="s">
        <v>1684</v>
      </c>
    </row>
    <row r="1660" spans="1:1" ht="15">
      <c r="A1660" s="2" t="s">
        <v>1685</v>
      </c>
    </row>
    <row r="1661" spans="1:1" ht="15">
      <c r="A1661" s="2" t="s">
        <v>1686</v>
      </c>
    </row>
    <row r="1662" spans="1:1" ht="15">
      <c r="A1662" s="2" t="s">
        <v>1687</v>
      </c>
    </row>
    <row r="1663" spans="1:1" ht="15">
      <c r="A1663" s="2" t="s">
        <v>1688</v>
      </c>
    </row>
    <row r="1664" spans="1:1" ht="15">
      <c r="A1664" s="2" t="s">
        <v>1689</v>
      </c>
    </row>
    <row r="1665" spans="1:1" ht="15">
      <c r="A1665" s="2" t="s">
        <v>1690</v>
      </c>
    </row>
    <row r="1666" spans="1:1" ht="15">
      <c r="A1666" s="2" t="s">
        <v>1691</v>
      </c>
    </row>
    <row r="1667" spans="1:1" ht="15">
      <c r="A1667" s="2" t="s">
        <v>1692</v>
      </c>
    </row>
    <row r="1668" spans="1:1" ht="15">
      <c r="A1668" s="2" t="s">
        <v>1693</v>
      </c>
    </row>
    <row r="1669" spans="1:1" ht="15">
      <c r="A1669" s="2" t="s">
        <v>1694</v>
      </c>
    </row>
    <row r="1670" spans="1:1" ht="15">
      <c r="A1670" s="2" t="s">
        <v>1695</v>
      </c>
    </row>
    <row r="1671" spans="1:1" ht="15">
      <c r="A1671" s="2" t="s">
        <v>1696</v>
      </c>
    </row>
    <row r="1672" spans="1:1" ht="15">
      <c r="A1672" s="2" t="s">
        <v>1697</v>
      </c>
    </row>
    <row r="1673" spans="1:1" ht="15">
      <c r="A1673" s="2" t="s">
        <v>1698</v>
      </c>
    </row>
    <row r="1674" spans="1:1" ht="15">
      <c r="A1674" s="2" t="s">
        <v>1699</v>
      </c>
    </row>
    <row r="1675" spans="1:1" ht="15">
      <c r="A1675" s="2" t="s">
        <v>1700</v>
      </c>
    </row>
    <row r="1676" spans="1:1" ht="15">
      <c r="A1676" s="2" t="s">
        <v>1701</v>
      </c>
    </row>
    <row r="1677" spans="1:1" ht="15">
      <c r="A1677" s="2" t="s">
        <v>1702</v>
      </c>
    </row>
    <row r="1678" spans="1:1" ht="15">
      <c r="A1678" s="2" t="s">
        <v>1703</v>
      </c>
    </row>
    <row r="1679" spans="1:1" ht="15">
      <c r="A1679" s="2" t="s">
        <v>1704</v>
      </c>
    </row>
    <row r="1680" spans="1:1" ht="15">
      <c r="A1680" s="2" t="s">
        <v>1705</v>
      </c>
    </row>
    <row r="1681" spans="1:1" ht="15">
      <c r="A1681" s="2" t="s">
        <v>1706</v>
      </c>
    </row>
    <row r="1682" spans="1:1" ht="15">
      <c r="A1682" s="2" t="s">
        <v>1707</v>
      </c>
    </row>
    <row r="1683" spans="1:1" ht="15">
      <c r="A1683" s="2" t="s">
        <v>1708</v>
      </c>
    </row>
    <row r="1684" spans="1:1" ht="15">
      <c r="A1684" s="2" t="s">
        <v>1709</v>
      </c>
    </row>
    <row r="1685" spans="1:1" ht="15">
      <c r="A1685" s="2" t="s">
        <v>1710</v>
      </c>
    </row>
    <row r="1686" spans="1:1" ht="15">
      <c r="A1686" s="2" t="s">
        <v>1711</v>
      </c>
    </row>
    <row r="1687" spans="1:1" ht="15">
      <c r="A1687" s="2" t="s">
        <v>1712</v>
      </c>
    </row>
    <row r="1688" spans="1:1" ht="15">
      <c r="A1688" s="2" t="s">
        <v>1713</v>
      </c>
    </row>
    <row r="1689" spans="1:1" ht="15">
      <c r="A1689" s="2" t="s">
        <v>1714</v>
      </c>
    </row>
    <row r="1690" spans="1:1" ht="15">
      <c r="A1690" s="2" t="s">
        <v>1715</v>
      </c>
    </row>
    <row r="1691" spans="1:1" ht="15">
      <c r="A1691" s="2" t="s">
        <v>1716</v>
      </c>
    </row>
    <row r="1692" spans="1:1" ht="15">
      <c r="A1692" s="2" t="s">
        <v>1717</v>
      </c>
    </row>
    <row r="1693" spans="1:1" ht="15">
      <c r="A1693" s="2" t="s">
        <v>1718</v>
      </c>
    </row>
    <row r="1694" spans="1:1" ht="15">
      <c r="A1694" s="2" t="s">
        <v>12</v>
      </c>
    </row>
    <row r="1695" spans="1:1" ht="15">
      <c r="A1695" s="2" t="s">
        <v>1719</v>
      </c>
    </row>
    <row r="1696" spans="1:1" ht="15">
      <c r="A1696" s="2" t="s">
        <v>1720</v>
      </c>
    </row>
    <row r="1697" spans="1:1" ht="15">
      <c r="A1697" s="2" t="s">
        <v>1721</v>
      </c>
    </row>
    <row r="1698" spans="1:1" ht="15">
      <c r="A1698" s="2" t="s">
        <v>1722</v>
      </c>
    </row>
    <row r="1699" spans="1:1" ht="15">
      <c r="A1699" s="2" t="s">
        <v>1723</v>
      </c>
    </row>
    <row r="1700" spans="1:1" ht="15">
      <c r="A1700" s="2" t="s">
        <v>1724</v>
      </c>
    </row>
    <row r="1701" spans="1:1" ht="15">
      <c r="A1701" s="2" t="s">
        <v>1725</v>
      </c>
    </row>
    <row r="1702" spans="1:1" ht="15">
      <c r="A1702" s="2" t="s">
        <v>1726</v>
      </c>
    </row>
    <row r="1703" spans="1:1" ht="15">
      <c r="A1703" s="2" t="s">
        <v>1727</v>
      </c>
    </row>
    <row r="1704" spans="1:1" ht="15">
      <c r="A1704" s="2" t="s">
        <v>1728</v>
      </c>
    </row>
    <row r="1705" spans="1:1" ht="15">
      <c r="A1705" s="2" t="s">
        <v>1729</v>
      </c>
    </row>
    <row r="1706" spans="1:1" ht="15">
      <c r="A1706" s="2" t="s">
        <v>1730</v>
      </c>
    </row>
    <row r="1707" spans="1:1" ht="15">
      <c r="A1707" s="2" t="s">
        <v>1731</v>
      </c>
    </row>
    <row r="1708" spans="1:1" ht="15">
      <c r="A1708" s="2" t="s">
        <v>1732</v>
      </c>
    </row>
    <row r="1709" spans="1:1" ht="15">
      <c r="A1709" s="2" t="s">
        <v>1733</v>
      </c>
    </row>
    <row r="1710" spans="1:1" ht="15">
      <c r="A1710" s="2" t="s">
        <v>1734</v>
      </c>
    </row>
    <row r="1711" spans="1:1" ht="15">
      <c r="A1711" s="2" t="s">
        <v>1735</v>
      </c>
    </row>
    <row r="1712" spans="1:1" ht="15">
      <c r="A1712" s="2" t="s">
        <v>1736</v>
      </c>
    </row>
    <row r="1713" spans="1:1" ht="15">
      <c r="A1713" s="2" t="s">
        <v>1737</v>
      </c>
    </row>
    <row r="1714" spans="1:1" ht="15">
      <c r="A1714" s="2" t="s">
        <v>1738</v>
      </c>
    </row>
    <row r="1715" spans="1:1" ht="15">
      <c r="A1715" s="2" t="s">
        <v>1739</v>
      </c>
    </row>
    <row r="1716" spans="1:1" ht="15">
      <c r="A1716" s="2" t="s">
        <v>1740</v>
      </c>
    </row>
    <row r="1717" spans="1:1" ht="15">
      <c r="A1717" s="2" t="s">
        <v>1741</v>
      </c>
    </row>
    <row r="1718" spans="1:1" ht="15">
      <c r="A1718" s="2" t="s">
        <v>1742</v>
      </c>
    </row>
    <row r="1719" spans="1:1" ht="15">
      <c r="A1719" s="2" t="s">
        <v>1743</v>
      </c>
    </row>
    <row r="1720" spans="1:1" ht="15">
      <c r="A1720" s="2" t="s">
        <v>1744</v>
      </c>
    </row>
    <row r="1721" spans="1:1" ht="15">
      <c r="A1721" s="2" t="s">
        <v>1745</v>
      </c>
    </row>
    <row r="1722" spans="1:1" ht="15">
      <c r="A1722" s="2" t="s">
        <v>1746</v>
      </c>
    </row>
    <row r="1723" spans="1:1" ht="15">
      <c r="A1723" s="2" t="s">
        <v>1747</v>
      </c>
    </row>
    <row r="1724" spans="1:1" ht="15">
      <c r="A1724" s="2" t="s">
        <v>1748</v>
      </c>
    </row>
    <row r="1725" spans="1:1" ht="15">
      <c r="A1725" s="2" t="s">
        <v>1749</v>
      </c>
    </row>
    <row r="1726" spans="1:1" ht="15">
      <c r="A1726" s="2" t="s">
        <v>1750</v>
      </c>
    </row>
    <row r="1727" spans="1:1" ht="15">
      <c r="A1727" s="2" t="s">
        <v>1751</v>
      </c>
    </row>
    <row r="1728" spans="1:1" ht="15">
      <c r="A1728" s="2" t="s">
        <v>1752</v>
      </c>
    </row>
    <row r="1729" spans="1:1" ht="15">
      <c r="A1729" s="2" t="s">
        <v>1753</v>
      </c>
    </row>
    <row r="1730" spans="1:1" ht="15">
      <c r="A1730" s="2" t="s">
        <v>1754</v>
      </c>
    </row>
    <row r="1731" spans="1:1" ht="15">
      <c r="A1731" s="2" t="s">
        <v>1755</v>
      </c>
    </row>
    <row r="1732" spans="1:1" ht="15">
      <c r="A1732" s="2" t="s">
        <v>1756</v>
      </c>
    </row>
    <row r="1733" spans="1:1" ht="15">
      <c r="A1733" s="2" t="s">
        <v>1757</v>
      </c>
    </row>
    <row r="1734" spans="1:1" ht="15">
      <c r="A1734" s="2" t="s">
        <v>1758</v>
      </c>
    </row>
    <row r="1735" spans="1:1" ht="15">
      <c r="A1735" s="2" t="s">
        <v>1759</v>
      </c>
    </row>
    <row r="1736" spans="1:1" ht="15">
      <c r="A1736" s="2" t="s">
        <v>1760</v>
      </c>
    </row>
    <row r="1737" spans="1:1" ht="15">
      <c r="A1737" s="2" t="s">
        <v>1761</v>
      </c>
    </row>
    <row r="1738" spans="1:1" ht="15">
      <c r="A1738" s="2" t="s">
        <v>1762</v>
      </c>
    </row>
    <row r="1739" spans="1:1" ht="15">
      <c r="A1739" s="2" t="s">
        <v>1763</v>
      </c>
    </row>
    <row r="1740" spans="1:1" ht="15">
      <c r="A1740" s="2" t="s">
        <v>1764</v>
      </c>
    </row>
    <row r="1741" spans="1:1" ht="15">
      <c r="A1741" s="2" t="s">
        <v>1765</v>
      </c>
    </row>
    <row r="1742" spans="1:1" ht="15">
      <c r="A1742" s="2" t="s">
        <v>1766</v>
      </c>
    </row>
    <row r="1743" spans="1:1" ht="15">
      <c r="A1743" s="2" t="s">
        <v>1767</v>
      </c>
    </row>
    <row r="1744" spans="1:1" ht="15">
      <c r="A1744" s="2" t="s">
        <v>1768</v>
      </c>
    </row>
    <row r="1745" spans="1:1" ht="15">
      <c r="A1745" s="2" t="s">
        <v>1769</v>
      </c>
    </row>
    <row r="1746" spans="1:1" ht="15">
      <c r="A1746" s="2" t="s">
        <v>1770</v>
      </c>
    </row>
    <row r="1747" spans="1:1" ht="15">
      <c r="A1747" s="2" t="s">
        <v>1771</v>
      </c>
    </row>
    <row r="1748" spans="1:1" ht="15">
      <c r="A1748" s="2" t="s">
        <v>1772</v>
      </c>
    </row>
    <row r="1749" spans="1:1" ht="15">
      <c r="A1749" s="2" t="s">
        <v>1773</v>
      </c>
    </row>
    <row r="1750" spans="1:1" ht="15">
      <c r="A1750" s="2" t="s">
        <v>1774</v>
      </c>
    </row>
    <row r="1751" spans="1:1" ht="15">
      <c r="A1751" s="2" t="s">
        <v>1775</v>
      </c>
    </row>
    <row r="1752" spans="1:1" ht="15">
      <c r="A1752" s="2" t="s">
        <v>1776</v>
      </c>
    </row>
    <row r="1753" spans="1:1" ht="15">
      <c r="A1753" s="2" t="s">
        <v>1777</v>
      </c>
    </row>
    <row r="1754" spans="1:1" ht="15">
      <c r="A1754" s="2" t="s">
        <v>1778</v>
      </c>
    </row>
    <row r="1755" spans="1:1" ht="15">
      <c r="A1755" s="2" t="s">
        <v>1779</v>
      </c>
    </row>
    <row r="1756" spans="1:1" ht="15">
      <c r="A1756" s="2" t="s">
        <v>1780</v>
      </c>
    </row>
    <row r="1757" spans="1:1" ht="15">
      <c r="A1757" s="2" t="s">
        <v>1781</v>
      </c>
    </row>
    <row r="1758" spans="1:1" ht="15">
      <c r="A1758" s="2" t="s">
        <v>1782</v>
      </c>
    </row>
    <row r="1759" spans="1:1" ht="15">
      <c r="A1759" s="2" t="s">
        <v>1783</v>
      </c>
    </row>
    <row r="1760" spans="1:1" ht="15">
      <c r="A1760" s="2" t="s">
        <v>1784</v>
      </c>
    </row>
    <row r="1761" spans="1:1" ht="15">
      <c r="A1761" s="2" t="s">
        <v>1785</v>
      </c>
    </row>
    <row r="1762" spans="1:1" ht="15">
      <c r="A1762" s="2" t="s">
        <v>1786</v>
      </c>
    </row>
    <row r="1763" spans="1:1" ht="15">
      <c r="A1763" s="2" t="s">
        <v>1787</v>
      </c>
    </row>
    <row r="1764" spans="1:1" ht="15">
      <c r="A1764" s="2" t="s">
        <v>1788</v>
      </c>
    </row>
    <row r="1765" spans="1:1" ht="15">
      <c r="A1765" s="2" t="s">
        <v>1789</v>
      </c>
    </row>
    <row r="1766" spans="1:1" ht="15">
      <c r="A1766" s="2" t="s">
        <v>1790</v>
      </c>
    </row>
    <row r="1767" spans="1:1" ht="15">
      <c r="A1767" s="2" t="s">
        <v>1791</v>
      </c>
    </row>
    <row r="1768" spans="1:1" ht="15">
      <c r="A1768" s="2" t="s">
        <v>1792</v>
      </c>
    </row>
    <row r="1769" spans="1:1" ht="15">
      <c r="A1769" s="2" t="s">
        <v>1793</v>
      </c>
    </row>
    <row r="1770" spans="1:1" ht="15">
      <c r="A1770" s="2" t="s">
        <v>1794</v>
      </c>
    </row>
    <row r="1771" spans="1:1" ht="15">
      <c r="A1771" s="2" t="s">
        <v>1795</v>
      </c>
    </row>
    <row r="1772" spans="1:1" ht="15">
      <c r="A1772" s="2" t="s">
        <v>1796</v>
      </c>
    </row>
    <row r="1773" spans="1:1" ht="15">
      <c r="A1773" s="2" t="s">
        <v>1797</v>
      </c>
    </row>
    <row r="1774" spans="1:1" ht="15">
      <c r="A1774" s="2" t="s">
        <v>1798</v>
      </c>
    </row>
    <row r="1775" spans="1:1" ht="15">
      <c r="A1775" s="2" t="s">
        <v>1799</v>
      </c>
    </row>
    <row r="1776" spans="1:1" ht="15">
      <c r="A1776" s="2" t="s">
        <v>1800</v>
      </c>
    </row>
    <row r="1777" spans="1:1" ht="15">
      <c r="A1777" s="2" t="s">
        <v>1801</v>
      </c>
    </row>
    <row r="1778" spans="1:1" ht="15">
      <c r="A1778" s="2" t="s">
        <v>1802</v>
      </c>
    </row>
    <row r="1779" spans="1:1" ht="15">
      <c r="A1779" s="2" t="s">
        <v>1803</v>
      </c>
    </row>
    <row r="1780" spans="1:1" ht="15">
      <c r="A1780" s="2" t="s">
        <v>1804</v>
      </c>
    </row>
    <row r="1781" spans="1:1" ht="15">
      <c r="A1781" s="2" t="s">
        <v>1805</v>
      </c>
    </row>
    <row r="1782" spans="1:1" ht="15">
      <c r="A1782" s="2" t="s">
        <v>1806</v>
      </c>
    </row>
    <row r="1783" spans="1:1" ht="15">
      <c r="A1783" s="2" t="s">
        <v>1807</v>
      </c>
    </row>
    <row r="1784" spans="1:1" ht="15">
      <c r="A1784" s="2" t="s">
        <v>1808</v>
      </c>
    </row>
    <row r="1785" spans="1:1" ht="15">
      <c r="A1785" s="2" t="s">
        <v>1809</v>
      </c>
    </row>
    <row r="1786" spans="1:1" ht="15">
      <c r="A1786" s="2" t="s">
        <v>1810</v>
      </c>
    </row>
    <row r="1787" spans="1:1" ht="15">
      <c r="A1787" s="2" t="s">
        <v>1811</v>
      </c>
    </row>
    <row r="1788" spans="1:1" ht="15">
      <c r="A1788" s="2" t="s">
        <v>1812</v>
      </c>
    </row>
    <row r="1789" spans="1:1" ht="15">
      <c r="A1789" s="2" t="s">
        <v>1813</v>
      </c>
    </row>
    <row r="1790" spans="1:1" ht="15">
      <c r="A1790" s="2" t="s">
        <v>1814</v>
      </c>
    </row>
    <row r="1791" spans="1:1" ht="15">
      <c r="A1791" s="2" t="s">
        <v>1815</v>
      </c>
    </row>
    <row r="1792" spans="1:1" ht="15">
      <c r="A1792" s="2" t="s">
        <v>1816</v>
      </c>
    </row>
    <row r="1793" spans="1:1" ht="15">
      <c r="A1793" s="2" t="s">
        <v>1817</v>
      </c>
    </row>
    <row r="1794" spans="1:1" ht="15">
      <c r="A1794" s="2" t="s">
        <v>1818</v>
      </c>
    </row>
    <row r="1795" spans="1:1" ht="15">
      <c r="A1795" s="2" t="s">
        <v>1819</v>
      </c>
    </row>
    <row r="1796" spans="1:1" ht="15">
      <c r="A1796" s="2" t="s">
        <v>1820</v>
      </c>
    </row>
    <row r="1797" spans="1:1" ht="15">
      <c r="A1797" s="2" t="s">
        <v>1821</v>
      </c>
    </row>
    <row r="1798" spans="1:1" ht="15">
      <c r="A1798" s="2" t="s">
        <v>1822</v>
      </c>
    </row>
    <row r="1799" spans="1:1" ht="15">
      <c r="A1799" s="2" t="s">
        <v>1823</v>
      </c>
    </row>
    <row r="1800" spans="1:1" ht="15">
      <c r="A1800" s="2" t="s">
        <v>1824</v>
      </c>
    </row>
    <row r="1801" spans="1:1" ht="15">
      <c r="A1801" s="2" t="s">
        <v>1825</v>
      </c>
    </row>
    <row r="1802" spans="1:1" ht="15">
      <c r="A1802" s="2" t="s">
        <v>1826</v>
      </c>
    </row>
    <row r="1803" spans="1:1" ht="15">
      <c r="A1803" s="2" t="s">
        <v>1827</v>
      </c>
    </row>
    <row r="1804" spans="1:1" ht="15">
      <c r="A1804" s="2" t="s">
        <v>1828</v>
      </c>
    </row>
    <row r="1805" spans="1:1" ht="15">
      <c r="A1805" s="2" t="s">
        <v>1829</v>
      </c>
    </row>
    <row r="1806" spans="1:1" ht="15">
      <c r="A1806" s="2" t="s">
        <v>1830</v>
      </c>
    </row>
    <row r="1807" spans="1:1" ht="15">
      <c r="A1807" s="2" t="s">
        <v>1831</v>
      </c>
    </row>
    <row r="1808" spans="1:1" ht="15">
      <c r="A1808" s="2" t="s">
        <v>1832</v>
      </c>
    </row>
    <row r="1809" spans="1:1" ht="15">
      <c r="A1809" s="2" t="s">
        <v>1833</v>
      </c>
    </row>
    <row r="1810" spans="1:1" ht="15">
      <c r="A1810" s="2" t="s">
        <v>1834</v>
      </c>
    </row>
    <row r="1811" spans="1:1" ht="15">
      <c r="A1811" s="2" t="s">
        <v>1835</v>
      </c>
    </row>
    <row r="1812" spans="1:1" ht="15">
      <c r="A1812" s="2" t="s">
        <v>1836</v>
      </c>
    </row>
    <row r="1813" spans="1:1" ht="15">
      <c r="A1813" s="2" t="s">
        <v>1837</v>
      </c>
    </row>
    <row r="1814" spans="1:1" ht="15">
      <c r="A1814" s="2" t="s">
        <v>1838</v>
      </c>
    </row>
    <row r="1815" spans="1:1" ht="15">
      <c r="A1815" s="2" t="s">
        <v>1839</v>
      </c>
    </row>
    <row r="1816" spans="1:1" ht="15">
      <c r="A1816" s="2" t="s">
        <v>1840</v>
      </c>
    </row>
    <row r="1817" spans="1:1" ht="15">
      <c r="A1817" s="2" t="s">
        <v>1841</v>
      </c>
    </row>
    <row r="1818" spans="1:1" ht="15">
      <c r="A1818" s="2" t="s">
        <v>1842</v>
      </c>
    </row>
    <row r="1819" spans="1:1" ht="15">
      <c r="A1819" s="2" t="s">
        <v>1843</v>
      </c>
    </row>
    <row r="1820" spans="1:1" ht="15">
      <c r="A1820" s="2" t="s">
        <v>1844</v>
      </c>
    </row>
    <row r="1821" spans="1:1" ht="15">
      <c r="A1821" s="2" t="s">
        <v>1845</v>
      </c>
    </row>
    <row r="1822" spans="1:1" ht="15">
      <c r="A1822" s="2" t="s">
        <v>1846</v>
      </c>
    </row>
    <row r="1823" spans="1:1" ht="15">
      <c r="A1823" s="2" t="s">
        <v>1847</v>
      </c>
    </row>
    <row r="1824" spans="1:1" ht="15">
      <c r="A1824" s="2" t="s">
        <v>1848</v>
      </c>
    </row>
    <row r="1825" spans="1:1" ht="15">
      <c r="A1825" s="2" t="s">
        <v>1849</v>
      </c>
    </row>
    <row r="1826" spans="1:1" ht="15">
      <c r="A1826" s="2" t="s">
        <v>1850</v>
      </c>
    </row>
    <row r="1827" spans="1:1" ht="15">
      <c r="A1827" s="2" t="s">
        <v>1851</v>
      </c>
    </row>
    <row r="1828" spans="1:1" ht="15">
      <c r="A1828" s="2" t="s">
        <v>1852</v>
      </c>
    </row>
    <row r="1829" spans="1:1" ht="15">
      <c r="A1829" s="2" t="s">
        <v>1853</v>
      </c>
    </row>
    <row r="1830" spans="1:1" ht="15">
      <c r="A1830" s="2" t="s">
        <v>1854</v>
      </c>
    </row>
    <row r="1831" spans="1:1" ht="15">
      <c r="A1831" s="2" t="s">
        <v>1855</v>
      </c>
    </row>
    <row r="1832" spans="1:1" ht="15">
      <c r="A1832" s="2" t="s">
        <v>1856</v>
      </c>
    </row>
    <row r="1833" spans="1:1" ht="15">
      <c r="A1833" s="2" t="s">
        <v>1857</v>
      </c>
    </row>
    <row r="1834" spans="1:1" ht="15">
      <c r="A1834" s="2" t="s">
        <v>1858</v>
      </c>
    </row>
    <row r="1835" spans="1:1" ht="15">
      <c r="A1835" s="2" t="s">
        <v>1859</v>
      </c>
    </row>
    <row r="1836" spans="1:1" ht="15">
      <c r="A1836" s="2" t="s">
        <v>1860</v>
      </c>
    </row>
    <row r="1837" spans="1:1" ht="15">
      <c r="A1837" s="2" t="s">
        <v>1861</v>
      </c>
    </row>
    <row r="1838" spans="1:1" ht="15">
      <c r="A1838" s="2" t="s">
        <v>1862</v>
      </c>
    </row>
    <row r="1839" spans="1:1" ht="15">
      <c r="A1839" s="2" t="s">
        <v>1863</v>
      </c>
    </row>
    <row r="1840" spans="1:1" ht="15">
      <c r="A1840" s="2" t="s">
        <v>1864</v>
      </c>
    </row>
    <row r="1841" spans="1:1" ht="15">
      <c r="A1841" s="2" t="s">
        <v>1865</v>
      </c>
    </row>
    <row r="1842" spans="1:1" ht="15">
      <c r="A1842" s="2" t="s">
        <v>1866</v>
      </c>
    </row>
    <row r="1843" spans="1:1" ht="15">
      <c r="A1843" s="2" t="s">
        <v>1867</v>
      </c>
    </row>
    <row r="1844" spans="1:1" ht="15">
      <c r="A1844" s="2" t="s">
        <v>1868</v>
      </c>
    </row>
    <row r="1845" spans="1:1" ht="15">
      <c r="A1845" s="2" t="s">
        <v>1869</v>
      </c>
    </row>
    <row r="1846" spans="1:1" ht="15">
      <c r="A1846" s="2" t="s">
        <v>1870</v>
      </c>
    </row>
    <row r="1847" spans="1:1" ht="15">
      <c r="A1847" s="2" t="s">
        <v>1871</v>
      </c>
    </row>
    <row r="1848" spans="1:1" ht="15">
      <c r="A1848" s="2" t="s">
        <v>1872</v>
      </c>
    </row>
    <row r="1849" spans="1:1" ht="15">
      <c r="A1849" s="2" t="s">
        <v>1873</v>
      </c>
    </row>
    <row r="1850" spans="1:1" ht="15">
      <c r="A1850" s="2" t="s">
        <v>1874</v>
      </c>
    </row>
    <row r="1851" spans="1:1" ht="15">
      <c r="A1851" s="2" t="s">
        <v>1875</v>
      </c>
    </row>
    <row r="1852" spans="1:1" ht="15">
      <c r="A1852" s="2" t="s">
        <v>1876</v>
      </c>
    </row>
    <row r="1853" spans="1:1" ht="15">
      <c r="A1853" s="2" t="s">
        <v>1877</v>
      </c>
    </row>
    <row r="1854" spans="1:1" ht="15">
      <c r="A1854" s="2" t="s">
        <v>1878</v>
      </c>
    </row>
    <row r="1855" spans="1:1" ht="15">
      <c r="A1855" s="2" t="s">
        <v>1879</v>
      </c>
    </row>
    <row r="1856" spans="1:1" ht="15">
      <c r="A1856" s="2" t="s">
        <v>1880</v>
      </c>
    </row>
    <row r="1857" spans="1:1" ht="15">
      <c r="A1857" s="2" t="s">
        <v>1881</v>
      </c>
    </row>
    <row r="1858" spans="1:1" ht="15">
      <c r="A1858" s="2" t="s">
        <v>1882</v>
      </c>
    </row>
    <row r="1859" spans="1:1" ht="15">
      <c r="A1859" s="2" t="s">
        <v>1883</v>
      </c>
    </row>
    <row r="1860" spans="1:1" ht="15">
      <c r="A1860" s="2" t="s">
        <v>1884</v>
      </c>
    </row>
    <row r="1861" spans="1:1" ht="15">
      <c r="A1861" s="2" t="s">
        <v>1885</v>
      </c>
    </row>
    <row r="1862" spans="1:1" ht="15">
      <c r="A1862" s="2" t="s">
        <v>1886</v>
      </c>
    </row>
    <row r="1863" spans="1:1" ht="15">
      <c r="A1863" s="2" t="s">
        <v>1887</v>
      </c>
    </row>
    <row r="1864" spans="1:1" ht="15">
      <c r="A1864" s="2" t="s">
        <v>1888</v>
      </c>
    </row>
    <row r="1865" spans="1:1" ht="15">
      <c r="A1865" s="2" t="s">
        <v>1889</v>
      </c>
    </row>
    <row r="1866" spans="1:1" ht="15">
      <c r="A1866" s="2" t="s">
        <v>1890</v>
      </c>
    </row>
    <row r="1867" spans="1:1" ht="15">
      <c r="A1867" s="2" t="s">
        <v>1891</v>
      </c>
    </row>
    <row r="1868" spans="1:1" ht="15">
      <c r="A1868" s="2" t="s">
        <v>1892</v>
      </c>
    </row>
    <row r="1869" spans="1:1" ht="15">
      <c r="A1869" s="2" t="s">
        <v>1893</v>
      </c>
    </row>
    <row r="1870" spans="1:1" ht="15">
      <c r="A1870" s="2" t="s">
        <v>1894</v>
      </c>
    </row>
    <row r="1871" spans="1:1" ht="15">
      <c r="A1871" s="2" t="s">
        <v>1895</v>
      </c>
    </row>
    <row r="1872" spans="1:1" ht="15">
      <c r="A1872" s="2" t="s">
        <v>1896</v>
      </c>
    </row>
    <row r="1873" spans="1:1" ht="15">
      <c r="A1873" s="2" t="s">
        <v>1897</v>
      </c>
    </row>
    <row r="1874" spans="1:1" ht="15">
      <c r="A1874" s="2" t="s">
        <v>1898</v>
      </c>
    </row>
    <row r="1875" spans="1:1" ht="15">
      <c r="A1875" s="2" t="s">
        <v>1899</v>
      </c>
    </row>
    <row r="1876" spans="1:1" ht="15">
      <c r="A1876" s="2" t="s">
        <v>1900</v>
      </c>
    </row>
    <row r="1877" spans="1:1" ht="15">
      <c r="A1877" s="2" t="s">
        <v>1901</v>
      </c>
    </row>
    <row r="1878" spans="1:1" ht="15">
      <c r="A1878" s="2" t="s">
        <v>1902</v>
      </c>
    </row>
    <row r="1879" spans="1:1" ht="15">
      <c r="A1879" s="2" t="s">
        <v>1903</v>
      </c>
    </row>
    <row r="1880" spans="1:1" ht="15">
      <c r="A1880" s="2" t="s">
        <v>1904</v>
      </c>
    </row>
    <row r="1881" spans="1:1" ht="15">
      <c r="A1881" s="2" t="s">
        <v>1905</v>
      </c>
    </row>
    <row r="1882" spans="1:1" ht="15">
      <c r="A1882" s="2" t="s">
        <v>1906</v>
      </c>
    </row>
    <row r="1883" spans="1:1" ht="15">
      <c r="A1883" s="2" t="s">
        <v>1907</v>
      </c>
    </row>
    <row r="1884" spans="1:1" ht="15">
      <c r="A1884" s="2" t="s">
        <v>1908</v>
      </c>
    </row>
    <row r="1885" spans="1:1" ht="15">
      <c r="A1885" s="2" t="s">
        <v>1909</v>
      </c>
    </row>
    <row r="1886" spans="1:1" ht="15">
      <c r="A1886" s="2" t="s">
        <v>1910</v>
      </c>
    </row>
    <row r="1887" spans="1:1" ht="15">
      <c r="A1887" s="2" t="s">
        <v>1911</v>
      </c>
    </row>
    <row r="1888" spans="1:1" ht="15">
      <c r="A1888" s="2" t="s">
        <v>1912</v>
      </c>
    </row>
    <row r="1889" spans="1:1" ht="15">
      <c r="A1889" s="2" t="s">
        <v>1913</v>
      </c>
    </row>
    <row r="1890" spans="1:1" ht="15">
      <c r="A1890" s="2" t="s">
        <v>1914</v>
      </c>
    </row>
    <row r="1891" spans="1:1" ht="15">
      <c r="A1891" s="2" t="s">
        <v>1915</v>
      </c>
    </row>
    <row r="1892" spans="1:1" ht="15">
      <c r="A1892" s="2" t="s">
        <v>1916</v>
      </c>
    </row>
    <row r="1893" spans="1:1" ht="15">
      <c r="A1893" s="2" t="s">
        <v>1917</v>
      </c>
    </row>
    <row r="1894" spans="1:1" ht="15">
      <c r="A1894" s="2" t="s">
        <v>1918</v>
      </c>
    </row>
    <row r="1895" spans="1:1" ht="15">
      <c r="A1895" s="2" t="s">
        <v>1919</v>
      </c>
    </row>
    <row r="1896" spans="1:1" ht="15">
      <c r="A1896" s="2" t="s">
        <v>1920</v>
      </c>
    </row>
    <row r="1897" spans="1:1" ht="15">
      <c r="A1897" s="2" t="s">
        <v>1921</v>
      </c>
    </row>
    <row r="1898" spans="1:1" ht="15">
      <c r="A1898" s="2" t="s">
        <v>1922</v>
      </c>
    </row>
    <row r="1899" spans="1:1" ht="15">
      <c r="A1899" s="2" t="s">
        <v>1923</v>
      </c>
    </row>
    <row r="1900" spans="1:1" ht="15">
      <c r="A1900" s="2" t="s">
        <v>1924</v>
      </c>
    </row>
    <row r="1901" spans="1:1" ht="15">
      <c r="A1901" s="2" t="s">
        <v>1925</v>
      </c>
    </row>
    <row r="1902" spans="1:1" ht="15">
      <c r="A1902" s="2" t="s">
        <v>1926</v>
      </c>
    </row>
    <row r="1903" spans="1:1" ht="15">
      <c r="A1903" s="2" t="s">
        <v>1927</v>
      </c>
    </row>
    <row r="1904" spans="1:1" ht="15">
      <c r="A1904" s="2" t="s">
        <v>1928</v>
      </c>
    </row>
    <row r="1905" spans="1:1" ht="15">
      <c r="A1905" s="2" t="s">
        <v>1929</v>
      </c>
    </row>
    <row r="1906" spans="1:1" ht="15">
      <c r="A1906" s="2" t="s">
        <v>1930</v>
      </c>
    </row>
    <row r="1907" spans="1:1" ht="15">
      <c r="A1907" s="2" t="s">
        <v>1931</v>
      </c>
    </row>
    <row r="1908" spans="1:1" ht="15">
      <c r="A1908" s="2" t="s">
        <v>1932</v>
      </c>
    </row>
    <row r="1909" spans="1:1" ht="15">
      <c r="A1909" s="2" t="s">
        <v>1933</v>
      </c>
    </row>
    <row r="1910" spans="1:1" ht="15">
      <c r="A1910" s="2" t="s">
        <v>1934</v>
      </c>
    </row>
    <row r="1911" spans="1:1" ht="15">
      <c r="A1911" s="2" t="s">
        <v>1935</v>
      </c>
    </row>
    <row r="1912" spans="1:1" ht="15">
      <c r="A1912" s="2" t="s">
        <v>1936</v>
      </c>
    </row>
    <row r="1913" spans="1:1" ht="15">
      <c r="A1913" s="2" t="s">
        <v>1937</v>
      </c>
    </row>
    <row r="1914" spans="1:1" ht="15">
      <c r="A1914" s="2" t="s">
        <v>1938</v>
      </c>
    </row>
    <row r="1915" spans="1:1" ht="15">
      <c r="A1915" s="2" t="s">
        <v>1939</v>
      </c>
    </row>
    <row r="1916" spans="1:1" ht="15">
      <c r="A1916" s="2" t="s">
        <v>1940</v>
      </c>
    </row>
    <row r="1917" spans="1:1" ht="15">
      <c r="A1917" s="2" t="s">
        <v>1941</v>
      </c>
    </row>
    <row r="1918" spans="1:1" ht="15">
      <c r="A1918" s="2" t="s">
        <v>1942</v>
      </c>
    </row>
    <row r="1919" spans="1:1" ht="15">
      <c r="A1919" s="2" t="s">
        <v>1943</v>
      </c>
    </row>
    <row r="1920" spans="1:1" ht="15">
      <c r="A1920" s="2" t="s">
        <v>1944</v>
      </c>
    </row>
    <row r="1921" spans="1:1" ht="15">
      <c r="A1921" s="2" t="s">
        <v>1945</v>
      </c>
    </row>
    <row r="1922" spans="1:1" ht="15">
      <c r="A1922" s="2" t="s">
        <v>1946</v>
      </c>
    </row>
    <row r="1923" spans="1:1" ht="15">
      <c r="A1923" s="2" t="s">
        <v>1947</v>
      </c>
    </row>
    <row r="1924" spans="1:1" ht="15">
      <c r="A1924" s="2" t="s">
        <v>1948</v>
      </c>
    </row>
    <row r="1925" spans="1:1" ht="15">
      <c r="A1925" s="2" t="s">
        <v>1949</v>
      </c>
    </row>
    <row r="1926" spans="1:1" ht="15">
      <c r="A1926" s="2" t="s">
        <v>1950</v>
      </c>
    </row>
    <row r="1927" spans="1:1" ht="15">
      <c r="A1927" s="2" t="s">
        <v>1951</v>
      </c>
    </row>
    <row r="1928" spans="1:1" ht="15">
      <c r="A1928" s="2" t="s">
        <v>1952</v>
      </c>
    </row>
    <row r="1929" spans="1:1" ht="15">
      <c r="A1929" s="2" t="s">
        <v>1953</v>
      </c>
    </row>
    <row r="1930" spans="1:1" ht="15">
      <c r="A1930" s="2" t="s">
        <v>1954</v>
      </c>
    </row>
    <row r="1931" spans="1:1" ht="15">
      <c r="A1931" s="2" t="s">
        <v>1955</v>
      </c>
    </row>
    <row r="1932" spans="1:1" ht="15">
      <c r="A1932" s="2" t="s">
        <v>1956</v>
      </c>
    </row>
    <row r="1933" spans="1:1" ht="15">
      <c r="A1933" s="2" t="s">
        <v>1957</v>
      </c>
    </row>
    <row r="1934" spans="1:1" ht="15">
      <c r="A1934" s="2" t="s">
        <v>1958</v>
      </c>
    </row>
    <row r="1935" spans="1:1" ht="15">
      <c r="A1935" s="2" t="s">
        <v>1959</v>
      </c>
    </row>
    <row r="1936" spans="1:1" ht="15">
      <c r="A1936" s="2" t="s">
        <v>1960</v>
      </c>
    </row>
    <row r="1937" spans="1:1" ht="15">
      <c r="A1937" s="2" t="s">
        <v>1961</v>
      </c>
    </row>
    <row r="1938" spans="1:1" ht="15">
      <c r="A1938" s="2" t="s">
        <v>1962</v>
      </c>
    </row>
    <row r="1939" spans="1:1" ht="15">
      <c r="A1939" s="2" t="s">
        <v>1963</v>
      </c>
    </row>
    <row r="1940" spans="1:1" ht="15">
      <c r="A1940" s="2" t="s">
        <v>1964</v>
      </c>
    </row>
    <row r="1941" spans="1:1" ht="15">
      <c r="A1941" s="2" t="s">
        <v>1965</v>
      </c>
    </row>
    <row r="1942" spans="1:1" ht="15">
      <c r="A1942" s="2" t="s">
        <v>1966</v>
      </c>
    </row>
    <row r="1943" spans="1:1" ht="15">
      <c r="A1943" s="2" t="s">
        <v>1967</v>
      </c>
    </row>
    <row r="1944" spans="1:1" ht="15">
      <c r="A1944" s="2" t="s">
        <v>1968</v>
      </c>
    </row>
    <row r="1945" spans="1:1" ht="15">
      <c r="A1945" s="2" t="s">
        <v>1969</v>
      </c>
    </row>
    <row r="1946" spans="1:1" ht="15">
      <c r="A1946" s="2" t="s">
        <v>1970</v>
      </c>
    </row>
    <row r="1947" spans="1:1" ht="15">
      <c r="A1947" s="2" t="s">
        <v>1971</v>
      </c>
    </row>
    <row r="1948" spans="1:1" ht="15">
      <c r="A1948" s="2" t="s">
        <v>1972</v>
      </c>
    </row>
    <row r="1949" spans="1:1" ht="15">
      <c r="A1949" s="2" t="s">
        <v>1973</v>
      </c>
    </row>
    <row r="1950" spans="1:1" ht="15">
      <c r="A1950" s="2" t="s">
        <v>1974</v>
      </c>
    </row>
    <row r="1951" spans="1:1" ht="15">
      <c r="A1951" s="2" t="s">
        <v>1975</v>
      </c>
    </row>
    <row r="1952" spans="1:1" ht="15">
      <c r="A1952" s="2" t="s">
        <v>1976</v>
      </c>
    </row>
    <row r="1953" spans="1:1" ht="15">
      <c r="A1953" s="2" t="s">
        <v>1977</v>
      </c>
    </row>
    <row r="1954" spans="1:1" ht="15">
      <c r="A1954" s="2" t="s">
        <v>1978</v>
      </c>
    </row>
    <row r="1955" spans="1:1" ht="15">
      <c r="A1955" s="2" t="s">
        <v>1979</v>
      </c>
    </row>
    <row r="1956" spans="1:1" ht="15">
      <c r="A1956" s="2" t="s">
        <v>1980</v>
      </c>
    </row>
    <row r="1957" spans="1:1" ht="15">
      <c r="A1957" s="2" t="s">
        <v>1981</v>
      </c>
    </row>
    <row r="1958" spans="1:1" ht="15">
      <c r="A1958" s="2" t="s">
        <v>1982</v>
      </c>
    </row>
    <row r="1959" spans="1:1" ht="15">
      <c r="A1959" s="2" t="s">
        <v>1983</v>
      </c>
    </row>
    <row r="1960" spans="1:1" ht="15">
      <c r="A1960" s="2" t="s">
        <v>1984</v>
      </c>
    </row>
    <row r="1961" spans="1:1" ht="15">
      <c r="A1961" s="2" t="s">
        <v>1985</v>
      </c>
    </row>
    <row r="1962" spans="1:1" ht="15">
      <c r="A1962" s="2" t="s">
        <v>1986</v>
      </c>
    </row>
    <row r="1963" spans="1:1" ht="15">
      <c r="A1963" s="2" t="s">
        <v>1987</v>
      </c>
    </row>
    <row r="1964" spans="1:1" ht="15">
      <c r="A1964" s="2" t="s">
        <v>1988</v>
      </c>
    </row>
    <row r="1965" spans="1:1" ht="15">
      <c r="A1965" s="2" t="s">
        <v>1989</v>
      </c>
    </row>
    <row r="1966" spans="1:1" ht="15">
      <c r="A1966" s="2" t="s">
        <v>1990</v>
      </c>
    </row>
    <row r="1967" spans="1:1" ht="15">
      <c r="A1967" s="2" t="s">
        <v>1991</v>
      </c>
    </row>
    <row r="1968" spans="1:1" ht="15">
      <c r="A1968" s="2" t="s">
        <v>1992</v>
      </c>
    </row>
    <row r="1969" spans="1:1" ht="15">
      <c r="A1969" s="2" t="s">
        <v>1993</v>
      </c>
    </row>
    <row r="1970" spans="1:1" ht="15">
      <c r="A1970" s="2" t="s">
        <v>1994</v>
      </c>
    </row>
    <row r="1971" spans="1:1" ht="15">
      <c r="A1971" s="2" t="s">
        <v>1995</v>
      </c>
    </row>
    <row r="1972" spans="1:1" ht="15">
      <c r="A1972" s="2" t="s">
        <v>1996</v>
      </c>
    </row>
    <row r="1973" spans="1:1" ht="15">
      <c r="A1973" s="2" t="s">
        <v>1997</v>
      </c>
    </row>
    <row r="1974" spans="1:1" ht="15">
      <c r="A1974" s="2" t="s">
        <v>1998</v>
      </c>
    </row>
    <row r="1975" spans="1:1" ht="15">
      <c r="A1975" s="2" t="s">
        <v>1999</v>
      </c>
    </row>
    <row r="1976" spans="1:1" ht="15">
      <c r="A1976" s="2" t="s">
        <v>2000</v>
      </c>
    </row>
    <row r="1977" spans="1:1" ht="15">
      <c r="A1977" s="2" t="s">
        <v>2001</v>
      </c>
    </row>
    <row r="1978" spans="1:1" ht="15">
      <c r="A1978" s="2" t="s">
        <v>2002</v>
      </c>
    </row>
    <row r="1979" spans="1:1" ht="15">
      <c r="A1979" s="2" t="s">
        <v>2003</v>
      </c>
    </row>
    <row r="1980" spans="1:1" ht="15">
      <c r="A1980" s="2" t="s">
        <v>2004</v>
      </c>
    </row>
    <row r="1981" spans="1:1" ht="15">
      <c r="A1981" s="2" t="s">
        <v>2005</v>
      </c>
    </row>
    <row r="1982" spans="1:1" ht="15">
      <c r="A1982" s="2" t="s">
        <v>2006</v>
      </c>
    </row>
    <row r="1983" spans="1:1" ht="15">
      <c r="A1983" s="2" t="s">
        <v>2007</v>
      </c>
    </row>
    <row r="1984" spans="1:1" ht="15">
      <c r="A1984" s="2" t="s">
        <v>2008</v>
      </c>
    </row>
    <row r="1985" spans="1:1" ht="15">
      <c r="A1985" s="2" t="s">
        <v>2009</v>
      </c>
    </row>
    <row r="1986" spans="1:1" ht="15">
      <c r="A1986" s="2" t="s">
        <v>2010</v>
      </c>
    </row>
    <row r="1987" spans="1:1" ht="15">
      <c r="A1987" s="2" t="s">
        <v>2011</v>
      </c>
    </row>
    <row r="1988" spans="1:1" ht="15">
      <c r="A1988" s="2" t="s">
        <v>2012</v>
      </c>
    </row>
    <row r="1989" spans="1:1" ht="15">
      <c r="A1989" s="2" t="s">
        <v>2013</v>
      </c>
    </row>
    <row r="1990" spans="1:1" ht="15">
      <c r="A1990" s="2" t="s">
        <v>2014</v>
      </c>
    </row>
    <row r="1991" spans="1:1" ht="15">
      <c r="A1991" s="2" t="s">
        <v>2015</v>
      </c>
    </row>
    <row r="1992" spans="1:1" ht="15">
      <c r="A1992" s="2" t="s">
        <v>2016</v>
      </c>
    </row>
    <row r="1993" spans="1:1" ht="15">
      <c r="A1993" s="2" t="s">
        <v>2017</v>
      </c>
    </row>
    <row r="1994" spans="1:1" ht="15">
      <c r="A1994" s="2" t="s">
        <v>2018</v>
      </c>
    </row>
    <row r="1995" spans="1:1" ht="15">
      <c r="A1995" s="2" t="s">
        <v>2019</v>
      </c>
    </row>
    <row r="1996" spans="1:1" ht="15">
      <c r="A1996" s="2" t="s">
        <v>2020</v>
      </c>
    </row>
    <row r="1997" spans="1:1" ht="15">
      <c r="A1997" s="2" t="s">
        <v>2021</v>
      </c>
    </row>
    <row r="1998" spans="1:1" ht="15">
      <c r="A1998" s="2" t="s">
        <v>2022</v>
      </c>
    </row>
    <row r="1999" spans="1:1" ht="15">
      <c r="A1999" s="2" t="s">
        <v>2023</v>
      </c>
    </row>
    <row r="2000" spans="1:1" ht="15">
      <c r="A2000" s="2" t="s">
        <v>2024</v>
      </c>
    </row>
    <row r="2001" spans="1:1" ht="15">
      <c r="A2001" s="2" t="s">
        <v>2025</v>
      </c>
    </row>
    <row r="2002" spans="1:1" ht="15">
      <c r="A2002" s="2" t="s">
        <v>2026</v>
      </c>
    </row>
    <row r="2003" spans="1:1" ht="15">
      <c r="A2003" s="2" t="s">
        <v>2027</v>
      </c>
    </row>
    <row r="2004" spans="1:1" ht="15">
      <c r="A2004" s="2" t="s">
        <v>2028</v>
      </c>
    </row>
    <row r="2005" spans="1:1" ht="15">
      <c r="A2005" s="2" t="s">
        <v>2029</v>
      </c>
    </row>
    <row r="2006" spans="1:1" ht="15">
      <c r="A2006" s="2" t="s">
        <v>2030</v>
      </c>
    </row>
    <row r="2007" spans="1:1" ht="15">
      <c r="A2007" s="2" t="s">
        <v>2031</v>
      </c>
    </row>
    <row r="2008" spans="1:1" ht="15">
      <c r="A2008" s="2" t="s">
        <v>2032</v>
      </c>
    </row>
    <row r="2009" spans="1:1" ht="15">
      <c r="A2009" s="2" t="s">
        <v>2033</v>
      </c>
    </row>
    <row r="2010" spans="1:1" ht="15">
      <c r="A2010" s="2" t="s">
        <v>2034</v>
      </c>
    </row>
    <row r="2011" spans="1:1" ht="15">
      <c r="A2011" s="2" t="s">
        <v>2035</v>
      </c>
    </row>
    <row r="2012" spans="1:1" ht="15">
      <c r="A2012" s="2" t="s">
        <v>2036</v>
      </c>
    </row>
    <row r="2013" spans="1:1" ht="15">
      <c r="A2013" s="2" t="s">
        <v>2037</v>
      </c>
    </row>
    <row r="2014" spans="1:1" ht="15">
      <c r="A2014" s="2" t="s">
        <v>2038</v>
      </c>
    </row>
    <row r="2015" spans="1:1" ht="15">
      <c r="A2015" s="2" t="s">
        <v>2039</v>
      </c>
    </row>
    <row r="2016" spans="1:1" ht="15">
      <c r="A2016" s="2" t="s">
        <v>2040</v>
      </c>
    </row>
    <row r="2017" spans="1:1" ht="15">
      <c r="A2017" s="2" t="s">
        <v>2041</v>
      </c>
    </row>
    <row r="2018" spans="1:1" ht="15">
      <c r="A2018" s="2" t="s">
        <v>2042</v>
      </c>
    </row>
    <row r="2019" spans="1:1" ht="15">
      <c r="A2019" s="2" t="s">
        <v>2043</v>
      </c>
    </row>
    <row r="2020" spans="1:1" ht="15">
      <c r="A2020" s="2" t="s">
        <v>2044</v>
      </c>
    </row>
    <row r="2021" spans="1:1" ht="15">
      <c r="A2021" s="2" t="s">
        <v>2045</v>
      </c>
    </row>
    <row r="2022" spans="1:1" ht="15">
      <c r="A2022" s="2" t="s">
        <v>2046</v>
      </c>
    </row>
    <row r="2023" spans="1:1" ht="15">
      <c r="A2023" s="2" t="s">
        <v>2047</v>
      </c>
    </row>
    <row r="2024" spans="1:1" ht="15">
      <c r="A2024" s="2" t="s">
        <v>2048</v>
      </c>
    </row>
    <row r="2025" spans="1:1" ht="15">
      <c r="A2025" s="2" t="s">
        <v>2049</v>
      </c>
    </row>
    <row r="2026" spans="1:1" ht="15">
      <c r="A2026" s="2" t="s">
        <v>2050</v>
      </c>
    </row>
    <row r="2027" spans="1:1" ht="15">
      <c r="A2027" s="2" t="s">
        <v>2051</v>
      </c>
    </row>
    <row r="2028" spans="1:1" ht="15">
      <c r="A2028" s="2" t="s">
        <v>2052</v>
      </c>
    </row>
    <row r="2029" spans="1:1" ht="15">
      <c r="A2029" s="2" t="s">
        <v>2053</v>
      </c>
    </row>
    <row r="2030" spans="1:1" ht="15">
      <c r="A2030" s="2" t="s">
        <v>2054</v>
      </c>
    </row>
    <row r="2031" spans="1:1" ht="15">
      <c r="A2031" s="2" t="s">
        <v>2055</v>
      </c>
    </row>
    <row r="2032" spans="1:1" ht="15">
      <c r="A2032" s="2" t="s">
        <v>2056</v>
      </c>
    </row>
    <row r="2033" spans="1:1" ht="15">
      <c r="A2033" s="2" t="s">
        <v>2057</v>
      </c>
    </row>
    <row r="2034" spans="1:1" ht="15">
      <c r="A2034" s="2" t="s">
        <v>2058</v>
      </c>
    </row>
    <row r="2035" spans="1:1" ht="15">
      <c r="A2035" s="2" t="s">
        <v>2059</v>
      </c>
    </row>
    <row r="2036" spans="1:1" ht="15">
      <c r="A2036" s="2" t="s">
        <v>2060</v>
      </c>
    </row>
    <row r="2037" spans="1:1" ht="15">
      <c r="A2037" s="2" t="s">
        <v>2061</v>
      </c>
    </row>
    <row r="2038" spans="1:1" ht="15">
      <c r="A2038" s="2" t="s">
        <v>2062</v>
      </c>
    </row>
    <row r="2039" spans="1:1" ht="15">
      <c r="A2039" s="2" t="s">
        <v>2063</v>
      </c>
    </row>
    <row r="2040" spans="1:1" ht="15">
      <c r="A2040" s="2" t="s">
        <v>2064</v>
      </c>
    </row>
    <row r="2041" spans="1:1" ht="15">
      <c r="A2041" s="2" t="s">
        <v>2065</v>
      </c>
    </row>
    <row r="2042" spans="1:1" ht="15">
      <c r="A2042" s="2" t="s">
        <v>2066</v>
      </c>
    </row>
    <row r="2043" spans="1:1" ht="15">
      <c r="A2043" s="2" t="s">
        <v>2067</v>
      </c>
    </row>
    <row r="2044" spans="1:1" ht="15">
      <c r="A2044" s="2" t="s">
        <v>2068</v>
      </c>
    </row>
    <row r="2045" spans="1:1" ht="15">
      <c r="A2045" s="2" t="s">
        <v>2069</v>
      </c>
    </row>
    <row r="2046" spans="1:1" ht="15">
      <c r="A2046" s="2" t="s">
        <v>2070</v>
      </c>
    </row>
    <row r="2047" spans="1:1" ht="15">
      <c r="A2047" s="2" t="s">
        <v>2071</v>
      </c>
    </row>
    <row r="2048" spans="1:1" ht="15">
      <c r="A2048" s="2" t="s">
        <v>2072</v>
      </c>
    </row>
    <row r="2049" spans="1:1" ht="15">
      <c r="A2049" s="2" t="s">
        <v>2073</v>
      </c>
    </row>
    <row r="2050" spans="1:1" ht="15">
      <c r="A2050" s="2" t="s">
        <v>2074</v>
      </c>
    </row>
    <row r="2051" spans="1:1" ht="15">
      <c r="A2051" s="2" t="s">
        <v>2075</v>
      </c>
    </row>
    <row r="2052" spans="1:1" ht="15">
      <c r="A2052" s="2" t="s">
        <v>2076</v>
      </c>
    </row>
    <row r="2053" spans="1:1" ht="15">
      <c r="A2053" s="2" t="s">
        <v>2077</v>
      </c>
    </row>
    <row r="2054" spans="1:1" ht="15">
      <c r="A2054" s="2" t="s">
        <v>2078</v>
      </c>
    </row>
    <row r="2055" spans="1:1" ht="15">
      <c r="A2055" s="2" t="s">
        <v>2079</v>
      </c>
    </row>
    <row r="2056" spans="1:1" ht="15">
      <c r="A2056" s="2" t="s">
        <v>2080</v>
      </c>
    </row>
    <row r="2057" spans="1:1" ht="15">
      <c r="A2057" s="2" t="s">
        <v>2081</v>
      </c>
    </row>
    <row r="2058" spans="1:1" ht="15">
      <c r="A2058" s="2" t="s">
        <v>2082</v>
      </c>
    </row>
    <row r="2059" spans="1:1" ht="15">
      <c r="A2059" s="2" t="s">
        <v>2083</v>
      </c>
    </row>
    <row r="2060" spans="1:1" ht="15">
      <c r="A2060" s="2" t="s">
        <v>2084</v>
      </c>
    </row>
    <row r="2061" spans="1:1" ht="15">
      <c r="A2061" s="2" t="s">
        <v>48</v>
      </c>
    </row>
    <row r="2062" spans="1:1" ht="15">
      <c r="A2062" s="2" t="s">
        <v>2085</v>
      </c>
    </row>
    <row r="2063" spans="1:1" ht="15">
      <c r="A2063" s="2" t="s">
        <v>2086</v>
      </c>
    </row>
    <row r="2064" spans="1:1" ht="15">
      <c r="A2064" s="2" t="s">
        <v>2087</v>
      </c>
    </row>
    <row r="2065" spans="1:1" ht="15">
      <c r="A2065" s="2" t="s">
        <v>2088</v>
      </c>
    </row>
    <row r="2066" spans="1:1" ht="15">
      <c r="A2066" s="2" t="s">
        <v>15</v>
      </c>
    </row>
    <row r="2067" spans="1:1" ht="15">
      <c r="A2067" s="2" t="s">
        <v>2089</v>
      </c>
    </row>
    <row r="2068" spans="1:1" ht="15">
      <c r="A2068" s="2" t="s">
        <v>2090</v>
      </c>
    </row>
    <row r="2069" spans="1:1" ht="15">
      <c r="A2069" s="2" t="s">
        <v>2091</v>
      </c>
    </row>
    <row r="2070" spans="1:1" ht="15">
      <c r="A2070" s="2" t="s">
        <v>2092</v>
      </c>
    </row>
    <row r="2071" spans="1:1" ht="15">
      <c r="A2071" s="2" t="s">
        <v>2093</v>
      </c>
    </row>
    <row r="2072" spans="1:1" ht="15">
      <c r="A2072" s="2" t="s">
        <v>2094</v>
      </c>
    </row>
    <row r="2073" spans="1:1" ht="15">
      <c r="A2073" s="2" t="s">
        <v>2095</v>
      </c>
    </row>
    <row r="2074" spans="1:1" ht="15">
      <c r="A2074" s="2" t="s">
        <v>2096</v>
      </c>
    </row>
    <row r="2075" spans="1:1" ht="15">
      <c r="A2075" s="2" t="s">
        <v>2097</v>
      </c>
    </row>
    <row r="2076" spans="1:1" ht="15">
      <c r="A2076" s="2" t="s">
        <v>2098</v>
      </c>
    </row>
    <row r="2077" spans="1:1" ht="15">
      <c r="A2077" s="2" t="s">
        <v>2099</v>
      </c>
    </row>
    <row r="2078" spans="1:1" ht="15">
      <c r="A2078" s="2" t="s">
        <v>2100</v>
      </c>
    </row>
    <row r="2079" spans="1:1" ht="15">
      <c r="A2079" s="2" t="s">
        <v>2101</v>
      </c>
    </row>
    <row r="2080" spans="1:1" ht="15">
      <c r="A2080" s="2" t="s">
        <v>2102</v>
      </c>
    </row>
    <row r="2081" spans="1:1" ht="15">
      <c r="A2081" s="2" t="s">
        <v>2103</v>
      </c>
    </row>
    <row r="2082" spans="1:1" ht="15">
      <c r="A2082" s="2" t="s">
        <v>2104</v>
      </c>
    </row>
    <row r="2083" spans="1:1" ht="15">
      <c r="A2083" s="2" t="s">
        <v>2105</v>
      </c>
    </row>
    <row r="2084" spans="1:1" ht="15">
      <c r="A2084" s="2" t="s">
        <v>2106</v>
      </c>
    </row>
    <row r="2085" spans="1:1" ht="15">
      <c r="A2085" s="2" t="s">
        <v>2107</v>
      </c>
    </row>
    <row r="2086" spans="1:1" ht="15">
      <c r="A2086" s="2" t="s">
        <v>2108</v>
      </c>
    </row>
    <row r="2087" spans="1:1" ht="15">
      <c r="A2087" s="2" t="s">
        <v>2109</v>
      </c>
    </row>
    <row r="2088" spans="1:1" ht="15">
      <c r="A2088" s="2" t="s">
        <v>2110</v>
      </c>
    </row>
    <row r="2089" spans="1:1" ht="15">
      <c r="A2089" s="2" t="s">
        <v>2111</v>
      </c>
    </row>
    <row r="2090" spans="1:1" ht="15">
      <c r="A2090" s="2" t="s">
        <v>2112</v>
      </c>
    </row>
    <row r="2091" spans="1:1" ht="15">
      <c r="A2091" s="2" t="s">
        <v>2113</v>
      </c>
    </row>
    <row r="2092" spans="1:1" ht="15">
      <c r="A2092" s="2" t="s">
        <v>2114</v>
      </c>
    </row>
    <row r="2093" spans="1:1" ht="15">
      <c r="A2093" s="2" t="s">
        <v>2115</v>
      </c>
    </row>
    <row r="2094" spans="1:1" ht="15">
      <c r="A2094" s="2" t="s">
        <v>2116</v>
      </c>
    </row>
    <row r="2095" spans="1:1" ht="15">
      <c r="A2095" s="2" t="s">
        <v>2117</v>
      </c>
    </row>
    <row r="2096" spans="1:1" ht="15">
      <c r="A2096" s="2" t="s">
        <v>2118</v>
      </c>
    </row>
    <row r="2097" spans="1:1" ht="15">
      <c r="A2097" s="2" t="s">
        <v>2119</v>
      </c>
    </row>
    <row r="2098" spans="1:1" ht="15">
      <c r="A2098" s="2" t="s">
        <v>2120</v>
      </c>
    </row>
    <row r="2099" spans="1:1" ht="15">
      <c r="A2099" s="2" t="s">
        <v>2121</v>
      </c>
    </row>
    <row r="2100" spans="1:1" ht="15">
      <c r="A2100" s="2" t="s">
        <v>47</v>
      </c>
    </row>
    <row r="2101" spans="1:1" ht="15">
      <c r="A2101" s="2" t="s">
        <v>2122</v>
      </c>
    </row>
    <row r="2102" spans="1:1" ht="15">
      <c r="A2102" s="2" t="s">
        <v>2123</v>
      </c>
    </row>
    <row r="2103" spans="1:1" ht="15">
      <c r="A2103" s="2" t="s">
        <v>2124</v>
      </c>
    </row>
    <row r="2104" spans="1:1" ht="15">
      <c r="A2104" s="2" t="s">
        <v>2125</v>
      </c>
    </row>
    <row r="2105" spans="1:1" ht="15">
      <c r="A2105" s="2" t="s">
        <v>2126</v>
      </c>
    </row>
    <row r="2106" spans="1:1" ht="15">
      <c r="A2106" s="2" t="s">
        <v>2127</v>
      </c>
    </row>
    <row r="2107" spans="1:1" ht="15">
      <c r="A2107" s="2" t="s">
        <v>2128</v>
      </c>
    </row>
    <row r="2108" spans="1:1" ht="15">
      <c r="A2108" s="2" t="s">
        <v>2129</v>
      </c>
    </row>
    <row r="2109" spans="1:1" ht="15">
      <c r="A2109" s="2" t="s">
        <v>2130</v>
      </c>
    </row>
    <row r="2110" spans="1:1" ht="15">
      <c r="A2110" s="2" t="s">
        <v>2131</v>
      </c>
    </row>
    <row r="2111" spans="1:1" ht="15">
      <c r="A2111" s="2" t="s">
        <v>2132</v>
      </c>
    </row>
    <row r="2112" spans="1:1" ht="15">
      <c r="A2112" s="2" t="s">
        <v>2133</v>
      </c>
    </row>
    <row r="2113" spans="1:1" ht="15">
      <c r="A2113" s="2" t="s">
        <v>2134</v>
      </c>
    </row>
    <row r="2114" spans="1:1" ht="15">
      <c r="A2114" s="2" t="s">
        <v>2135</v>
      </c>
    </row>
    <row r="2115" spans="1:1" ht="15">
      <c r="A2115" s="2" t="s">
        <v>2136</v>
      </c>
    </row>
    <row r="2116" spans="1:1" ht="15">
      <c r="A2116" s="2" t="s">
        <v>2137</v>
      </c>
    </row>
    <row r="2117" spans="1:1" ht="15">
      <c r="A2117" s="2" t="s">
        <v>2138</v>
      </c>
    </row>
    <row r="2118" spans="1:1" ht="15">
      <c r="A2118" s="2" t="s">
        <v>2139</v>
      </c>
    </row>
    <row r="2119" spans="1:1" ht="15">
      <c r="A2119" s="2" t="s">
        <v>2140</v>
      </c>
    </row>
    <row r="2120" spans="1:1" ht="15">
      <c r="A2120" s="2" t="s">
        <v>2141</v>
      </c>
    </row>
    <row r="2121" spans="1:1" ht="15">
      <c r="A2121" s="2" t="s">
        <v>2142</v>
      </c>
    </row>
    <row r="2122" spans="1:1" ht="15">
      <c r="A2122" s="2" t="s">
        <v>2143</v>
      </c>
    </row>
    <row r="2123" spans="1:1" ht="15">
      <c r="A2123" s="2" t="s">
        <v>2144</v>
      </c>
    </row>
    <row r="2124" spans="1:1" ht="15">
      <c r="A2124" s="2" t="s">
        <v>2145</v>
      </c>
    </row>
    <row r="2125" spans="1:1" ht="15">
      <c r="A2125" s="2" t="s">
        <v>2146</v>
      </c>
    </row>
    <row r="2126" spans="1:1" ht="15">
      <c r="A2126" s="2" t="s">
        <v>2147</v>
      </c>
    </row>
    <row r="2127" spans="1:1" ht="15">
      <c r="A2127" s="2" t="s">
        <v>2148</v>
      </c>
    </row>
    <row r="2128" spans="1:1" ht="15">
      <c r="A2128" s="2" t="s">
        <v>2149</v>
      </c>
    </row>
    <row r="2129" spans="1:1" ht="15">
      <c r="A2129" s="2" t="s">
        <v>2150</v>
      </c>
    </row>
    <row r="2130" spans="1:1" ht="15">
      <c r="A2130" s="2" t="s">
        <v>2151</v>
      </c>
    </row>
    <row r="2131" spans="1:1" ht="15">
      <c r="A2131" s="2" t="s">
        <v>2152</v>
      </c>
    </row>
    <row r="2132" spans="1:1" ht="15">
      <c r="A2132" s="2" t="s">
        <v>2153</v>
      </c>
    </row>
    <row r="2133" spans="1:1" ht="15">
      <c r="A2133" s="2" t="s">
        <v>2154</v>
      </c>
    </row>
    <row r="2134" spans="1:1" ht="15">
      <c r="A2134" s="2" t="s">
        <v>2155</v>
      </c>
    </row>
    <row r="2135" spans="1:1" ht="15">
      <c r="A2135" s="2" t="s">
        <v>2156</v>
      </c>
    </row>
    <row r="2136" spans="1:1" ht="15">
      <c r="A2136" s="2" t="s">
        <v>2157</v>
      </c>
    </row>
    <row r="2137" spans="1:1" ht="15">
      <c r="A2137" s="2" t="s">
        <v>2158</v>
      </c>
    </row>
    <row r="2138" spans="1:1" ht="15">
      <c r="A2138" s="2" t="s">
        <v>2159</v>
      </c>
    </row>
    <row r="2139" spans="1:1" ht="15">
      <c r="A2139" s="2" t="s">
        <v>2160</v>
      </c>
    </row>
    <row r="2140" spans="1:1" ht="15">
      <c r="A2140" s="2" t="s">
        <v>2161</v>
      </c>
    </row>
    <row r="2141" spans="1:1" ht="15">
      <c r="A2141" s="2" t="s">
        <v>2162</v>
      </c>
    </row>
    <row r="2142" spans="1:1" ht="15">
      <c r="A2142" s="2" t="s">
        <v>2163</v>
      </c>
    </row>
    <row r="2143" spans="1:1" ht="15">
      <c r="A2143" s="2" t="s">
        <v>2164</v>
      </c>
    </row>
    <row r="2144" spans="1:1" ht="15">
      <c r="A2144" s="2" t="s">
        <v>2165</v>
      </c>
    </row>
    <row r="2145" spans="1:1" ht="15">
      <c r="A2145" s="2" t="s">
        <v>2166</v>
      </c>
    </row>
    <row r="2146" spans="1:1" ht="15">
      <c r="A2146" s="2" t="s">
        <v>2167</v>
      </c>
    </row>
    <row r="2147" spans="1:1" ht="15">
      <c r="A2147" s="2" t="s">
        <v>2168</v>
      </c>
    </row>
    <row r="2148" spans="1:1" ht="15">
      <c r="A2148" s="2" t="s">
        <v>2169</v>
      </c>
    </row>
    <row r="2149" spans="1:1" ht="15">
      <c r="A2149" s="2" t="s">
        <v>2170</v>
      </c>
    </row>
    <row r="2150" spans="1:1" ht="15">
      <c r="A2150" s="2" t="s">
        <v>2171</v>
      </c>
    </row>
    <row r="2151" spans="1:1" ht="15">
      <c r="A2151" s="2" t="s">
        <v>2172</v>
      </c>
    </row>
    <row r="2152" spans="1:1" ht="15">
      <c r="A2152" s="2" t="s">
        <v>2173</v>
      </c>
    </row>
    <row r="2153" spans="1:1" ht="15">
      <c r="A2153" s="2" t="s">
        <v>2174</v>
      </c>
    </row>
    <row r="2154" spans="1:1" ht="15">
      <c r="A2154" s="2" t="s">
        <v>2175</v>
      </c>
    </row>
    <row r="2155" spans="1:1" ht="15">
      <c r="A2155" s="2" t="s">
        <v>2176</v>
      </c>
    </row>
    <row r="2156" spans="1:1" ht="15">
      <c r="A2156" s="2" t="s">
        <v>2177</v>
      </c>
    </row>
    <row r="2157" spans="1:1" ht="15">
      <c r="A2157" s="2" t="s">
        <v>2178</v>
      </c>
    </row>
    <row r="2158" spans="1:1" ht="15">
      <c r="A2158" s="2" t="s">
        <v>2179</v>
      </c>
    </row>
    <row r="2159" spans="1:1" ht="15">
      <c r="A2159" s="2" t="s">
        <v>2180</v>
      </c>
    </row>
    <row r="2160" spans="1:1" ht="15">
      <c r="A2160" s="2" t="s">
        <v>2181</v>
      </c>
    </row>
    <row r="2161" spans="1:1" ht="15">
      <c r="A2161" s="2" t="s">
        <v>2182</v>
      </c>
    </row>
    <row r="2162" spans="1:1" ht="15">
      <c r="A2162" s="2" t="s">
        <v>2183</v>
      </c>
    </row>
    <row r="2163" spans="1:1" ht="15">
      <c r="A2163" s="2" t="s">
        <v>2184</v>
      </c>
    </row>
    <row r="2164" spans="1:1" ht="15">
      <c r="A2164" s="2" t="s">
        <v>2185</v>
      </c>
    </row>
    <row r="2165" spans="1:1" ht="15">
      <c r="A2165" s="2" t="s">
        <v>2186</v>
      </c>
    </row>
    <row r="2166" spans="1:1" ht="15">
      <c r="A2166" s="2" t="s">
        <v>2187</v>
      </c>
    </row>
    <row r="2167" spans="1:1" ht="15">
      <c r="A2167" s="2" t="s">
        <v>2188</v>
      </c>
    </row>
    <row r="2168" spans="1:1" ht="15">
      <c r="A2168" s="2" t="s">
        <v>2189</v>
      </c>
    </row>
    <row r="2169" spans="1:1" ht="15">
      <c r="A2169" s="2" t="s">
        <v>2190</v>
      </c>
    </row>
    <row r="2170" spans="1:1" ht="15">
      <c r="A2170" s="2" t="s">
        <v>2191</v>
      </c>
    </row>
    <row r="2171" spans="1:1" ht="15">
      <c r="A2171" s="2" t="s">
        <v>2192</v>
      </c>
    </row>
    <row r="2172" spans="1:1" ht="15">
      <c r="A2172" s="2" t="s">
        <v>2193</v>
      </c>
    </row>
    <row r="2173" spans="1:1" ht="15">
      <c r="A2173" s="2" t="s">
        <v>2194</v>
      </c>
    </row>
    <row r="2174" spans="1:1" ht="15">
      <c r="A2174" s="2" t="s">
        <v>2195</v>
      </c>
    </row>
    <row r="2175" spans="1:1" ht="15">
      <c r="A2175" s="2" t="s">
        <v>2196</v>
      </c>
    </row>
    <row r="2176" spans="1:1" ht="15">
      <c r="A2176" s="2" t="s">
        <v>2197</v>
      </c>
    </row>
    <row r="2177" spans="1:1" ht="15">
      <c r="A2177" s="2" t="s">
        <v>2198</v>
      </c>
    </row>
    <row r="2178" spans="1:1" ht="15">
      <c r="A2178" s="2" t="s">
        <v>2199</v>
      </c>
    </row>
    <row r="2179" spans="1:1" ht="15">
      <c r="A2179" s="2" t="s">
        <v>2200</v>
      </c>
    </row>
    <row r="2180" spans="1:1" ht="15">
      <c r="A2180" s="2" t="s">
        <v>2201</v>
      </c>
    </row>
    <row r="2181" spans="1:1" ht="15">
      <c r="A2181" s="2" t="s">
        <v>2202</v>
      </c>
    </row>
    <row r="2182" spans="1:1" ht="15">
      <c r="A2182" s="2" t="s">
        <v>2203</v>
      </c>
    </row>
    <row r="2183" spans="1:1" ht="15">
      <c r="A2183" s="2" t="s">
        <v>2204</v>
      </c>
    </row>
    <row r="2184" spans="1:1" ht="15">
      <c r="A2184" s="2" t="s">
        <v>2205</v>
      </c>
    </row>
    <row r="2185" spans="1:1" ht="15">
      <c r="A2185" s="2" t="s">
        <v>2206</v>
      </c>
    </row>
    <row r="2186" spans="1:1" ht="15">
      <c r="A2186" s="2" t="s">
        <v>2207</v>
      </c>
    </row>
    <row r="2187" spans="1:1" ht="15">
      <c r="A2187" s="2" t="s">
        <v>2208</v>
      </c>
    </row>
    <row r="2188" spans="1:1" ht="15">
      <c r="A2188" s="2" t="s">
        <v>2209</v>
      </c>
    </row>
    <row r="2189" spans="1:1" ht="15">
      <c r="A2189" s="2" t="s">
        <v>2210</v>
      </c>
    </row>
    <row r="2190" spans="1:1" ht="15">
      <c r="A2190" s="2" t="s">
        <v>2211</v>
      </c>
    </row>
    <row r="2191" spans="1:1" ht="15">
      <c r="A2191" s="2" t="s">
        <v>2212</v>
      </c>
    </row>
    <row r="2192" spans="1:1" ht="15">
      <c r="A2192" s="2" t="s">
        <v>2213</v>
      </c>
    </row>
    <row r="2193" spans="1:1" ht="15">
      <c r="A2193" s="2" t="s">
        <v>2214</v>
      </c>
    </row>
    <row r="2194" spans="1:1" ht="15">
      <c r="A2194" s="2" t="s">
        <v>2215</v>
      </c>
    </row>
    <row r="2195" spans="1:1" ht="15">
      <c r="A2195" s="2" t="s">
        <v>2216</v>
      </c>
    </row>
    <row r="2196" spans="1:1" ht="15">
      <c r="A2196" s="2" t="s">
        <v>2217</v>
      </c>
    </row>
    <row r="2197" spans="1:1" ht="15">
      <c r="A2197" s="2" t="s">
        <v>2218</v>
      </c>
    </row>
    <row r="2198" spans="1:1" ht="15">
      <c r="A2198" s="2" t="s">
        <v>2219</v>
      </c>
    </row>
    <row r="2199" spans="1:1" ht="15">
      <c r="A2199" s="2" t="s">
        <v>2220</v>
      </c>
    </row>
    <row r="2200" spans="1:1" ht="15">
      <c r="A2200" s="2" t="s">
        <v>2221</v>
      </c>
    </row>
    <row r="2201" spans="1:1" ht="15">
      <c r="A2201" s="2" t="s">
        <v>2222</v>
      </c>
    </row>
    <row r="2202" spans="1:1" ht="15">
      <c r="A2202" s="2" t="s">
        <v>2223</v>
      </c>
    </row>
    <row r="2203" spans="1:1" ht="15">
      <c r="A2203" s="2" t="s">
        <v>2224</v>
      </c>
    </row>
    <row r="2204" spans="1:1" ht="15">
      <c r="A2204" s="2" t="s">
        <v>2225</v>
      </c>
    </row>
    <row r="2205" spans="1:1" ht="15">
      <c r="A2205" s="2" t="s">
        <v>2226</v>
      </c>
    </row>
    <row r="2206" spans="1:1" ht="15">
      <c r="A2206" s="2" t="s">
        <v>2227</v>
      </c>
    </row>
    <row r="2207" spans="1:1" ht="15">
      <c r="A2207" s="2" t="s">
        <v>2228</v>
      </c>
    </row>
    <row r="2208" spans="1:1" ht="15">
      <c r="A2208" s="2" t="s">
        <v>2229</v>
      </c>
    </row>
    <row r="2209" spans="1:1" ht="15">
      <c r="A2209" s="2" t="s">
        <v>2230</v>
      </c>
    </row>
    <row r="2210" spans="1:1" ht="15">
      <c r="A2210" s="2" t="s">
        <v>2231</v>
      </c>
    </row>
    <row r="2211" spans="1:1" ht="15">
      <c r="A2211" s="2" t="s">
        <v>2232</v>
      </c>
    </row>
    <row r="2212" spans="1:1" ht="15">
      <c r="A2212" s="2" t="s">
        <v>2233</v>
      </c>
    </row>
    <row r="2213" spans="1:1" ht="15">
      <c r="A2213" s="2" t="s">
        <v>2234</v>
      </c>
    </row>
    <row r="2214" spans="1:1" ht="15">
      <c r="A2214" s="2" t="s">
        <v>2235</v>
      </c>
    </row>
    <row r="2215" spans="1:1" ht="15">
      <c r="A2215" s="2" t="s">
        <v>2236</v>
      </c>
    </row>
    <row r="2216" spans="1:1" ht="15">
      <c r="A2216" s="2" t="s">
        <v>2237</v>
      </c>
    </row>
    <row r="2217" spans="1:1" ht="15">
      <c r="A2217" s="2" t="s">
        <v>2238</v>
      </c>
    </row>
    <row r="2218" spans="1:1" ht="15">
      <c r="A2218" s="2" t="s">
        <v>2239</v>
      </c>
    </row>
    <row r="2219" spans="1:1" ht="15">
      <c r="A2219" s="2" t="s">
        <v>2240</v>
      </c>
    </row>
    <row r="2220" spans="1:1" ht="15">
      <c r="A2220" s="2" t="s">
        <v>4</v>
      </c>
    </row>
    <row r="2221" spans="1:1" ht="15">
      <c r="A2221" s="2" t="s">
        <v>2241</v>
      </c>
    </row>
    <row r="2222" spans="1:1" ht="15">
      <c r="A2222" s="2" t="s">
        <v>2242</v>
      </c>
    </row>
    <row r="2223" spans="1:1" ht="15">
      <c r="A2223" s="2" t="s">
        <v>2243</v>
      </c>
    </row>
    <row r="2224" spans="1:1" ht="15">
      <c r="A2224" s="2" t="s">
        <v>2244</v>
      </c>
    </row>
    <row r="2225" spans="1:1" ht="15">
      <c r="A2225" s="2" t="s">
        <v>2245</v>
      </c>
    </row>
    <row r="2226" spans="1:1" ht="15">
      <c r="A2226" s="2" t="s">
        <v>2246</v>
      </c>
    </row>
    <row r="2227" spans="1:1" ht="15">
      <c r="A2227" s="2" t="s">
        <v>2247</v>
      </c>
    </row>
    <row r="2228" spans="1:1" ht="15">
      <c r="A2228" s="2" t="s">
        <v>2248</v>
      </c>
    </row>
    <row r="2229" spans="1:1" ht="15">
      <c r="A2229" s="2" t="s">
        <v>2249</v>
      </c>
    </row>
    <row r="2230" spans="1:1" ht="15">
      <c r="A2230" s="2" t="s">
        <v>2250</v>
      </c>
    </row>
    <row r="2231" spans="1:1" ht="15">
      <c r="A2231" s="2" t="s">
        <v>2251</v>
      </c>
    </row>
    <row r="2232" spans="1:1" ht="15">
      <c r="A2232" s="2" t="s">
        <v>2252</v>
      </c>
    </row>
    <row r="2233" spans="1:1" ht="15">
      <c r="A2233" s="2" t="s">
        <v>2253</v>
      </c>
    </row>
    <row r="2234" spans="1:1" ht="15">
      <c r="A2234" s="2" t="s">
        <v>2254</v>
      </c>
    </row>
    <row r="2235" spans="1:1" ht="15">
      <c r="A2235" s="2" t="s">
        <v>2255</v>
      </c>
    </row>
    <row r="2236" spans="1:1" ht="15">
      <c r="A2236" s="2" t="s">
        <v>2256</v>
      </c>
    </row>
    <row r="2237" spans="1:1" ht="15">
      <c r="A2237" s="2" t="s">
        <v>2257</v>
      </c>
    </row>
    <row r="2238" spans="1:1" ht="15">
      <c r="A2238" s="2" t="s">
        <v>2258</v>
      </c>
    </row>
    <row r="2239" spans="1:1" ht="15">
      <c r="A2239" s="2" t="s">
        <v>2259</v>
      </c>
    </row>
    <row r="2240" spans="1:1" ht="15">
      <c r="A2240" s="2" t="s">
        <v>2260</v>
      </c>
    </row>
    <row r="2241" spans="1:1" ht="15">
      <c r="A2241" s="2" t="s">
        <v>2261</v>
      </c>
    </row>
    <row r="2242" spans="1:1" ht="15">
      <c r="A2242" s="2" t="s">
        <v>2262</v>
      </c>
    </row>
    <row r="2243" spans="1:1" ht="15">
      <c r="A2243" s="2" t="s">
        <v>2263</v>
      </c>
    </row>
    <row r="2244" spans="1:1" ht="15">
      <c r="A2244" s="2" t="s">
        <v>2264</v>
      </c>
    </row>
    <row r="2245" spans="1:1" ht="15">
      <c r="A2245" s="2" t="s">
        <v>2265</v>
      </c>
    </row>
    <row r="2246" spans="1:1" ht="15">
      <c r="A2246" s="2" t="s">
        <v>2266</v>
      </c>
    </row>
    <row r="2247" spans="1:1" ht="15">
      <c r="A2247" s="2" t="s">
        <v>2267</v>
      </c>
    </row>
    <row r="2248" spans="1:1" ht="15">
      <c r="A2248" s="2" t="s">
        <v>2268</v>
      </c>
    </row>
    <row r="2249" spans="1:1" ht="15">
      <c r="A2249" s="2" t="s">
        <v>2269</v>
      </c>
    </row>
    <row r="2250" spans="1:1" ht="15">
      <c r="A2250" s="2" t="s">
        <v>2270</v>
      </c>
    </row>
    <row r="2251" spans="1:1" ht="15">
      <c r="A2251" s="2" t="s">
        <v>2271</v>
      </c>
    </row>
    <row r="2252" spans="1:1" ht="15">
      <c r="A2252" s="2" t="s">
        <v>2272</v>
      </c>
    </row>
    <row r="2253" spans="1:1" ht="15">
      <c r="A2253" s="2" t="s">
        <v>2273</v>
      </c>
    </row>
    <row r="2254" spans="1:1" ht="15">
      <c r="A2254" s="2" t="s">
        <v>2274</v>
      </c>
    </row>
    <row r="2255" spans="1:1" ht="15">
      <c r="A2255" s="2" t="s">
        <v>2275</v>
      </c>
    </row>
    <row r="2256" spans="1:1" ht="15">
      <c r="A2256" s="2" t="s">
        <v>2276</v>
      </c>
    </row>
    <row r="2257" spans="1:1" ht="15">
      <c r="A2257" s="2" t="s">
        <v>2277</v>
      </c>
    </row>
    <row r="2258" spans="1:1" ht="15">
      <c r="A2258" s="2" t="s">
        <v>2278</v>
      </c>
    </row>
    <row r="2259" spans="1:1" ht="15">
      <c r="A2259" s="2" t="s">
        <v>2279</v>
      </c>
    </row>
    <row r="2260" spans="1:1" ht="15">
      <c r="A2260" s="2" t="s">
        <v>2280</v>
      </c>
    </row>
    <row r="2261" spans="1:1" ht="15">
      <c r="A2261" s="2" t="s">
        <v>2281</v>
      </c>
    </row>
    <row r="2262" spans="1:1" ht="15">
      <c r="A2262" s="2" t="s">
        <v>2282</v>
      </c>
    </row>
    <row r="2263" spans="1:1" ht="15">
      <c r="A2263" s="2" t="s">
        <v>2283</v>
      </c>
    </row>
    <row r="2264" spans="1:1" ht="15">
      <c r="A2264" s="2" t="s">
        <v>2284</v>
      </c>
    </row>
    <row r="2265" spans="1:1" ht="15">
      <c r="A2265" s="2" t="s">
        <v>2285</v>
      </c>
    </row>
    <row r="2266" spans="1:1" ht="15">
      <c r="A2266" s="2" t="s">
        <v>2286</v>
      </c>
    </row>
    <row r="2267" spans="1:1" ht="15">
      <c r="A2267" s="2" t="s">
        <v>2287</v>
      </c>
    </row>
    <row r="2268" spans="1:1" ht="15">
      <c r="A2268" s="2" t="s">
        <v>2288</v>
      </c>
    </row>
    <row r="2269" spans="1:1" ht="15">
      <c r="A2269" s="2" t="s">
        <v>2289</v>
      </c>
    </row>
    <row r="2270" spans="1:1" ht="15">
      <c r="A2270" s="2" t="s">
        <v>2290</v>
      </c>
    </row>
    <row r="2271" spans="1:1" ht="15">
      <c r="A2271" s="2" t="s">
        <v>2291</v>
      </c>
    </row>
    <row r="2272" spans="1:1" ht="15">
      <c r="A2272" s="2" t="s">
        <v>2292</v>
      </c>
    </row>
    <row r="2273" spans="1:1" ht="15">
      <c r="A2273" s="2" t="s">
        <v>2293</v>
      </c>
    </row>
    <row r="2274" spans="1:1" ht="15">
      <c r="A2274" s="2" t="s">
        <v>2294</v>
      </c>
    </row>
    <row r="2275" spans="1:1" ht="15">
      <c r="A2275" s="2" t="s">
        <v>2295</v>
      </c>
    </row>
    <row r="2276" spans="1:1" ht="15">
      <c r="A2276" s="2" t="s">
        <v>2296</v>
      </c>
    </row>
    <row r="2277" spans="1:1" ht="15">
      <c r="A2277" s="2" t="s">
        <v>2297</v>
      </c>
    </row>
    <row r="2278" spans="1:1" ht="15">
      <c r="A2278" s="2" t="s">
        <v>2298</v>
      </c>
    </row>
    <row r="2279" spans="1:1" ht="15">
      <c r="A2279" s="2" t="s">
        <v>2299</v>
      </c>
    </row>
    <row r="2280" spans="1:1" ht="15">
      <c r="A2280" s="2" t="s">
        <v>2300</v>
      </c>
    </row>
    <row r="2281" spans="1:1" ht="15">
      <c r="A2281" s="2" t="s">
        <v>2301</v>
      </c>
    </row>
    <row r="2282" spans="1:1" ht="15">
      <c r="A2282" s="2" t="s">
        <v>2302</v>
      </c>
    </row>
    <row r="2283" spans="1:1" ht="15">
      <c r="A2283" s="2" t="s">
        <v>2303</v>
      </c>
    </row>
    <row r="2284" spans="1:1" ht="15">
      <c r="A2284" s="2" t="s">
        <v>2304</v>
      </c>
    </row>
    <row r="2285" spans="1:1" ht="15">
      <c r="A2285" s="2" t="s">
        <v>2305</v>
      </c>
    </row>
    <row r="2286" spans="1:1" ht="15">
      <c r="A2286" s="2" t="s">
        <v>2306</v>
      </c>
    </row>
    <row r="2287" spans="1:1" ht="15">
      <c r="A2287" s="2" t="s">
        <v>26</v>
      </c>
    </row>
    <row r="2288" spans="1:1" ht="15">
      <c r="A2288" s="2" t="s">
        <v>2307</v>
      </c>
    </row>
    <row r="2289" spans="1:1" ht="15">
      <c r="A2289" s="2" t="s">
        <v>2308</v>
      </c>
    </row>
    <row r="2290" spans="1:1" ht="15">
      <c r="A2290" s="2" t="s">
        <v>2309</v>
      </c>
    </row>
    <row r="2291" spans="1:1" ht="15">
      <c r="A2291" s="2" t="s">
        <v>2310</v>
      </c>
    </row>
    <row r="2292" spans="1:1" ht="15">
      <c r="A2292" s="2" t="s">
        <v>2311</v>
      </c>
    </row>
    <row r="2293" spans="1:1" ht="15">
      <c r="A2293" s="2" t="s">
        <v>2312</v>
      </c>
    </row>
    <row r="2294" spans="1:1" ht="15">
      <c r="A2294" s="2" t="s">
        <v>2313</v>
      </c>
    </row>
    <row r="2295" spans="1:1" ht="15">
      <c r="A2295" s="2" t="s">
        <v>2314</v>
      </c>
    </row>
    <row r="2296" spans="1:1" ht="15">
      <c r="A2296" s="2" t="s">
        <v>2315</v>
      </c>
    </row>
    <row r="2297" spans="1:1" ht="15">
      <c r="A2297" s="2" t="s">
        <v>2316</v>
      </c>
    </row>
    <row r="2298" spans="1:1" ht="15">
      <c r="A2298" s="2" t="s">
        <v>2317</v>
      </c>
    </row>
    <row r="2299" spans="1:1" ht="15">
      <c r="A2299" s="2" t="s">
        <v>2318</v>
      </c>
    </row>
    <row r="2300" spans="1:1" ht="15">
      <c r="A2300" s="2" t="s">
        <v>2319</v>
      </c>
    </row>
    <row r="2301" spans="1:1" ht="15">
      <c r="A2301" s="2" t="s">
        <v>2320</v>
      </c>
    </row>
    <row r="2302" spans="1:1" ht="15">
      <c r="A2302" s="2" t="s">
        <v>2321</v>
      </c>
    </row>
    <row r="2303" spans="1:1" ht="15">
      <c r="A2303" s="2" t="s">
        <v>2322</v>
      </c>
    </row>
    <row r="2304" spans="1:1" ht="15">
      <c r="A2304" s="2" t="s">
        <v>2323</v>
      </c>
    </row>
    <row r="2305" spans="1:1" ht="15">
      <c r="A2305" s="2" t="s">
        <v>2324</v>
      </c>
    </row>
    <row r="2306" spans="1:1" ht="15">
      <c r="A2306" s="2" t="s">
        <v>2325</v>
      </c>
    </row>
    <row r="2307" spans="1:1" ht="15">
      <c r="A2307" s="2" t="s">
        <v>2326</v>
      </c>
    </row>
    <row r="2308" spans="1:1" ht="15">
      <c r="A2308" s="2" t="s">
        <v>2327</v>
      </c>
    </row>
    <row r="2309" spans="1:1" ht="15">
      <c r="A2309" s="2" t="s">
        <v>2328</v>
      </c>
    </row>
    <row r="2310" spans="1:1" ht="15">
      <c r="A2310" s="2" t="s">
        <v>2329</v>
      </c>
    </row>
    <row r="2311" spans="1:1" ht="15">
      <c r="A2311" s="2" t="s">
        <v>2330</v>
      </c>
    </row>
    <row r="2312" spans="1:1" ht="15">
      <c r="A2312" s="2" t="s">
        <v>2331</v>
      </c>
    </row>
    <row r="2313" spans="1:1" ht="15">
      <c r="A2313" s="2" t="s">
        <v>2332</v>
      </c>
    </row>
    <row r="2314" spans="1:1" ht="15">
      <c r="A2314" s="2" t="s">
        <v>2333</v>
      </c>
    </row>
    <row r="2315" spans="1:1" ht="15">
      <c r="A2315" s="2" t="s">
        <v>2334</v>
      </c>
    </row>
    <row r="2316" spans="1:1" ht="15">
      <c r="A2316" s="2" t="s">
        <v>2335</v>
      </c>
    </row>
    <row r="2317" spans="1:1" ht="15">
      <c r="A2317" s="2" t="s">
        <v>2336</v>
      </c>
    </row>
    <row r="2318" spans="1:1" ht="15">
      <c r="A2318" s="2" t="s">
        <v>2337</v>
      </c>
    </row>
    <row r="2319" spans="1:1" ht="15">
      <c r="A2319" s="2" t="s">
        <v>2338</v>
      </c>
    </row>
    <row r="2320" spans="1:1" ht="15">
      <c r="A2320" s="2" t="s">
        <v>2339</v>
      </c>
    </row>
    <row r="2321" spans="1:1" ht="15">
      <c r="A2321" s="2" t="s">
        <v>2340</v>
      </c>
    </row>
    <row r="2322" spans="1:1" ht="15">
      <c r="A2322" s="2" t="s">
        <v>2341</v>
      </c>
    </row>
    <row r="2323" spans="1:1" ht="15">
      <c r="A2323" s="2" t="s">
        <v>2342</v>
      </c>
    </row>
    <row r="2324" spans="1:1" ht="15">
      <c r="A2324" s="2" t="s">
        <v>2343</v>
      </c>
    </row>
    <row r="2325" spans="1:1" ht="15">
      <c r="A2325" s="2" t="s">
        <v>2344</v>
      </c>
    </row>
    <row r="2326" spans="1:1" ht="15">
      <c r="A2326" s="2" t="s">
        <v>2345</v>
      </c>
    </row>
    <row r="2327" spans="1:1" ht="15">
      <c r="A2327" s="2" t="s">
        <v>2346</v>
      </c>
    </row>
    <row r="2328" spans="1:1" ht="15">
      <c r="A2328" s="2" t="s">
        <v>2347</v>
      </c>
    </row>
    <row r="2329" spans="1:1" ht="15">
      <c r="A2329" s="2" t="s">
        <v>2348</v>
      </c>
    </row>
    <row r="2330" spans="1:1" ht="15">
      <c r="A2330" s="2" t="s">
        <v>2349</v>
      </c>
    </row>
    <row r="2331" spans="1:1" ht="15">
      <c r="A2331" s="2" t="s">
        <v>2350</v>
      </c>
    </row>
    <row r="2332" spans="1:1" ht="15">
      <c r="A2332" s="2" t="s">
        <v>2351</v>
      </c>
    </row>
    <row r="2333" spans="1:1" ht="15">
      <c r="A2333" s="2" t="s">
        <v>2352</v>
      </c>
    </row>
    <row r="2334" spans="1:1" ht="15">
      <c r="A2334" s="2" t="s">
        <v>2353</v>
      </c>
    </row>
    <row r="2335" spans="1:1" ht="15">
      <c r="A2335" s="2" t="s">
        <v>2354</v>
      </c>
    </row>
    <row r="2336" spans="1:1" ht="15">
      <c r="A2336" s="2" t="s">
        <v>2355</v>
      </c>
    </row>
    <row r="2337" spans="1:1" ht="15">
      <c r="A2337" s="2" t="s">
        <v>2356</v>
      </c>
    </row>
    <row r="2338" spans="1:1" ht="15">
      <c r="A2338" s="2" t="s">
        <v>2357</v>
      </c>
    </row>
    <row r="2339" spans="1:1" ht="15">
      <c r="A2339" s="2" t="s">
        <v>2358</v>
      </c>
    </row>
    <row r="2340" spans="1:1" ht="15">
      <c r="A2340" s="2" t="s">
        <v>2359</v>
      </c>
    </row>
    <row r="2341" spans="1:1" ht="15">
      <c r="A2341" s="2" t="s">
        <v>2360</v>
      </c>
    </row>
    <row r="2342" spans="1:1" ht="15">
      <c r="A2342" s="2" t="s">
        <v>19</v>
      </c>
    </row>
    <row r="2343" spans="1:1" ht="15">
      <c r="A2343" s="2" t="s">
        <v>2361</v>
      </c>
    </row>
    <row r="2344" spans="1:1" ht="15">
      <c r="A2344" s="2" t="s">
        <v>2362</v>
      </c>
    </row>
    <row r="2345" spans="1:1" ht="15">
      <c r="A2345" s="2" t="s">
        <v>2363</v>
      </c>
    </row>
    <row r="2346" spans="1:1" ht="15">
      <c r="A2346" s="2" t="s">
        <v>2364</v>
      </c>
    </row>
    <row r="2347" spans="1:1" ht="15">
      <c r="A2347" s="2" t="s">
        <v>2365</v>
      </c>
    </row>
    <row r="2348" spans="1:1" ht="15">
      <c r="A2348" s="2" t="s">
        <v>2366</v>
      </c>
    </row>
    <row r="2349" spans="1:1" ht="15">
      <c r="A2349" s="2" t="s">
        <v>2367</v>
      </c>
    </row>
    <row r="2350" spans="1:1" ht="15">
      <c r="A2350" s="2" t="s">
        <v>2368</v>
      </c>
    </row>
    <row r="2351" spans="1:1" ht="15">
      <c r="A2351" s="2" t="s">
        <v>2369</v>
      </c>
    </row>
    <row r="2352" spans="1:1" ht="15">
      <c r="A2352" s="2" t="s">
        <v>2370</v>
      </c>
    </row>
    <row r="2353" spans="1:1" ht="15">
      <c r="A2353" s="2" t="s">
        <v>2371</v>
      </c>
    </row>
    <row r="2354" spans="1:1" ht="15">
      <c r="A2354" s="2" t="s">
        <v>2372</v>
      </c>
    </row>
    <row r="2355" spans="1:1" ht="15">
      <c r="A2355" s="2" t="s">
        <v>2373</v>
      </c>
    </row>
    <row r="2356" spans="1:1" ht="15">
      <c r="A2356" s="2" t="s">
        <v>2374</v>
      </c>
    </row>
    <row r="2357" spans="1:1" ht="15">
      <c r="A2357" s="2" t="s">
        <v>2375</v>
      </c>
    </row>
    <row r="2358" spans="1:1" ht="15">
      <c r="A2358" s="2" t="s">
        <v>2376</v>
      </c>
    </row>
    <row r="2359" spans="1:1" ht="15">
      <c r="A2359" s="2" t="s">
        <v>2377</v>
      </c>
    </row>
    <row r="2360" spans="1:1" ht="15">
      <c r="A2360" s="2" t="s">
        <v>2378</v>
      </c>
    </row>
    <row r="2361" spans="1:1" ht="15">
      <c r="A2361" s="2" t="s">
        <v>2379</v>
      </c>
    </row>
    <row r="2362" spans="1:1" ht="15">
      <c r="A2362" s="2" t="s">
        <v>2380</v>
      </c>
    </row>
    <row r="2363" spans="1:1" ht="15">
      <c r="A2363" s="2" t="s">
        <v>2381</v>
      </c>
    </row>
    <row r="2364" spans="1:1" ht="15">
      <c r="A2364" s="2" t="s">
        <v>2382</v>
      </c>
    </row>
    <row r="2365" spans="1:1" ht="15">
      <c r="A2365" s="2" t="s">
        <v>2383</v>
      </c>
    </row>
    <row r="2366" spans="1:1" ht="15">
      <c r="A2366" s="2" t="s">
        <v>2384</v>
      </c>
    </row>
    <row r="2367" spans="1:1" ht="15">
      <c r="A2367" s="2" t="s">
        <v>2385</v>
      </c>
    </row>
    <row r="2368" spans="1:1" ht="15">
      <c r="A2368" s="2" t="s">
        <v>2386</v>
      </c>
    </row>
    <row r="2369" spans="1:1" ht="15">
      <c r="A2369" s="2" t="s">
        <v>2387</v>
      </c>
    </row>
    <row r="2370" spans="1:1" ht="15">
      <c r="A2370" s="2" t="s">
        <v>2388</v>
      </c>
    </row>
    <row r="2371" spans="1:1" ht="15">
      <c r="A2371" s="2" t="s">
        <v>2389</v>
      </c>
    </row>
    <row r="2372" spans="1:1" ht="15">
      <c r="A2372" s="2" t="s">
        <v>2390</v>
      </c>
    </row>
    <row r="2373" spans="1:1" ht="15">
      <c r="A2373" s="2" t="s">
        <v>2391</v>
      </c>
    </row>
    <row r="2374" spans="1:1" ht="15">
      <c r="A2374" s="2" t="s">
        <v>2392</v>
      </c>
    </row>
    <row r="2375" spans="1:1" ht="15">
      <c r="A2375" s="2" t="s">
        <v>2393</v>
      </c>
    </row>
    <row r="2376" spans="1:1" ht="15">
      <c r="A2376" s="2" t="s">
        <v>2394</v>
      </c>
    </row>
    <row r="2377" spans="1:1" ht="15">
      <c r="A2377" s="2" t="s">
        <v>2395</v>
      </c>
    </row>
    <row r="2378" spans="1:1" ht="15">
      <c r="A2378" s="2" t="s">
        <v>2396</v>
      </c>
    </row>
    <row r="2379" spans="1:1" ht="15">
      <c r="A2379" s="2" t="s">
        <v>2397</v>
      </c>
    </row>
    <row r="2380" spans="1:1" ht="15">
      <c r="A2380" s="2" t="s">
        <v>2398</v>
      </c>
    </row>
    <row r="2381" spans="1:1" ht="15">
      <c r="A2381" s="2" t="s">
        <v>2399</v>
      </c>
    </row>
    <row r="2382" spans="1:1" ht="15">
      <c r="A2382" s="2" t="s">
        <v>2400</v>
      </c>
    </row>
    <row r="2383" spans="1:1" ht="15">
      <c r="A2383" s="2" t="s">
        <v>2401</v>
      </c>
    </row>
    <row r="2384" spans="1:1" ht="15">
      <c r="A2384" s="2" t="s">
        <v>2402</v>
      </c>
    </row>
    <row r="2385" spans="1:1" ht="15">
      <c r="A2385" s="2" t="s">
        <v>2403</v>
      </c>
    </row>
    <row r="2386" spans="1:1" ht="15">
      <c r="A2386" s="2" t="s">
        <v>2404</v>
      </c>
    </row>
    <row r="2387" spans="1:1" ht="15">
      <c r="A2387" s="2" t="s">
        <v>2405</v>
      </c>
    </row>
    <row r="2388" spans="1:1" ht="15">
      <c r="A2388" s="2" t="s">
        <v>2406</v>
      </c>
    </row>
    <row r="2389" spans="1:1" ht="15">
      <c r="A2389" s="2" t="s">
        <v>2407</v>
      </c>
    </row>
    <row r="2390" spans="1:1" ht="15">
      <c r="A2390" s="2" t="s">
        <v>2408</v>
      </c>
    </row>
    <row r="2391" spans="1:1" ht="15">
      <c r="A2391" s="2" t="s">
        <v>2409</v>
      </c>
    </row>
    <row r="2392" spans="1:1" ht="15">
      <c r="A2392" s="2" t="s">
        <v>2410</v>
      </c>
    </row>
    <row r="2393" spans="1:1" ht="15">
      <c r="A2393" s="2" t="s">
        <v>2411</v>
      </c>
    </row>
    <row r="2394" spans="1:1" ht="15">
      <c r="A2394" s="2" t="s">
        <v>2412</v>
      </c>
    </row>
    <row r="2395" spans="1:1" ht="15">
      <c r="A2395" s="2" t="s">
        <v>2413</v>
      </c>
    </row>
    <row r="2396" spans="1:1" ht="15">
      <c r="A2396" s="2" t="s">
        <v>2414</v>
      </c>
    </row>
    <row r="2397" spans="1:1" ht="15">
      <c r="A2397" s="2" t="s">
        <v>2415</v>
      </c>
    </row>
    <row r="2398" spans="1:1" ht="15">
      <c r="A2398" s="2" t="s">
        <v>2416</v>
      </c>
    </row>
    <row r="2399" spans="1:1" ht="15">
      <c r="A2399" s="2" t="s">
        <v>2417</v>
      </c>
    </row>
    <row r="2400" spans="1:1" ht="15">
      <c r="A2400" s="2" t="s">
        <v>2418</v>
      </c>
    </row>
    <row r="2401" spans="1:1" ht="15">
      <c r="A2401" s="2" t="s">
        <v>2419</v>
      </c>
    </row>
    <row r="2402" spans="1:1" ht="15">
      <c r="A2402" s="2" t="s">
        <v>2420</v>
      </c>
    </row>
    <row r="2403" spans="1:1" ht="15">
      <c r="A2403" s="2" t="s">
        <v>2421</v>
      </c>
    </row>
    <row r="2404" spans="1:1" ht="15">
      <c r="A2404" s="2" t="s">
        <v>2422</v>
      </c>
    </row>
    <row r="2405" spans="1:1" ht="15">
      <c r="A2405" s="2" t="s">
        <v>2423</v>
      </c>
    </row>
    <row r="2406" spans="1:1" ht="15">
      <c r="A2406" s="2" t="s">
        <v>2424</v>
      </c>
    </row>
    <row r="2407" spans="1:1" ht="15">
      <c r="A2407" s="2" t="s">
        <v>2425</v>
      </c>
    </row>
    <row r="2408" spans="1:1" ht="15">
      <c r="A2408" s="2" t="s">
        <v>2426</v>
      </c>
    </row>
    <row r="2409" spans="1:1" ht="15">
      <c r="A2409" s="2" t="s">
        <v>2427</v>
      </c>
    </row>
    <row r="2410" spans="1:1" ht="15">
      <c r="A2410" s="2" t="s">
        <v>2428</v>
      </c>
    </row>
    <row r="2411" spans="1:1" ht="15">
      <c r="A2411" s="2" t="s">
        <v>2429</v>
      </c>
    </row>
    <row r="2412" spans="1:1" ht="15">
      <c r="A2412" s="2" t="s">
        <v>2430</v>
      </c>
    </row>
    <row r="2413" spans="1:1" ht="15">
      <c r="A2413" s="2" t="s">
        <v>2431</v>
      </c>
    </row>
    <row r="2414" spans="1:1" ht="15">
      <c r="A2414" s="2" t="s">
        <v>2432</v>
      </c>
    </row>
    <row r="2415" spans="1:1" ht="15">
      <c r="A2415" s="2" t="s">
        <v>2433</v>
      </c>
    </row>
    <row r="2416" spans="1:1" ht="15">
      <c r="A2416" s="2" t="s">
        <v>2434</v>
      </c>
    </row>
    <row r="2417" spans="1:1" ht="15">
      <c r="A2417" s="2" t="s">
        <v>2435</v>
      </c>
    </row>
    <row r="2418" spans="1:1" ht="15">
      <c r="A2418" s="2" t="s">
        <v>2436</v>
      </c>
    </row>
    <row r="2419" spans="1:1" ht="15">
      <c r="A2419" s="2" t="s">
        <v>2437</v>
      </c>
    </row>
    <row r="2420" spans="1:1" ht="15">
      <c r="A2420" s="2" t="s">
        <v>2438</v>
      </c>
    </row>
    <row r="2421" spans="1:1" ht="15">
      <c r="A2421" s="2" t="s">
        <v>2439</v>
      </c>
    </row>
    <row r="2422" spans="1:1" ht="15">
      <c r="A2422" s="2" t="s">
        <v>2440</v>
      </c>
    </row>
    <row r="2423" spans="1:1" ht="15">
      <c r="A2423" s="2" t="s">
        <v>2441</v>
      </c>
    </row>
    <row r="2424" spans="1:1" ht="15">
      <c r="A2424" s="2" t="s">
        <v>2442</v>
      </c>
    </row>
    <row r="2425" spans="1:1" ht="15">
      <c r="A2425" s="2" t="s">
        <v>2443</v>
      </c>
    </row>
    <row r="2426" spans="1:1" ht="15">
      <c r="A2426" s="2" t="s">
        <v>2444</v>
      </c>
    </row>
    <row r="2427" spans="1:1" ht="15">
      <c r="A2427" s="2" t="s">
        <v>2445</v>
      </c>
    </row>
    <row r="2428" spans="1:1" ht="15">
      <c r="A2428" s="2" t="s">
        <v>2446</v>
      </c>
    </row>
    <row r="2429" spans="1:1" ht="15">
      <c r="A2429" s="2" t="s">
        <v>2447</v>
      </c>
    </row>
    <row r="2430" spans="1:1" ht="15">
      <c r="A2430" s="2" t="s">
        <v>2448</v>
      </c>
    </row>
    <row r="2431" spans="1:1" ht="15">
      <c r="A2431" s="2" t="s">
        <v>2449</v>
      </c>
    </row>
    <row r="2432" spans="1:1" ht="15">
      <c r="A2432" s="2" t="s">
        <v>2450</v>
      </c>
    </row>
    <row r="2433" spans="1:1" ht="15">
      <c r="A2433" s="2" t="s">
        <v>2451</v>
      </c>
    </row>
    <row r="2434" spans="1:1" ht="15">
      <c r="A2434" s="2" t="s">
        <v>2452</v>
      </c>
    </row>
    <row r="2435" spans="1:1" ht="15">
      <c r="A2435" s="2" t="s">
        <v>2453</v>
      </c>
    </row>
    <row r="2436" spans="1:1" ht="15">
      <c r="A2436" s="2" t="s">
        <v>2454</v>
      </c>
    </row>
    <row r="2437" spans="1:1" ht="15">
      <c r="A2437" s="2" t="s">
        <v>2455</v>
      </c>
    </row>
    <row r="2438" spans="1:1" ht="15">
      <c r="A2438" s="2" t="s">
        <v>2456</v>
      </c>
    </row>
    <row r="2439" spans="1:1" ht="15">
      <c r="A2439" s="2" t="s">
        <v>2457</v>
      </c>
    </row>
    <row r="2440" spans="1:1" ht="15">
      <c r="A2440" s="2" t="s">
        <v>2458</v>
      </c>
    </row>
    <row r="2441" spans="1:1" ht="15">
      <c r="A2441" s="2" t="s">
        <v>2459</v>
      </c>
    </row>
    <row r="2442" spans="1:1" ht="15">
      <c r="A2442" s="2" t="s">
        <v>2460</v>
      </c>
    </row>
    <row r="2443" spans="1:1" ht="15">
      <c r="A2443" s="2" t="s">
        <v>2461</v>
      </c>
    </row>
    <row r="2444" spans="1:1" ht="15">
      <c r="A2444" s="2" t="s">
        <v>2462</v>
      </c>
    </row>
    <row r="2445" spans="1:1" ht="15">
      <c r="A2445" s="2" t="s">
        <v>2463</v>
      </c>
    </row>
    <row r="2446" spans="1:1" ht="15">
      <c r="A2446" s="2" t="s">
        <v>2464</v>
      </c>
    </row>
    <row r="2447" spans="1:1" ht="15">
      <c r="A2447" s="2" t="s">
        <v>2465</v>
      </c>
    </row>
    <row r="2448" spans="1:1" ht="15">
      <c r="A2448" s="2" t="s">
        <v>2466</v>
      </c>
    </row>
    <row r="2449" spans="1:1" ht="15">
      <c r="A2449" s="2" t="s">
        <v>2467</v>
      </c>
    </row>
    <row r="2450" spans="1:1" ht="15">
      <c r="A2450" s="2" t="s">
        <v>2468</v>
      </c>
    </row>
    <row r="2451" spans="1:1" ht="15">
      <c r="A2451" s="2" t="s">
        <v>2469</v>
      </c>
    </row>
    <row r="2452" spans="1:1" ht="15">
      <c r="A2452" s="2" t="s">
        <v>2470</v>
      </c>
    </row>
    <row r="2453" spans="1:1" ht="15">
      <c r="A2453" s="2" t="s">
        <v>2471</v>
      </c>
    </row>
    <row r="2454" spans="1:1" ht="15">
      <c r="A2454" s="2" t="s">
        <v>2472</v>
      </c>
    </row>
    <row r="2455" spans="1:1" ht="15">
      <c r="A2455" s="2" t="s">
        <v>2473</v>
      </c>
    </row>
    <row r="2456" spans="1:1" ht="15">
      <c r="A2456" s="2" t="s">
        <v>2474</v>
      </c>
    </row>
    <row r="2457" spans="1:1" ht="15">
      <c r="A2457" s="2" t="s">
        <v>2475</v>
      </c>
    </row>
    <row r="2458" spans="1:1" ht="15">
      <c r="A2458" s="2" t="s">
        <v>2476</v>
      </c>
    </row>
    <row r="2459" spans="1:1" ht="15">
      <c r="A2459" s="2" t="s">
        <v>2477</v>
      </c>
    </row>
    <row r="2460" spans="1:1" ht="15">
      <c r="A2460" s="2" t="s">
        <v>2478</v>
      </c>
    </row>
    <row r="2461" spans="1:1" ht="15">
      <c r="A2461" s="2" t="s">
        <v>2479</v>
      </c>
    </row>
    <row r="2462" spans="1:1" ht="15">
      <c r="A2462" s="2" t="s">
        <v>2480</v>
      </c>
    </row>
    <row r="2463" spans="1:1" ht="15">
      <c r="A2463" s="2" t="s">
        <v>2481</v>
      </c>
    </row>
    <row r="2464" spans="1:1" ht="15">
      <c r="A2464" s="2" t="s">
        <v>2482</v>
      </c>
    </row>
    <row r="2465" spans="1:1" ht="15">
      <c r="A2465" s="2" t="s">
        <v>2483</v>
      </c>
    </row>
    <row r="2466" spans="1:1" ht="15">
      <c r="A2466" s="2" t="s">
        <v>2484</v>
      </c>
    </row>
    <row r="2467" spans="1:1" ht="15">
      <c r="A2467" s="2" t="s">
        <v>2485</v>
      </c>
    </row>
    <row r="2468" spans="1:1" ht="15">
      <c r="A2468" s="2" t="s">
        <v>2486</v>
      </c>
    </row>
    <row r="2469" spans="1:1" ht="15">
      <c r="A2469" s="2" t="s">
        <v>2487</v>
      </c>
    </row>
    <row r="2470" spans="1:1" ht="15">
      <c r="A2470" s="2" t="s">
        <v>2488</v>
      </c>
    </row>
    <row r="2471" spans="1:1" ht="15">
      <c r="A2471" s="2" t="s">
        <v>2489</v>
      </c>
    </row>
    <row r="2472" spans="1:1" ht="15">
      <c r="A2472" s="2" t="s">
        <v>2490</v>
      </c>
    </row>
    <row r="2473" spans="1:1" ht="15">
      <c r="A2473" s="2" t="s">
        <v>2491</v>
      </c>
    </row>
    <row r="2474" spans="1:1" ht="15">
      <c r="A2474" s="2" t="s">
        <v>2492</v>
      </c>
    </row>
    <row r="2475" spans="1:1" ht="15">
      <c r="A2475" s="2" t="s">
        <v>2493</v>
      </c>
    </row>
    <row r="2476" spans="1:1" ht="15">
      <c r="A2476" s="2" t="s">
        <v>2494</v>
      </c>
    </row>
    <row r="2477" spans="1:1" ht="15">
      <c r="A2477" s="2" t="s">
        <v>2495</v>
      </c>
    </row>
    <row r="2478" spans="1:1" ht="15">
      <c r="A2478" s="2" t="s">
        <v>2496</v>
      </c>
    </row>
    <row r="2479" spans="1:1" ht="15">
      <c r="A2479" s="2" t="s">
        <v>2497</v>
      </c>
    </row>
    <row r="2480" spans="1:1" ht="15">
      <c r="A2480" s="2" t="s">
        <v>2498</v>
      </c>
    </row>
    <row r="2481" spans="1:1" ht="15">
      <c r="A2481" s="2" t="s">
        <v>2499</v>
      </c>
    </row>
    <row r="2482" spans="1:1" ht="15">
      <c r="A2482" s="2" t="s">
        <v>2500</v>
      </c>
    </row>
    <row r="2483" spans="1:1" ht="15">
      <c r="A2483" s="2" t="s">
        <v>2501</v>
      </c>
    </row>
    <row r="2484" spans="1:1" ht="15">
      <c r="A2484" s="2" t="s">
        <v>2502</v>
      </c>
    </row>
    <row r="2485" spans="1:1" ht="15">
      <c r="A2485" s="2" t="s">
        <v>2503</v>
      </c>
    </row>
    <row r="2486" spans="1:1" ht="15">
      <c r="A2486" s="2" t="s">
        <v>2504</v>
      </c>
    </row>
    <row r="2487" spans="1:1" ht="15">
      <c r="A2487" s="2" t="s">
        <v>2505</v>
      </c>
    </row>
    <row r="2488" spans="1:1" ht="15">
      <c r="A2488" s="2" t="s">
        <v>2506</v>
      </c>
    </row>
    <row r="2489" spans="1:1" ht="15">
      <c r="A2489" s="2" t="s">
        <v>2507</v>
      </c>
    </row>
    <row r="2490" spans="1:1" ht="15">
      <c r="A2490" s="2" t="s">
        <v>2508</v>
      </c>
    </row>
    <row r="2491" spans="1:1" ht="15">
      <c r="A2491" s="2" t="s">
        <v>2509</v>
      </c>
    </row>
    <row r="2492" spans="1:1" ht="15">
      <c r="A2492" s="2" t="s">
        <v>2510</v>
      </c>
    </row>
    <row r="2493" spans="1:1" ht="15">
      <c r="A2493" s="2" t="s">
        <v>2511</v>
      </c>
    </row>
    <row r="2494" spans="1:1" ht="15">
      <c r="A2494" s="2" t="s">
        <v>2512</v>
      </c>
    </row>
    <row r="2495" spans="1:1" ht="15">
      <c r="A2495" s="2" t="s">
        <v>2513</v>
      </c>
    </row>
    <row r="2496" spans="1:1" ht="15">
      <c r="A2496" s="2" t="s">
        <v>2514</v>
      </c>
    </row>
    <row r="2497" spans="1:1" ht="15">
      <c r="A2497" s="2" t="s">
        <v>2515</v>
      </c>
    </row>
    <row r="2498" spans="1:1" ht="15">
      <c r="A2498" s="2" t="s">
        <v>2516</v>
      </c>
    </row>
    <row r="2499" spans="1:1" ht="15">
      <c r="A2499" s="2" t="s">
        <v>2517</v>
      </c>
    </row>
    <row r="2500" spans="1:1" ht="15">
      <c r="A2500" s="2" t="s">
        <v>2518</v>
      </c>
    </row>
    <row r="2501" spans="1:1" ht="15">
      <c r="A2501" s="2" t="s">
        <v>2519</v>
      </c>
    </row>
    <row r="2502" spans="1:1" ht="15">
      <c r="A2502" s="2" t="s">
        <v>2520</v>
      </c>
    </row>
    <row r="2503" spans="1:1" ht="15">
      <c r="A2503" s="2" t="s">
        <v>2521</v>
      </c>
    </row>
    <row r="2504" spans="1:1" ht="15">
      <c r="A2504" s="2" t="s">
        <v>2522</v>
      </c>
    </row>
    <row r="2505" spans="1:1" ht="15">
      <c r="A2505" s="2" t="s">
        <v>2523</v>
      </c>
    </row>
    <row r="2506" spans="1:1" ht="15">
      <c r="A2506" s="2" t="s">
        <v>2524</v>
      </c>
    </row>
    <row r="2507" spans="1:1" ht="15">
      <c r="A2507" s="2" t="s">
        <v>2525</v>
      </c>
    </row>
    <row r="2508" spans="1:1" ht="15">
      <c r="A2508" s="2" t="s">
        <v>2526</v>
      </c>
    </row>
    <row r="2509" spans="1:1" ht="15">
      <c r="A2509" s="2" t="s">
        <v>2527</v>
      </c>
    </row>
    <row r="2510" spans="1:1" ht="15">
      <c r="A2510" s="2" t="s">
        <v>2528</v>
      </c>
    </row>
    <row r="2511" spans="1:1" ht="15">
      <c r="A2511" s="2" t="s">
        <v>2529</v>
      </c>
    </row>
    <row r="2512" spans="1:1" ht="15">
      <c r="A2512" s="2" t="s">
        <v>2530</v>
      </c>
    </row>
    <row r="2513" spans="1:1" ht="15">
      <c r="A2513" s="2" t="s">
        <v>2531</v>
      </c>
    </row>
    <row r="2514" spans="1:1" ht="15">
      <c r="A2514" s="2" t="s">
        <v>2532</v>
      </c>
    </row>
    <row r="2515" spans="1:1" ht="15">
      <c r="A2515" s="2" t="s">
        <v>2533</v>
      </c>
    </row>
    <row r="2516" spans="1:1" ht="15">
      <c r="A2516" s="2" t="s">
        <v>2534</v>
      </c>
    </row>
    <row r="2517" spans="1:1" ht="15">
      <c r="A2517" s="2" t="s">
        <v>2535</v>
      </c>
    </row>
    <row r="2518" spans="1:1" ht="15">
      <c r="A2518" s="2" t="s">
        <v>2536</v>
      </c>
    </row>
    <row r="2519" spans="1:1" ht="15">
      <c r="A2519" s="2" t="s">
        <v>2537</v>
      </c>
    </row>
    <row r="2520" spans="1:1" ht="15">
      <c r="A2520" s="2" t="s">
        <v>2538</v>
      </c>
    </row>
    <row r="2521" spans="1:1" ht="15">
      <c r="A2521" s="2" t="s">
        <v>2539</v>
      </c>
    </row>
    <row r="2522" spans="1:1" ht="15">
      <c r="A2522" s="2" t="s">
        <v>2540</v>
      </c>
    </row>
    <row r="2523" spans="1:1" ht="15">
      <c r="A2523" s="2" t="s">
        <v>2541</v>
      </c>
    </row>
    <row r="2524" spans="1:1" ht="15">
      <c r="A2524" s="2" t="s">
        <v>2542</v>
      </c>
    </row>
    <row r="2525" spans="1:1" ht="15">
      <c r="A2525" s="2" t="s">
        <v>2543</v>
      </c>
    </row>
    <row r="2526" spans="1:1" ht="15">
      <c r="A2526" s="2" t="s">
        <v>2544</v>
      </c>
    </row>
    <row r="2527" spans="1:1" ht="15">
      <c r="A2527" s="2" t="s">
        <v>2545</v>
      </c>
    </row>
    <row r="2528" spans="1:1" ht="15">
      <c r="A2528" s="2" t="s">
        <v>2546</v>
      </c>
    </row>
    <row r="2529" spans="1:1" ht="15">
      <c r="A2529" s="2" t="s">
        <v>2547</v>
      </c>
    </row>
    <row r="2530" spans="1:1" ht="15">
      <c r="A2530" s="2" t="s">
        <v>2548</v>
      </c>
    </row>
    <row r="2531" spans="1:1" ht="15">
      <c r="A2531" s="2" t="s">
        <v>2549</v>
      </c>
    </row>
    <row r="2532" spans="1:1" ht="15">
      <c r="A2532" s="2" t="s">
        <v>2550</v>
      </c>
    </row>
    <row r="2533" spans="1:1" ht="15">
      <c r="A2533" s="2" t="s">
        <v>2551</v>
      </c>
    </row>
    <row r="2534" spans="1:1" ht="15">
      <c r="A2534" s="2" t="s">
        <v>2552</v>
      </c>
    </row>
    <row r="2535" spans="1:1" ht="15">
      <c r="A2535" s="2" t="s">
        <v>2553</v>
      </c>
    </row>
    <row r="2536" spans="1:1" ht="15">
      <c r="A2536" s="2" t="s">
        <v>2554</v>
      </c>
    </row>
    <row r="2537" spans="1:1" ht="15">
      <c r="A2537" s="2" t="s">
        <v>2555</v>
      </c>
    </row>
    <row r="2538" spans="1:1" ht="15">
      <c r="A2538" s="2" t="s">
        <v>2556</v>
      </c>
    </row>
    <row r="2539" spans="1:1" ht="15">
      <c r="A2539" s="2" t="s">
        <v>2557</v>
      </c>
    </row>
    <row r="2540" spans="1:1" ht="15">
      <c r="A2540" s="2" t="s">
        <v>2558</v>
      </c>
    </row>
    <row r="2541" spans="1:1" ht="15">
      <c r="A2541" s="2" t="s">
        <v>2559</v>
      </c>
    </row>
    <row r="2542" spans="1:1" ht="15">
      <c r="A2542" s="2" t="s">
        <v>2560</v>
      </c>
    </row>
    <row r="2543" spans="1:1" ht="15">
      <c r="A2543" s="2" t="s">
        <v>2561</v>
      </c>
    </row>
    <row r="2544" spans="1:1" ht="15">
      <c r="A2544" s="2" t="s">
        <v>2562</v>
      </c>
    </row>
    <row r="2545" spans="1:1" ht="15">
      <c r="A2545" s="2" t="s">
        <v>2563</v>
      </c>
    </row>
    <row r="2546" spans="1:1" ht="15">
      <c r="A2546" s="2" t="s">
        <v>2564</v>
      </c>
    </row>
    <row r="2547" spans="1:1" ht="15">
      <c r="A2547" s="2" t="s">
        <v>2565</v>
      </c>
    </row>
    <row r="2548" spans="1:1" ht="15">
      <c r="A2548" s="2" t="s">
        <v>2566</v>
      </c>
    </row>
    <row r="2549" spans="1:1" ht="15">
      <c r="A2549" s="2" t="s">
        <v>2567</v>
      </c>
    </row>
    <row r="2550" spans="1:1" ht="15">
      <c r="A2550" s="2" t="s">
        <v>2568</v>
      </c>
    </row>
    <row r="2551" spans="1:1" ht="15">
      <c r="A2551" s="2" t="s">
        <v>2569</v>
      </c>
    </row>
    <row r="2552" spans="1:1" ht="15">
      <c r="A2552" s="2" t="s">
        <v>2570</v>
      </c>
    </row>
    <row r="2553" spans="1:1" ht="15">
      <c r="A2553" s="2" t="s">
        <v>2571</v>
      </c>
    </row>
    <row r="2554" spans="1:1" ht="15">
      <c r="A2554" s="2" t="s">
        <v>2572</v>
      </c>
    </row>
    <row r="2555" spans="1:1" ht="15">
      <c r="A2555" s="2" t="s">
        <v>2573</v>
      </c>
    </row>
    <row r="2556" spans="1:1" ht="15">
      <c r="A2556" s="2" t="s">
        <v>2574</v>
      </c>
    </row>
    <row r="2557" spans="1:1" ht="15">
      <c r="A2557" s="2" t="s">
        <v>2575</v>
      </c>
    </row>
    <row r="2558" spans="1:1" ht="15">
      <c r="A2558" s="2" t="s">
        <v>2576</v>
      </c>
    </row>
    <row r="2559" spans="1:1" ht="15">
      <c r="A2559" s="2" t="s">
        <v>2577</v>
      </c>
    </row>
    <row r="2560" spans="1:1" ht="15">
      <c r="A2560" s="2" t="s">
        <v>2578</v>
      </c>
    </row>
    <row r="2561" spans="1:1" ht="15">
      <c r="A2561" s="2" t="s">
        <v>2579</v>
      </c>
    </row>
    <row r="2562" spans="1:1" ht="15">
      <c r="A2562" s="2" t="s">
        <v>2580</v>
      </c>
    </row>
    <row r="2563" spans="1:1" ht="15">
      <c r="A2563" s="2" t="s">
        <v>2581</v>
      </c>
    </row>
    <row r="2564" spans="1:1" ht="15">
      <c r="A2564" s="2" t="s">
        <v>2582</v>
      </c>
    </row>
    <row r="2565" spans="1:1" ht="15">
      <c r="A2565" s="2" t="s">
        <v>2583</v>
      </c>
    </row>
    <row r="2566" spans="1:1" ht="15">
      <c r="A2566" s="2" t="s">
        <v>2584</v>
      </c>
    </row>
    <row r="2567" spans="1:1" ht="15">
      <c r="A2567" s="2" t="s">
        <v>2585</v>
      </c>
    </row>
    <row r="2568" spans="1:1" ht="15">
      <c r="A2568" s="2" t="s">
        <v>2586</v>
      </c>
    </row>
    <row r="2569" spans="1:1" ht="15">
      <c r="A2569" s="2" t="s">
        <v>2587</v>
      </c>
    </row>
    <row r="2570" spans="1:1" ht="15">
      <c r="A2570" s="2" t="s">
        <v>2588</v>
      </c>
    </row>
    <row r="2571" spans="1:1" ht="15">
      <c r="A2571" s="2" t="s">
        <v>2589</v>
      </c>
    </row>
    <row r="2572" spans="1:1" ht="15">
      <c r="A2572" s="2" t="s">
        <v>2590</v>
      </c>
    </row>
    <row r="2573" spans="1:1" ht="15">
      <c r="A2573" s="2" t="s">
        <v>2591</v>
      </c>
    </row>
    <row r="2574" spans="1:1" ht="15">
      <c r="A2574" s="2" t="s">
        <v>2592</v>
      </c>
    </row>
    <row r="2575" spans="1:1" ht="15">
      <c r="A2575" s="2" t="s">
        <v>2593</v>
      </c>
    </row>
    <row r="2576" spans="1:1" ht="15">
      <c r="A2576" s="2" t="s">
        <v>2594</v>
      </c>
    </row>
    <row r="2577" spans="1:1" ht="15">
      <c r="A2577" s="2" t="s">
        <v>2595</v>
      </c>
    </row>
    <row r="2578" spans="1:1" ht="15">
      <c r="A2578" s="2" t="s">
        <v>2596</v>
      </c>
    </row>
    <row r="2579" spans="1:1" ht="15">
      <c r="A2579" s="2" t="s">
        <v>2597</v>
      </c>
    </row>
    <row r="2580" spans="1:1" ht="15">
      <c r="A2580" s="2" t="s">
        <v>2598</v>
      </c>
    </row>
    <row r="2581" spans="1:1" ht="15">
      <c r="A2581" s="2" t="s">
        <v>2599</v>
      </c>
    </row>
    <row r="2582" spans="1:1" ht="15">
      <c r="A2582" s="2" t="s">
        <v>2600</v>
      </c>
    </row>
    <row r="2583" spans="1:1" ht="15">
      <c r="A2583" s="2" t="s">
        <v>2601</v>
      </c>
    </row>
    <row r="2584" spans="1:1" ht="15">
      <c r="A2584" s="2" t="s">
        <v>2602</v>
      </c>
    </row>
    <row r="2585" spans="1:1" ht="15">
      <c r="A2585" s="2" t="s">
        <v>29</v>
      </c>
    </row>
    <row r="2586" spans="1:1" ht="15">
      <c r="A2586" s="2" t="s">
        <v>2603</v>
      </c>
    </row>
    <row r="2587" spans="1:1" ht="15">
      <c r="A2587" s="2" t="s">
        <v>2604</v>
      </c>
    </row>
    <row r="2588" spans="1:1" ht="15">
      <c r="A2588" s="2" t="s">
        <v>2605</v>
      </c>
    </row>
    <row r="2589" spans="1:1" ht="15">
      <c r="A2589" s="2" t="s">
        <v>2606</v>
      </c>
    </row>
    <row r="2590" spans="1:1" ht="15">
      <c r="A2590" s="2" t="s">
        <v>2607</v>
      </c>
    </row>
    <row r="2591" spans="1:1" ht="15">
      <c r="A2591" s="2" t="s">
        <v>2608</v>
      </c>
    </row>
    <row r="2592" spans="1:1" ht="15">
      <c r="A2592" s="2" t="s">
        <v>2609</v>
      </c>
    </row>
    <row r="2593" spans="1:1" ht="15">
      <c r="A2593" s="2" t="s">
        <v>2610</v>
      </c>
    </row>
    <row r="2594" spans="1:1" ht="15">
      <c r="A2594" s="2" t="s">
        <v>2611</v>
      </c>
    </row>
    <row r="2595" spans="1:1" ht="15">
      <c r="A2595" s="2" t="s">
        <v>2612</v>
      </c>
    </row>
    <row r="2596" spans="1:1" ht="15">
      <c r="A2596" s="2" t="s">
        <v>2613</v>
      </c>
    </row>
    <row r="2597" spans="1:1" ht="15">
      <c r="A2597" s="2" t="s">
        <v>2614</v>
      </c>
    </row>
    <row r="2598" spans="1:1" ht="15">
      <c r="A2598" s="2" t="s">
        <v>42</v>
      </c>
    </row>
    <row r="2599" spans="1:1" ht="15">
      <c r="A2599" s="2" t="s">
        <v>2615</v>
      </c>
    </row>
    <row r="2600" spans="1:1" ht="15">
      <c r="A2600" s="2" t="s">
        <v>2616</v>
      </c>
    </row>
    <row r="2601" spans="1:1" ht="15">
      <c r="A2601" s="2" t="s">
        <v>2617</v>
      </c>
    </row>
    <row r="2602" spans="1:1" ht="15">
      <c r="A2602" s="2" t="s">
        <v>2618</v>
      </c>
    </row>
    <row r="2603" spans="1:1" ht="15">
      <c r="A2603" s="2" t="s">
        <v>2619</v>
      </c>
    </row>
    <row r="2604" spans="1:1" ht="15">
      <c r="A2604" s="2" t="s">
        <v>2620</v>
      </c>
    </row>
    <row r="2605" spans="1:1" ht="15">
      <c r="A2605" s="2" t="s">
        <v>2621</v>
      </c>
    </row>
    <row r="2606" spans="1:1" ht="15">
      <c r="A2606" s="2" t="s">
        <v>2622</v>
      </c>
    </row>
    <row r="2607" spans="1:1" ht="15">
      <c r="A2607" s="2" t="s">
        <v>2623</v>
      </c>
    </row>
    <row r="2608" spans="1:1" ht="15">
      <c r="A2608" s="2" t="s">
        <v>2624</v>
      </c>
    </row>
    <row r="2609" spans="1:1" ht="15">
      <c r="A2609" s="2" t="s">
        <v>2625</v>
      </c>
    </row>
    <row r="2610" spans="1:1" ht="15">
      <c r="A2610" s="2" t="s">
        <v>2626</v>
      </c>
    </row>
    <row r="2611" spans="1:1" ht="15">
      <c r="A2611" s="2" t="s">
        <v>2627</v>
      </c>
    </row>
    <row r="2612" spans="1:1" ht="15">
      <c r="A2612" s="2" t="s">
        <v>2628</v>
      </c>
    </row>
    <row r="2613" spans="1:1" ht="15">
      <c r="A2613" s="2" t="s">
        <v>35</v>
      </c>
    </row>
    <row r="2614" spans="1:1" ht="15">
      <c r="A2614" s="2" t="s">
        <v>2629</v>
      </c>
    </row>
    <row r="2615" spans="1:1" ht="15">
      <c r="A2615" s="2" t="s">
        <v>2630</v>
      </c>
    </row>
    <row r="2616" spans="1:1" ht="15">
      <c r="A2616" s="2" t="s">
        <v>2631</v>
      </c>
    </row>
    <row r="2617" spans="1:1" ht="15">
      <c r="A2617" s="2" t="s">
        <v>14</v>
      </c>
    </row>
    <row r="2618" spans="1:1" ht="15">
      <c r="A2618" s="2" t="s">
        <v>2632</v>
      </c>
    </row>
    <row r="2619" spans="1:1" ht="15">
      <c r="A2619" s="2" t="s">
        <v>2633</v>
      </c>
    </row>
    <row r="2620" spans="1:1" ht="15">
      <c r="A2620" s="2" t="s">
        <v>2634</v>
      </c>
    </row>
    <row r="2621" spans="1:1" ht="15">
      <c r="A2621" s="2" t="s">
        <v>2635</v>
      </c>
    </row>
    <row r="2622" spans="1:1" ht="15">
      <c r="A2622" s="2" t="s">
        <v>2636</v>
      </c>
    </row>
    <row r="2623" spans="1:1" ht="15">
      <c r="A2623" s="2" t="s">
        <v>2637</v>
      </c>
    </row>
    <row r="2624" spans="1:1" ht="15">
      <c r="A2624" s="2" t="s">
        <v>2638</v>
      </c>
    </row>
    <row r="2625" spans="1:1" ht="15">
      <c r="A2625" s="2" t="s">
        <v>2639</v>
      </c>
    </row>
    <row r="2626" spans="1:1" ht="15">
      <c r="A2626" s="2" t="s">
        <v>24</v>
      </c>
    </row>
    <row r="2627" spans="1:1" ht="15">
      <c r="A2627" s="2" t="s">
        <v>2640</v>
      </c>
    </row>
    <row r="2628" spans="1:1" ht="15">
      <c r="A2628" s="2" t="s">
        <v>2641</v>
      </c>
    </row>
    <row r="2629" spans="1:1" ht="15">
      <c r="A2629" s="2" t="s">
        <v>2642</v>
      </c>
    </row>
    <row r="2630" spans="1:1" ht="15">
      <c r="A2630" s="2" t="s">
        <v>2643</v>
      </c>
    </row>
    <row r="2631" spans="1:1" ht="15">
      <c r="A2631" s="2" t="s">
        <v>2644</v>
      </c>
    </row>
    <row r="2632" spans="1:1" ht="15">
      <c r="A2632" s="2" t="s">
        <v>2645</v>
      </c>
    </row>
    <row r="2633" spans="1:1" ht="15">
      <c r="A2633" s="2" t="s">
        <v>2646</v>
      </c>
    </row>
    <row r="2634" spans="1:1" ht="15">
      <c r="A2634" s="2" t="s">
        <v>2647</v>
      </c>
    </row>
    <row r="2635" spans="1:1" ht="15">
      <c r="A2635" s="2" t="s">
        <v>2648</v>
      </c>
    </row>
    <row r="2636" spans="1:1" ht="15">
      <c r="A2636" s="2" t="s">
        <v>2649</v>
      </c>
    </row>
    <row r="2637" spans="1:1" ht="15">
      <c r="A2637" s="2" t="s">
        <v>2650</v>
      </c>
    </row>
    <row r="2638" spans="1:1" ht="15">
      <c r="A2638" s="2" t="s">
        <v>2651</v>
      </c>
    </row>
    <row r="2639" spans="1:1" ht="15">
      <c r="A2639" s="2" t="s">
        <v>2652</v>
      </c>
    </row>
    <row r="2640" spans="1:1" ht="15">
      <c r="A2640" s="2" t="s">
        <v>2653</v>
      </c>
    </row>
    <row r="2641" spans="1:1" ht="15">
      <c r="A2641" s="2" t="s">
        <v>2654</v>
      </c>
    </row>
    <row r="2642" spans="1:1" ht="15">
      <c r="A2642" s="2" t="s">
        <v>2655</v>
      </c>
    </row>
    <row r="2643" spans="1:1" ht="15">
      <c r="A2643" s="2" t="s">
        <v>2656</v>
      </c>
    </row>
    <row r="2644" spans="1:1" ht="15">
      <c r="A2644" s="2" t="s">
        <v>2657</v>
      </c>
    </row>
    <row r="2645" spans="1:1" ht="15">
      <c r="A2645" s="2" t="s">
        <v>2658</v>
      </c>
    </row>
    <row r="2646" spans="1:1" ht="15">
      <c r="A2646" s="2" t="s">
        <v>2659</v>
      </c>
    </row>
    <row r="2647" spans="1:1" ht="15">
      <c r="A2647" s="2" t="s">
        <v>2660</v>
      </c>
    </row>
    <row r="2648" spans="1:1" ht="15">
      <c r="A2648" s="2" t="s">
        <v>2661</v>
      </c>
    </row>
    <row r="2649" spans="1:1" ht="15">
      <c r="A2649" s="2" t="s">
        <v>2662</v>
      </c>
    </row>
    <row r="2650" spans="1:1" ht="15">
      <c r="A2650" s="2" t="s">
        <v>2663</v>
      </c>
    </row>
    <row r="2651" spans="1:1" ht="15">
      <c r="A2651" s="2" t="s">
        <v>2664</v>
      </c>
    </row>
    <row r="2652" spans="1:1" ht="15">
      <c r="A2652" s="2" t="s">
        <v>2665</v>
      </c>
    </row>
    <row r="2653" spans="1:1" ht="15">
      <c r="A2653" s="2" t="s">
        <v>2666</v>
      </c>
    </row>
    <row r="2654" spans="1:1" ht="15">
      <c r="A2654" s="2" t="s">
        <v>2667</v>
      </c>
    </row>
    <row r="2655" spans="1:1" ht="15">
      <c r="A2655" s="2" t="s">
        <v>2668</v>
      </c>
    </row>
    <row r="2656" spans="1:1" ht="15">
      <c r="A2656" s="2" t="s">
        <v>2669</v>
      </c>
    </row>
    <row r="2657" spans="1:1" ht="15">
      <c r="A2657" s="2" t="s">
        <v>2670</v>
      </c>
    </row>
    <row r="2658" spans="1:1" ht="15">
      <c r="A2658" s="2" t="s">
        <v>2671</v>
      </c>
    </row>
    <row r="2659" spans="1:1" ht="15">
      <c r="A2659" s="2" t="s">
        <v>2672</v>
      </c>
    </row>
    <row r="2660" spans="1:1" ht="15">
      <c r="A2660" s="2" t="s">
        <v>11</v>
      </c>
    </row>
    <row r="2661" spans="1:1" ht="15">
      <c r="A2661" s="2" t="s">
        <v>2673</v>
      </c>
    </row>
    <row r="2662" spans="1:1" ht="15">
      <c r="A2662" s="2" t="s">
        <v>2674</v>
      </c>
    </row>
    <row r="2663" spans="1:1" ht="15">
      <c r="A2663" s="2" t="s">
        <v>2675</v>
      </c>
    </row>
    <row r="2664" spans="1:1" ht="15">
      <c r="A2664" s="2" t="s">
        <v>2676</v>
      </c>
    </row>
    <row r="2665" spans="1:1" ht="15">
      <c r="A2665" s="2" t="s">
        <v>2677</v>
      </c>
    </row>
    <row r="2666" spans="1:1" ht="15">
      <c r="A2666" s="2" t="s">
        <v>2678</v>
      </c>
    </row>
    <row r="2667" spans="1:1" ht="15">
      <c r="A2667" s="2" t="s">
        <v>2679</v>
      </c>
    </row>
    <row r="2668" spans="1:1" ht="15">
      <c r="A2668" s="2" t="s">
        <v>2680</v>
      </c>
    </row>
    <row r="2669" spans="1:1" ht="15">
      <c r="A2669" s="2" t="s">
        <v>2681</v>
      </c>
    </row>
    <row r="2670" spans="1:1" ht="15">
      <c r="A2670" s="2" t="s">
        <v>2682</v>
      </c>
    </row>
    <row r="2671" spans="1:1" ht="15">
      <c r="A2671" s="2" t="s">
        <v>2683</v>
      </c>
    </row>
    <row r="2672" spans="1:1" ht="15">
      <c r="A2672" s="2" t="s">
        <v>2684</v>
      </c>
    </row>
    <row r="2673" spans="1:1" ht="15">
      <c r="A2673" s="2" t="s">
        <v>2685</v>
      </c>
    </row>
    <row r="2674" spans="1:1" ht="15">
      <c r="A2674" s="2" t="s">
        <v>2686</v>
      </c>
    </row>
    <row r="2675" spans="1:1" ht="15">
      <c r="A2675" s="2" t="s">
        <v>2687</v>
      </c>
    </row>
    <row r="2676" spans="1:1" ht="15">
      <c r="A2676" s="2" t="s">
        <v>2688</v>
      </c>
    </row>
    <row r="2677" spans="1:1" ht="15">
      <c r="A2677" s="2" t="s">
        <v>2689</v>
      </c>
    </row>
    <row r="2678" spans="1:1" ht="15">
      <c r="A2678" s="2" t="s">
        <v>2690</v>
      </c>
    </row>
    <row r="2679" spans="1:1" ht="15">
      <c r="A2679" s="2" t="s">
        <v>2691</v>
      </c>
    </row>
    <row r="2680" spans="1:1" ht="15">
      <c r="A2680" s="2" t="s">
        <v>2692</v>
      </c>
    </row>
    <row r="2681" spans="1:1" ht="15">
      <c r="A2681" s="2" t="s">
        <v>2693</v>
      </c>
    </row>
    <row r="2682" spans="1:1" ht="15">
      <c r="A2682" s="2" t="s">
        <v>18</v>
      </c>
    </row>
    <row r="2683" spans="1:1" ht="15">
      <c r="A2683" s="2" t="s">
        <v>2694</v>
      </c>
    </row>
    <row r="2684" spans="1:1" ht="15">
      <c r="A2684" s="2" t="s">
        <v>2695</v>
      </c>
    </row>
    <row r="2685" spans="1:1" ht="15">
      <c r="A2685" s="2" t="s">
        <v>2696</v>
      </c>
    </row>
    <row r="2686" spans="1:1" ht="15">
      <c r="A2686" s="2" t="s">
        <v>2697</v>
      </c>
    </row>
    <row r="2687" spans="1:1" ht="15">
      <c r="A2687" s="2" t="s">
        <v>2698</v>
      </c>
    </row>
    <row r="2688" spans="1:1" ht="15">
      <c r="A2688" s="2" t="s">
        <v>2699</v>
      </c>
    </row>
    <row r="2689" spans="1:1" ht="15">
      <c r="A2689" s="2" t="s">
        <v>2700</v>
      </c>
    </row>
    <row r="2690" spans="1:1" ht="15">
      <c r="A2690" s="2" t="s">
        <v>2701</v>
      </c>
    </row>
    <row r="2691" spans="1:1" ht="15">
      <c r="A2691" s="2" t="s">
        <v>2702</v>
      </c>
    </row>
    <row r="2692" spans="1:1" ht="15">
      <c r="A2692" s="2" t="s">
        <v>2703</v>
      </c>
    </row>
    <row r="2693" spans="1:1" ht="15">
      <c r="A2693" s="2" t="s">
        <v>2704</v>
      </c>
    </row>
    <row r="2694" spans="1:1" ht="15">
      <c r="A2694" s="2" t="s">
        <v>2705</v>
      </c>
    </row>
    <row r="2695" spans="1:1" ht="15">
      <c r="A2695" s="2" t="s">
        <v>2706</v>
      </c>
    </row>
    <row r="2696" spans="1:1" ht="15">
      <c r="A2696" s="2" t="s">
        <v>2707</v>
      </c>
    </row>
    <row r="2697" spans="1:1" ht="15">
      <c r="A2697" s="2" t="s">
        <v>2708</v>
      </c>
    </row>
    <row r="2698" spans="1:1" ht="15">
      <c r="A2698" s="2" t="s">
        <v>2709</v>
      </c>
    </row>
    <row r="2699" spans="1:1" ht="15">
      <c r="A2699" s="2" t="s">
        <v>2710</v>
      </c>
    </row>
    <row r="2700" spans="1:1" ht="15">
      <c r="A2700" s="2" t="s">
        <v>2711</v>
      </c>
    </row>
    <row r="2701" spans="1:1" ht="15">
      <c r="A2701" s="2" t="s">
        <v>2712</v>
      </c>
    </row>
    <row r="2702" spans="1:1" ht="15">
      <c r="A2702" s="2" t="s">
        <v>2713</v>
      </c>
    </row>
    <row r="2703" spans="1:1" ht="15">
      <c r="A2703" s="2" t="s">
        <v>2714</v>
      </c>
    </row>
    <row r="2704" spans="1:1" ht="15">
      <c r="A2704" s="2" t="s">
        <v>2715</v>
      </c>
    </row>
    <row r="2705" spans="1:1" ht="15">
      <c r="A2705" s="2" t="s">
        <v>2716</v>
      </c>
    </row>
    <row r="2706" spans="1:1" ht="15">
      <c r="A2706" s="2" t="s">
        <v>2717</v>
      </c>
    </row>
    <row r="2707" spans="1:1" ht="15">
      <c r="A2707" s="2" t="s">
        <v>2718</v>
      </c>
    </row>
    <row r="2708" spans="1:1" ht="15">
      <c r="A2708" s="2" t="s">
        <v>2719</v>
      </c>
    </row>
    <row r="2709" spans="1:1" ht="15">
      <c r="A2709" s="2" t="s">
        <v>2720</v>
      </c>
    </row>
    <row r="2710" spans="1:1" ht="15">
      <c r="A2710" s="2" t="s">
        <v>2721</v>
      </c>
    </row>
    <row r="2711" spans="1:1" ht="15">
      <c r="A2711" s="2" t="s">
        <v>2722</v>
      </c>
    </row>
    <row r="2712" spans="1:1" ht="15">
      <c r="A2712" s="2" t="s">
        <v>2723</v>
      </c>
    </row>
    <row r="2713" spans="1:1" ht="15">
      <c r="A2713" s="2" t="s">
        <v>2724</v>
      </c>
    </row>
    <row r="2714" spans="1:1" ht="15">
      <c r="A2714" s="2" t="s">
        <v>2725</v>
      </c>
    </row>
    <row r="2715" spans="1:1" ht="15">
      <c r="A2715" s="2" t="s">
        <v>2726</v>
      </c>
    </row>
    <row r="2716" spans="1:1" ht="15">
      <c r="A2716" s="2" t="s">
        <v>2727</v>
      </c>
    </row>
    <row r="2717" spans="1:1" ht="15">
      <c r="A2717" s="2" t="s">
        <v>2728</v>
      </c>
    </row>
    <row r="2718" spans="1:1" ht="15">
      <c r="A2718" s="2" t="s">
        <v>2729</v>
      </c>
    </row>
    <row r="2719" spans="1:1" ht="15">
      <c r="A2719" s="2" t="s">
        <v>2730</v>
      </c>
    </row>
    <row r="2720" spans="1:1" ht="15">
      <c r="A2720" s="2" t="s">
        <v>2731</v>
      </c>
    </row>
    <row r="2721" spans="1:1" ht="15">
      <c r="A2721" s="2" t="s">
        <v>2732</v>
      </c>
    </row>
    <row r="2722" spans="1:1" ht="15">
      <c r="A2722" s="2" t="s">
        <v>2733</v>
      </c>
    </row>
    <row r="2723" spans="1:1" ht="15">
      <c r="A2723" s="2" t="s">
        <v>2734</v>
      </c>
    </row>
    <row r="2724" spans="1:1" ht="15">
      <c r="A2724" s="2" t="s">
        <v>2735</v>
      </c>
    </row>
    <row r="2725" spans="1:1" ht="15">
      <c r="A2725" s="2" t="s">
        <v>2736</v>
      </c>
    </row>
    <row r="2726" spans="1:1" ht="15">
      <c r="A2726" s="2" t="s">
        <v>2737</v>
      </c>
    </row>
    <row r="2727" spans="1:1" ht="15">
      <c r="A2727" s="2" t="s">
        <v>2738</v>
      </c>
    </row>
    <row r="2728" spans="1:1" ht="15">
      <c r="A2728" s="2" t="s">
        <v>2739</v>
      </c>
    </row>
    <row r="2729" spans="1:1" ht="15">
      <c r="A2729" s="2" t="s">
        <v>2740</v>
      </c>
    </row>
    <row r="2730" spans="1:1" ht="15">
      <c r="A2730" s="2" t="s">
        <v>2741</v>
      </c>
    </row>
    <row r="2731" spans="1:1" ht="15">
      <c r="A2731" s="2" t="s">
        <v>2742</v>
      </c>
    </row>
    <row r="2732" spans="1:1" ht="15">
      <c r="A2732" s="2" t="s">
        <v>2743</v>
      </c>
    </row>
    <row r="2733" spans="1:1" ht="15">
      <c r="A2733" s="2" t="s">
        <v>2744</v>
      </c>
    </row>
    <row r="2734" spans="1:1" ht="15">
      <c r="A2734" s="2" t="s">
        <v>2745</v>
      </c>
    </row>
    <row r="2735" spans="1:1" ht="15">
      <c r="A2735" s="2" t="s">
        <v>2746</v>
      </c>
    </row>
    <row r="2736" spans="1:1" ht="15">
      <c r="A2736" s="2" t="s">
        <v>2747</v>
      </c>
    </row>
    <row r="2737" spans="1:1" ht="15">
      <c r="A2737" s="2" t="s">
        <v>2748</v>
      </c>
    </row>
    <row r="2738" spans="1:1" ht="15">
      <c r="A2738" s="2" t="s">
        <v>2749</v>
      </c>
    </row>
    <row r="2739" spans="1:1" ht="15">
      <c r="A2739" s="2" t="s">
        <v>2750</v>
      </c>
    </row>
    <row r="2740" spans="1:1" ht="15">
      <c r="A2740" s="2" t="s">
        <v>43</v>
      </c>
    </row>
    <row r="2741" spans="1:1" ht="15">
      <c r="A2741" s="2" t="s">
        <v>2751</v>
      </c>
    </row>
    <row r="2742" spans="1:1" ht="15">
      <c r="A2742" s="2" t="s">
        <v>2752</v>
      </c>
    </row>
    <row r="2743" spans="1:1" ht="15">
      <c r="A2743" s="2" t="s">
        <v>2753</v>
      </c>
    </row>
    <row r="2744" spans="1:1" ht="15">
      <c r="A2744" s="2" t="s">
        <v>2754</v>
      </c>
    </row>
    <row r="2745" spans="1:1" ht="15">
      <c r="A2745" s="2" t="s">
        <v>2755</v>
      </c>
    </row>
    <row r="2746" spans="1:1" ht="15">
      <c r="A2746" s="2" t="s">
        <v>2756</v>
      </c>
    </row>
    <row r="2747" spans="1:1" ht="15">
      <c r="A2747" s="2" t="s">
        <v>2757</v>
      </c>
    </row>
    <row r="2748" spans="1:1" ht="15">
      <c r="A2748" s="2" t="s">
        <v>2758</v>
      </c>
    </row>
    <row r="2749" spans="1:1" ht="15">
      <c r="A2749" s="2" t="s">
        <v>2759</v>
      </c>
    </row>
    <row r="2750" spans="1:1" ht="15">
      <c r="A2750" s="2" t="s">
        <v>2760</v>
      </c>
    </row>
    <row r="2751" spans="1:1" ht="15">
      <c r="A2751" s="2" t="s">
        <v>2761</v>
      </c>
    </row>
    <row r="2752" spans="1:1" ht="15">
      <c r="A2752" s="2" t="s">
        <v>2762</v>
      </c>
    </row>
    <row r="2753" spans="1:1" ht="15">
      <c r="A2753" s="2" t="s">
        <v>2763</v>
      </c>
    </row>
    <row r="2754" spans="1:1" ht="15">
      <c r="A2754" s="2" t="s">
        <v>2764</v>
      </c>
    </row>
    <row r="2755" spans="1:1" ht="15">
      <c r="A2755" s="2" t="s">
        <v>2765</v>
      </c>
    </row>
    <row r="2756" spans="1:1" ht="15">
      <c r="A2756" s="2" t="s">
        <v>2766</v>
      </c>
    </row>
    <row r="2757" spans="1:1" ht="15">
      <c r="A2757" s="2" t="s">
        <v>2767</v>
      </c>
    </row>
    <row r="2758" spans="1:1" ht="15">
      <c r="A2758" s="2" t="s">
        <v>2768</v>
      </c>
    </row>
    <row r="2759" spans="1:1" ht="15">
      <c r="A2759" s="2" t="s">
        <v>2769</v>
      </c>
    </row>
    <row r="2760" spans="1:1" ht="15">
      <c r="A2760" s="2" t="s">
        <v>2770</v>
      </c>
    </row>
    <row r="2761" spans="1:1" ht="15">
      <c r="A2761" s="2" t="s">
        <v>2771</v>
      </c>
    </row>
    <row r="2762" spans="1:1" ht="15">
      <c r="A2762" s="2" t="s">
        <v>2772</v>
      </c>
    </row>
    <row r="2763" spans="1:1" ht="15">
      <c r="A2763" s="2" t="s">
        <v>2773</v>
      </c>
    </row>
    <row r="2764" spans="1:1" ht="15">
      <c r="A2764" s="2" t="s">
        <v>2774</v>
      </c>
    </row>
    <row r="2765" spans="1:1" ht="15">
      <c r="A2765" s="2" t="s">
        <v>2775</v>
      </c>
    </row>
    <row r="2766" spans="1:1" ht="15">
      <c r="A2766" s="2" t="s">
        <v>2776</v>
      </c>
    </row>
    <row r="2767" spans="1:1" ht="15">
      <c r="A2767" s="2" t="s">
        <v>2777</v>
      </c>
    </row>
    <row r="2768" spans="1:1" ht="15">
      <c r="A2768" s="2" t="s">
        <v>2778</v>
      </c>
    </row>
    <row r="2769" spans="1:1" ht="15">
      <c r="A2769" s="2" t="s">
        <v>2779</v>
      </c>
    </row>
    <row r="2770" spans="1:1" ht="15">
      <c r="A2770" s="2" t="s">
        <v>2780</v>
      </c>
    </row>
    <row r="2771" spans="1:1" ht="15">
      <c r="A2771" s="2" t="s">
        <v>2781</v>
      </c>
    </row>
    <row r="2772" spans="1:1" ht="15">
      <c r="A2772" s="2" t="s">
        <v>2782</v>
      </c>
    </row>
    <row r="2773" spans="1:1" ht="15">
      <c r="A2773" s="2" t="s">
        <v>2783</v>
      </c>
    </row>
    <row r="2774" spans="1:1" ht="15">
      <c r="A2774" s="2" t="s">
        <v>2784</v>
      </c>
    </row>
    <row r="2775" spans="1:1" ht="15">
      <c r="A2775" s="2" t="s">
        <v>2785</v>
      </c>
    </row>
    <row r="2776" spans="1:1" ht="15">
      <c r="A2776" s="2" t="s">
        <v>2786</v>
      </c>
    </row>
    <row r="2777" spans="1:1" ht="15">
      <c r="A2777" s="2" t="s">
        <v>2787</v>
      </c>
    </row>
    <row r="2778" spans="1:1" ht="15">
      <c r="A2778" s="2" t="s">
        <v>2788</v>
      </c>
    </row>
    <row r="2779" spans="1:1" ht="15">
      <c r="A2779" s="2" t="s">
        <v>2789</v>
      </c>
    </row>
    <row r="2780" spans="1:1" ht="15">
      <c r="A2780" s="2" t="s">
        <v>2790</v>
      </c>
    </row>
    <row r="2781" spans="1:1" ht="15">
      <c r="A2781" s="2" t="s">
        <v>2791</v>
      </c>
    </row>
    <row r="2782" spans="1:1" ht="15">
      <c r="A2782" s="2" t="s">
        <v>2792</v>
      </c>
    </row>
    <row r="2783" spans="1:1" ht="15">
      <c r="A2783" s="2" t="s">
        <v>41</v>
      </c>
    </row>
    <row r="2784" spans="1:1" ht="15">
      <c r="A2784" s="2" t="s">
        <v>2793</v>
      </c>
    </row>
    <row r="2785" spans="1:1" ht="15">
      <c r="A2785" s="2" t="s">
        <v>2794</v>
      </c>
    </row>
    <row r="2786" spans="1:1" ht="15">
      <c r="A2786" s="2" t="s">
        <v>2795</v>
      </c>
    </row>
    <row r="2787" spans="1:1" ht="15">
      <c r="A2787" s="2" t="s">
        <v>2796</v>
      </c>
    </row>
    <row r="2788" spans="1:1" ht="15">
      <c r="A2788" s="2" t="s">
        <v>2797</v>
      </c>
    </row>
    <row r="2789" spans="1:1" ht="15">
      <c r="A2789" s="2" t="s">
        <v>2798</v>
      </c>
    </row>
    <row r="2790" spans="1:1" ht="15">
      <c r="A2790" s="2" t="s">
        <v>2799</v>
      </c>
    </row>
    <row r="2791" spans="1:1" ht="15">
      <c r="A2791" s="2" t="s">
        <v>2800</v>
      </c>
    </row>
    <row r="2792" spans="1:1" ht="15">
      <c r="A2792" s="2" t="s">
        <v>2801</v>
      </c>
    </row>
    <row r="2793" spans="1:1" ht="15">
      <c r="A2793" s="2" t="s">
        <v>2802</v>
      </c>
    </row>
    <row r="2794" spans="1:1" ht="15">
      <c r="A2794" s="2" t="s">
        <v>2803</v>
      </c>
    </row>
    <row r="2795" spans="1:1" ht="15">
      <c r="A2795" s="2" t="s">
        <v>2804</v>
      </c>
    </row>
    <row r="2796" spans="1:1" ht="15">
      <c r="A2796" s="2" t="s">
        <v>2805</v>
      </c>
    </row>
    <row r="2797" spans="1:1" ht="15">
      <c r="A2797" s="2" t="s">
        <v>2806</v>
      </c>
    </row>
    <row r="2798" spans="1:1" ht="15">
      <c r="A2798" s="2" t="s">
        <v>2807</v>
      </c>
    </row>
    <row r="2799" spans="1:1" ht="15">
      <c r="A2799" s="2" t="s">
        <v>2808</v>
      </c>
    </row>
    <row r="2800" spans="1:1" ht="15">
      <c r="A2800" s="2" t="s">
        <v>2809</v>
      </c>
    </row>
    <row r="2801" spans="1:1" ht="15">
      <c r="A2801" s="2" t="s">
        <v>2810</v>
      </c>
    </row>
    <row r="2802" spans="1:1" ht="15">
      <c r="A2802" s="2" t="s">
        <v>2811</v>
      </c>
    </row>
    <row r="2803" spans="1:1" ht="15">
      <c r="A2803" s="2" t="s">
        <v>2812</v>
      </c>
    </row>
    <row r="2804" spans="1:1" ht="15">
      <c r="A2804" s="2" t="s">
        <v>2813</v>
      </c>
    </row>
    <row r="2805" spans="1:1" ht="15">
      <c r="A2805" s="2" t="s">
        <v>2814</v>
      </c>
    </row>
    <row r="2806" spans="1:1" ht="15">
      <c r="A2806" s="2" t="s">
        <v>2815</v>
      </c>
    </row>
    <row r="2807" spans="1:1" ht="15">
      <c r="A2807" s="2" t="s">
        <v>2816</v>
      </c>
    </row>
    <row r="2808" spans="1:1" ht="15">
      <c r="A2808" s="2" t="s">
        <v>2817</v>
      </c>
    </row>
    <row r="2809" spans="1:1" ht="15">
      <c r="A2809" s="2" t="s">
        <v>2818</v>
      </c>
    </row>
    <row r="2810" spans="1:1" ht="15">
      <c r="A2810" s="2" t="s">
        <v>2819</v>
      </c>
    </row>
    <row r="2811" spans="1:1" ht="15">
      <c r="A2811" s="2" t="s">
        <v>2820</v>
      </c>
    </row>
    <row r="2812" spans="1:1" ht="15">
      <c r="A2812" s="2" t="s">
        <v>2821</v>
      </c>
    </row>
    <row r="2813" spans="1:1" ht="15">
      <c r="A2813" s="2" t="s">
        <v>2822</v>
      </c>
    </row>
    <row r="2814" spans="1:1" ht="15">
      <c r="A2814" s="2" t="s">
        <v>2823</v>
      </c>
    </row>
    <row r="2815" spans="1:1" ht="15">
      <c r="A2815" s="2" t="s">
        <v>2824</v>
      </c>
    </row>
    <row r="2816" spans="1:1" ht="15">
      <c r="A2816" s="2" t="s">
        <v>2825</v>
      </c>
    </row>
    <row r="2817" spans="1:1" ht="15">
      <c r="A2817" s="2" t="s">
        <v>2826</v>
      </c>
    </row>
    <row r="2818" spans="1:1" ht="15">
      <c r="A2818" s="2" t="s">
        <v>2827</v>
      </c>
    </row>
    <row r="2819" spans="1:1" ht="15">
      <c r="A2819" s="2" t="s">
        <v>2828</v>
      </c>
    </row>
    <row r="2820" spans="1:1" ht="15">
      <c r="A2820" s="2" t="s">
        <v>2829</v>
      </c>
    </row>
    <row r="2821" spans="1:1" ht="15">
      <c r="A2821" s="2" t="s">
        <v>2830</v>
      </c>
    </row>
    <row r="2822" spans="1:1" ht="15">
      <c r="A2822" s="2" t="s">
        <v>2831</v>
      </c>
    </row>
    <row r="2823" spans="1:1" ht="15">
      <c r="A2823" s="2" t="s">
        <v>2832</v>
      </c>
    </row>
    <row r="2824" spans="1:1" ht="15">
      <c r="A2824" s="2" t="s">
        <v>2833</v>
      </c>
    </row>
    <row r="2825" spans="1:1" ht="15">
      <c r="A2825" s="2" t="s">
        <v>2834</v>
      </c>
    </row>
    <row r="2826" spans="1:1" ht="15">
      <c r="A2826" s="2" t="s">
        <v>2835</v>
      </c>
    </row>
    <row r="2827" spans="1:1" ht="15">
      <c r="A2827" s="2" t="s">
        <v>2836</v>
      </c>
    </row>
    <row r="2828" spans="1:1" ht="15">
      <c r="A2828" s="2" t="s">
        <v>2837</v>
      </c>
    </row>
    <row r="2829" spans="1:1" ht="15">
      <c r="A2829" s="2" t="s">
        <v>2838</v>
      </c>
    </row>
    <row r="2830" spans="1:1" ht="15">
      <c r="A2830" s="2" t="s">
        <v>2839</v>
      </c>
    </row>
    <row r="2831" spans="1:1" ht="15">
      <c r="A2831" s="2" t="s">
        <v>2840</v>
      </c>
    </row>
    <row r="2832" spans="1:1" ht="15">
      <c r="A2832" s="2" t="s">
        <v>2841</v>
      </c>
    </row>
    <row r="2833" spans="1:1" ht="15">
      <c r="A2833" s="2" t="s">
        <v>2842</v>
      </c>
    </row>
    <row r="2834" spans="1:1" ht="15">
      <c r="A2834" s="2" t="s">
        <v>2843</v>
      </c>
    </row>
    <row r="2835" spans="1:1" ht="15">
      <c r="A2835" s="2" t="s">
        <v>2844</v>
      </c>
    </row>
    <row r="2836" spans="1:1" ht="15">
      <c r="A2836" s="2" t="s">
        <v>2845</v>
      </c>
    </row>
    <row r="2837" spans="1:1" ht="15">
      <c r="A2837" s="2" t="s">
        <v>2846</v>
      </c>
    </row>
    <row r="2838" spans="1:1" ht="15">
      <c r="A2838" s="2" t="s">
        <v>2847</v>
      </c>
    </row>
    <row r="2839" spans="1:1" ht="15">
      <c r="A2839" s="2" t="s">
        <v>2848</v>
      </c>
    </row>
    <row r="2840" spans="1:1" ht="15">
      <c r="A2840" s="2" t="s">
        <v>2849</v>
      </c>
    </row>
    <row r="2841" spans="1:1" ht="15">
      <c r="A2841" s="2" t="s">
        <v>2850</v>
      </c>
    </row>
    <row r="2842" spans="1:1" ht="15">
      <c r="A2842" s="2" t="s">
        <v>2851</v>
      </c>
    </row>
    <row r="2843" spans="1:1" ht="15">
      <c r="A2843" s="2" t="s">
        <v>2852</v>
      </c>
    </row>
    <row r="2844" spans="1:1" ht="15">
      <c r="A2844" s="2" t="s">
        <v>2853</v>
      </c>
    </row>
    <row r="2845" spans="1:1" ht="15">
      <c r="A2845" s="2" t="s">
        <v>2854</v>
      </c>
    </row>
    <row r="2846" spans="1:1" ht="15">
      <c r="A2846" s="2" t="s">
        <v>2855</v>
      </c>
    </row>
    <row r="2847" spans="1:1" ht="15">
      <c r="A2847" s="2" t="s">
        <v>2856</v>
      </c>
    </row>
    <row r="2848" spans="1:1" ht="15">
      <c r="A2848" s="2" t="s">
        <v>2857</v>
      </c>
    </row>
    <row r="2849" spans="1:1" ht="15">
      <c r="A2849" s="2" t="s">
        <v>2858</v>
      </c>
    </row>
    <row r="2850" spans="1:1" ht="15">
      <c r="A2850" s="2" t="s">
        <v>2859</v>
      </c>
    </row>
    <row r="2851" spans="1:1" ht="15">
      <c r="A2851" s="2" t="s">
        <v>2860</v>
      </c>
    </row>
    <row r="2852" spans="1:1" ht="15">
      <c r="A2852" s="2" t="s">
        <v>2861</v>
      </c>
    </row>
    <row r="2853" spans="1:1" ht="15">
      <c r="A2853" s="2" t="s">
        <v>2862</v>
      </c>
    </row>
    <row r="2854" spans="1:1" ht="15">
      <c r="A2854" s="2" t="s">
        <v>2863</v>
      </c>
    </row>
    <row r="2855" spans="1:1" ht="15">
      <c r="A2855" s="2" t="s">
        <v>2864</v>
      </c>
    </row>
    <row r="2856" spans="1:1" ht="15">
      <c r="A2856" s="2" t="s">
        <v>2865</v>
      </c>
    </row>
    <row r="2857" spans="1:1" ht="15">
      <c r="A2857" s="2" t="s">
        <v>2866</v>
      </c>
    </row>
    <row r="2858" spans="1:1" ht="15">
      <c r="A2858" s="2" t="s">
        <v>2867</v>
      </c>
    </row>
    <row r="2859" spans="1:1" ht="15">
      <c r="A2859" s="2" t="s">
        <v>2868</v>
      </c>
    </row>
    <row r="2860" spans="1:1" ht="15">
      <c r="A2860" s="2" t="s">
        <v>2869</v>
      </c>
    </row>
    <row r="2861" spans="1:1" ht="15">
      <c r="A2861" s="2" t="s">
        <v>2870</v>
      </c>
    </row>
    <row r="2862" spans="1:1" ht="15">
      <c r="A2862" s="2" t="s">
        <v>2871</v>
      </c>
    </row>
    <row r="2863" spans="1:1" ht="15">
      <c r="A2863" s="2" t="s">
        <v>2872</v>
      </c>
    </row>
    <row r="2864" spans="1:1" ht="15">
      <c r="A2864" s="2" t="s">
        <v>2873</v>
      </c>
    </row>
    <row r="2865" spans="1:1" ht="15">
      <c r="A2865" s="2" t="s">
        <v>2874</v>
      </c>
    </row>
    <row r="2866" spans="1:1" ht="15">
      <c r="A2866" s="2" t="s">
        <v>2875</v>
      </c>
    </row>
    <row r="2867" spans="1:1" ht="15">
      <c r="A2867" s="2" t="s">
        <v>2876</v>
      </c>
    </row>
    <row r="2868" spans="1:1" ht="15">
      <c r="A2868" s="2" t="s">
        <v>2877</v>
      </c>
    </row>
    <row r="2869" spans="1:1" ht="15">
      <c r="A2869" s="2" t="s">
        <v>2878</v>
      </c>
    </row>
    <row r="2870" spans="1:1" ht="15">
      <c r="A2870" s="2" t="s">
        <v>2879</v>
      </c>
    </row>
    <row r="2871" spans="1:1" ht="15">
      <c r="A2871" s="2" t="s">
        <v>2880</v>
      </c>
    </row>
    <row r="2872" spans="1:1" ht="15">
      <c r="A2872" s="2" t="s">
        <v>2881</v>
      </c>
    </row>
    <row r="2873" spans="1:1" ht="15">
      <c r="A2873" s="2" t="s">
        <v>2882</v>
      </c>
    </row>
    <row r="2874" spans="1:1" ht="15">
      <c r="A2874" s="2" t="s">
        <v>2883</v>
      </c>
    </row>
    <row r="2875" spans="1:1" ht="15">
      <c r="A2875" s="2" t="s">
        <v>2884</v>
      </c>
    </row>
    <row r="2876" spans="1:1" ht="15">
      <c r="A2876" s="2" t="s">
        <v>2885</v>
      </c>
    </row>
    <row r="2877" spans="1:1" ht="15">
      <c r="A2877" s="2" t="s">
        <v>2886</v>
      </c>
    </row>
    <row r="2878" spans="1:1" ht="15">
      <c r="A2878" s="2" t="s">
        <v>2887</v>
      </c>
    </row>
    <row r="2879" spans="1:1" ht="15">
      <c r="A2879" s="2" t="s">
        <v>2888</v>
      </c>
    </row>
    <row r="2880" spans="1:1" ht="15">
      <c r="A2880" s="2" t="s">
        <v>2889</v>
      </c>
    </row>
    <row r="2881" spans="1:1" ht="15">
      <c r="A2881" s="2" t="s">
        <v>2890</v>
      </c>
    </row>
    <row r="2882" spans="1:1" ht="15">
      <c r="A2882" s="2" t="s">
        <v>2891</v>
      </c>
    </row>
    <row r="2883" spans="1:1" ht="15">
      <c r="A2883" s="2" t="s">
        <v>2892</v>
      </c>
    </row>
    <row r="2884" spans="1:1" ht="15">
      <c r="A2884" s="2" t="s">
        <v>2893</v>
      </c>
    </row>
    <row r="2885" spans="1:1" ht="15">
      <c r="A2885" s="2" t="s">
        <v>2894</v>
      </c>
    </row>
    <row r="2886" spans="1:1" ht="15">
      <c r="A2886" s="2" t="s">
        <v>2895</v>
      </c>
    </row>
    <row r="2887" spans="1:1" ht="15">
      <c r="A2887" s="2" t="s">
        <v>2896</v>
      </c>
    </row>
    <row r="2888" spans="1:1" ht="15">
      <c r="A2888" s="2" t="s">
        <v>2897</v>
      </c>
    </row>
    <row r="2889" spans="1:1" ht="15">
      <c r="A2889" s="2" t="s">
        <v>2898</v>
      </c>
    </row>
    <row r="2890" spans="1:1" ht="15">
      <c r="A2890" s="2" t="s">
        <v>2899</v>
      </c>
    </row>
    <row r="2891" spans="1:1" ht="15">
      <c r="A2891" s="2" t="s">
        <v>2900</v>
      </c>
    </row>
    <row r="2892" spans="1:1" ht="15">
      <c r="A2892" s="2" t="s">
        <v>2901</v>
      </c>
    </row>
    <row r="2893" spans="1:1" ht="15">
      <c r="A2893" s="2" t="s">
        <v>2902</v>
      </c>
    </row>
    <row r="2894" spans="1:1" ht="15">
      <c r="A2894" s="2" t="s">
        <v>2903</v>
      </c>
    </row>
    <row r="2895" spans="1:1" ht="15">
      <c r="A2895" s="2" t="s">
        <v>2904</v>
      </c>
    </row>
    <row r="2896" spans="1:1" ht="15">
      <c r="A2896" s="2" t="s">
        <v>2905</v>
      </c>
    </row>
    <row r="2897" spans="1:1" ht="15">
      <c r="A2897" s="2" t="s">
        <v>2906</v>
      </c>
    </row>
    <row r="2898" spans="1:1" ht="15">
      <c r="A2898" s="2" t="s">
        <v>2907</v>
      </c>
    </row>
    <row r="2899" spans="1:1" ht="15">
      <c r="A2899" s="2" t="s">
        <v>2908</v>
      </c>
    </row>
    <row r="2900" spans="1:1" ht="15">
      <c r="A2900" s="2" t="s">
        <v>2909</v>
      </c>
    </row>
    <row r="2901" spans="1:1" ht="15">
      <c r="A2901" s="2" t="s">
        <v>2910</v>
      </c>
    </row>
    <row r="2902" spans="1:1" ht="15">
      <c r="A2902" s="2" t="s">
        <v>2911</v>
      </c>
    </row>
    <row r="2903" spans="1:1" ht="15">
      <c r="A2903" s="2" t="s">
        <v>2912</v>
      </c>
    </row>
    <row r="2904" spans="1:1" ht="15">
      <c r="A2904" s="2" t="s">
        <v>2913</v>
      </c>
    </row>
    <row r="2905" spans="1:1" ht="15">
      <c r="A2905" s="2" t="s">
        <v>2914</v>
      </c>
    </row>
    <row r="2906" spans="1:1" ht="15">
      <c r="A2906" s="2" t="s">
        <v>2915</v>
      </c>
    </row>
    <row r="2907" spans="1:1" ht="15">
      <c r="A2907" s="2" t="s">
        <v>2916</v>
      </c>
    </row>
    <row r="2908" spans="1:1" ht="15">
      <c r="A2908" s="2" t="s">
        <v>2917</v>
      </c>
    </row>
    <row r="2909" spans="1:1" ht="15">
      <c r="A2909" s="2" t="s">
        <v>2918</v>
      </c>
    </row>
    <row r="2910" spans="1:1" ht="15">
      <c r="A2910" s="2" t="s">
        <v>2919</v>
      </c>
    </row>
    <row r="2911" spans="1:1" ht="15">
      <c r="A2911" s="2" t="s">
        <v>2920</v>
      </c>
    </row>
    <row r="2912" spans="1:1" ht="15">
      <c r="A2912" s="2" t="s">
        <v>2921</v>
      </c>
    </row>
    <row r="2913" spans="1:1" ht="15">
      <c r="A2913" s="2" t="s">
        <v>2922</v>
      </c>
    </row>
    <row r="2914" spans="1:1" ht="15">
      <c r="A2914" s="2" t="s">
        <v>2923</v>
      </c>
    </row>
    <row r="2915" spans="1:1" ht="15">
      <c r="A2915" s="2" t="s">
        <v>2924</v>
      </c>
    </row>
    <row r="2916" spans="1:1" ht="15">
      <c r="A2916" s="2" t="s">
        <v>2925</v>
      </c>
    </row>
    <row r="2917" spans="1:1" ht="15">
      <c r="A2917" s="2" t="s">
        <v>2926</v>
      </c>
    </row>
    <row r="2918" spans="1:1" ht="15">
      <c r="A2918" s="2" t="s">
        <v>2927</v>
      </c>
    </row>
    <row r="2919" spans="1:1" ht="15">
      <c r="A2919" s="2" t="s">
        <v>2928</v>
      </c>
    </row>
    <row r="2920" spans="1:1" ht="15">
      <c r="A2920" s="2" t="s">
        <v>2929</v>
      </c>
    </row>
    <row r="2921" spans="1:1" ht="15">
      <c r="A2921" s="2" t="s">
        <v>2930</v>
      </c>
    </row>
    <row r="2922" spans="1:1" ht="15">
      <c r="A2922" s="2" t="s">
        <v>2931</v>
      </c>
    </row>
    <row r="2923" spans="1:1" ht="15">
      <c r="A2923" s="2" t="s">
        <v>2932</v>
      </c>
    </row>
    <row r="2924" spans="1:1" ht="15">
      <c r="A2924" s="2" t="s">
        <v>2933</v>
      </c>
    </row>
    <row r="2925" spans="1:1" ht="15">
      <c r="A2925" s="2" t="s">
        <v>2934</v>
      </c>
    </row>
    <row r="2926" spans="1:1" ht="15">
      <c r="A2926" s="2" t="s">
        <v>2935</v>
      </c>
    </row>
    <row r="2927" spans="1:1" ht="15">
      <c r="A2927" s="2" t="s">
        <v>2936</v>
      </c>
    </row>
    <row r="2928" spans="1:1" ht="15">
      <c r="A2928" s="2" t="s">
        <v>2937</v>
      </c>
    </row>
    <row r="2929" spans="1:1" ht="15">
      <c r="A2929" s="2" t="s">
        <v>2938</v>
      </c>
    </row>
    <row r="2930" spans="1:1" ht="15">
      <c r="A2930" s="2" t="s">
        <v>2939</v>
      </c>
    </row>
    <row r="2931" spans="1:1" ht="15">
      <c r="A2931" s="2" t="s">
        <v>2940</v>
      </c>
    </row>
    <row r="2932" spans="1:1" ht="15">
      <c r="A2932" s="2" t="s">
        <v>2941</v>
      </c>
    </row>
    <row r="2933" spans="1:1" ht="15">
      <c r="A2933" s="2" t="s">
        <v>2942</v>
      </c>
    </row>
    <row r="2934" spans="1:1" ht="15">
      <c r="A2934" s="2" t="s">
        <v>2943</v>
      </c>
    </row>
    <row r="2935" spans="1:1" ht="15">
      <c r="A2935" s="2" t="s">
        <v>2944</v>
      </c>
    </row>
    <row r="2936" spans="1:1" ht="15">
      <c r="A2936" s="2" t="s">
        <v>2945</v>
      </c>
    </row>
    <row r="2937" spans="1:1" ht="15">
      <c r="A2937" s="2" t="s">
        <v>2946</v>
      </c>
    </row>
    <row r="2938" spans="1:1" ht="15">
      <c r="A2938" s="2" t="s">
        <v>2947</v>
      </c>
    </row>
    <row r="2939" spans="1:1" ht="15">
      <c r="A2939" s="2" t="s">
        <v>2948</v>
      </c>
    </row>
    <row r="2940" spans="1:1" ht="15">
      <c r="A2940" s="2" t="s">
        <v>2949</v>
      </c>
    </row>
    <row r="2941" spans="1:1" ht="15">
      <c r="A2941" s="2" t="s">
        <v>2950</v>
      </c>
    </row>
    <row r="2942" spans="1:1" ht="15">
      <c r="A2942" s="2" t="s">
        <v>2951</v>
      </c>
    </row>
    <row r="2943" spans="1:1" ht="15">
      <c r="A2943" s="2" t="s">
        <v>2952</v>
      </c>
    </row>
    <row r="2944" spans="1:1" ht="15">
      <c r="A2944" s="2" t="s">
        <v>2953</v>
      </c>
    </row>
    <row r="2945" spans="1:1" ht="15">
      <c r="A2945" s="2" t="s">
        <v>2954</v>
      </c>
    </row>
    <row r="2946" spans="1:1" ht="15">
      <c r="A2946" s="2" t="s">
        <v>2955</v>
      </c>
    </row>
    <row r="2947" spans="1:1" ht="15">
      <c r="A2947" s="2" t="s">
        <v>2956</v>
      </c>
    </row>
    <row r="2948" spans="1:1" ht="15">
      <c r="A2948" s="2" t="s">
        <v>2957</v>
      </c>
    </row>
    <row r="2949" spans="1:1" ht="15">
      <c r="A2949" s="2" t="s">
        <v>2958</v>
      </c>
    </row>
    <row r="2950" spans="1:1" ht="15">
      <c r="A2950" s="2" t="s">
        <v>2959</v>
      </c>
    </row>
    <row r="2951" spans="1:1" ht="15">
      <c r="A2951" s="2" t="s">
        <v>2960</v>
      </c>
    </row>
    <row r="2952" spans="1:1" ht="15">
      <c r="A2952" s="2" t="s">
        <v>2961</v>
      </c>
    </row>
    <row r="2953" spans="1:1" ht="15">
      <c r="A2953" s="2" t="s">
        <v>2962</v>
      </c>
    </row>
    <row r="2954" spans="1:1" ht="15">
      <c r="A2954" s="2" t="s">
        <v>2963</v>
      </c>
    </row>
    <row r="2955" spans="1:1" ht="15">
      <c r="A2955" s="2" t="s">
        <v>2964</v>
      </c>
    </row>
    <row r="2956" spans="1:1" ht="15">
      <c r="A2956" s="2" t="s">
        <v>2965</v>
      </c>
    </row>
    <row r="2957" spans="1:1" ht="15">
      <c r="A2957" s="2" t="s">
        <v>2966</v>
      </c>
    </row>
    <row r="2958" spans="1:1" ht="15">
      <c r="A2958" s="2" t="s">
        <v>2967</v>
      </c>
    </row>
    <row r="2959" spans="1:1" ht="15">
      <c r="A2959" s="2" t="s">
        <v>2968</v>
      </c>
    </row>
    <row r="2960" spans="1:1" ht="15">
      <c r="A2960" s="2" t="s">
        <v>2969</v>
      </c>
    </row>
    <row r="2961" spans="1:1" ht="15">
      <c r="A2961" s="2" t="s">
        <v>2970</v>
      </c>
    </row>
    <row r="2962" spans="1:1" ht="15">
      <c r="A2962" s="2" t="s">
        <v>2971</v>
      </c>
    </row>
    <row r="2963" spans="1:1" ht="15">
      <c r="A2963" s="2" t="s">
        <v>2972</v>
      </c>
    </row>
    <row r="2964" spans="1:1" ht="15">
      <c r="A2964" s="2" t="s">
        <v>2973</v>
      </c>
    </row>
    <row r="2965" spans="1:1" ht="15">
      <c r="A2965" s="2" t="s">
        <v>2974</v>
      </c>
    </row>
    <row r="2966" spans="1:1" ht="15">
      <c r="A2966" s="2" t="s">
        <v>2975</v>
      </c>
    </row>
    <row r="2967" spans="1:1" ht="15">
      <c r="A2967" s="2" t="s">
        <v>2976</v>
      </c>
    </row>
    <row r="2968" spans="1:1" ht="15">
      <c r="A2968" s="2" t="s">
        <v>2977</v>
      </c>
    </row>
    <row r="2969" spans="1:1" ht="15">
      <c r="A2969" s="2" t="s">
        <v>2978</v>
      </c>
    </row>
    <row r="2970" spans="1:1" ht="15">
      <c r="A2970" s="2" t="s">
        <v>2979</v>
      </c>
    </row>
    <row r="2971" spans="1:1" ht="15">
      <c r="A2971" s="2" t="s">
        <v>2980</v>
      </c>
    </row>
    <row r="2972" spans="1:1" ht="15">
      <c r="A2972" s="2" t="s">
        <v>2981</v>
      </c>
    </row>
    <row r="2973" spans="1:1" ht="15">
      <c r="A2973" s="2" t="s">
        <v>2982</v>
      </c>
    </row>
    <row r="2974" spans="1:1" ht="15">
      <c r="A2974" s="2" t="s">
        <v>2983</v>
      </c>
    </row>
    <row r="2975" spans="1:1" ht="15">
      <c r="A2975" s="2" t="s">
        <v>2984</v>
      </c>
    </row>
    <row r="2976" spans="1:1" ht="15">
      <c r="A2976" s="2" t="s">
        <v>2985</v>
      </c>
    </row>
    <row r="2977" spans="1:1" ht="15">
      <c r="A2977" s="2" t="s">
        <v>2986</v>
      </c>
    </row>
    <row r="2978" spans="1:1" ht="15">
      <c r="A2978" s="2" t="s">
        <v>2987</v>
      </c>
    </row>
    <row r="2979" spans="1:1" ht="15">
      <c r="A2979" s="2" t="s">
        <v>2988</v>
      </c>
    </row>
    <row r="2980" spans="1:1" ht="15">
      <c r="A2980" s="2" t="s">
        <v>2989</v>
      </c>
    </row>
    <row r="2981" spans="1:1" ht="15">
      <c r="A2981" s="2" t="s">
        <v>2990</v>
      </c>
    </row>
    <row r="2982" spans="1:1" ht="15">
      <c r="A2982" s="2" t="s">
        <v>2991</v>
      </c>
    </row>
    <row r="2983" spans="1:1" ht="15">
      <c r="A2983" s="2" t="s">
        <v>2992</v>
      </c>
    </row>
    <row r="2984" spans="1:1" ht="15">
      <c r="A2984" s="2" t="s">
        <v>2993</v>
      </c>
    </row>
    <row r="2985" spans="1:1" ht="15">
      <c r="A2985" s="2" t="s">
        <v>2994</v>
      </c>
    </row>
    <row r="2986" spans="1:1" ht="15">
      <c r="A2986" s="2" t="s">
        <v>2995</v>
      </c>
    </row>
    <row r="2987" spans="1:1" ht="15">
      <c r="A2987" s="2" t="s">
        <v>2996</v>
      </c>
    </row>
    <row r="2988" spans="1:1" ht="15">
      <c r="A2988" s="2" t="s">
        <v>2997</v>
      </c>
    </row>
    <row r="2989" spans="1:1" ht="15">
      <c r="A2989" s="2" t="s">
        <v>2998</v>
      </c>
    </row>
    <row r="2990" spans="1:1" ht="15">
      <c r="A2990" s="2" t="s">
        <v>2999</v>
      </c>
    </row>
    <row r="2991" spans="1:1" ht="15">
      <c r="A2991" s="2" t="s">
        <v>3000</v>
      </c>
    </row>
    <row r="2992" spans="1:1" ht="15">
      <c r="A2992" s="2" t="s">
        <v>3001</v>
      </c>
    </row>
    <row r="2993" spans="1:1" ht="15">
      <c r="A2993" s="2" t="s">
        <v>3002</v>
      </c>
    </row>
    <row r="2994" spans="1:1" ht="15">
      <c r="A2994" s="2" t="s">
        <v>3003</v>
      </c>
    </row>
    <row r="2995" spans="1:1" ht="15">
      <c r="A2995" s="2" t="s">
        <v>3004</v>
      </c>
    </row>
    <row r="2996" spans="1:1" ht="15">
      <c r="A2996" s="2" t="s">
        <v>3005</v>
      </c>
    </row>
    <row r="2997" spans="1:1" ht="15">
      <c r="A2997" s="2" t="s">
        <v>3006</v>
      </c>
    </row>
    <row r="2998" spans="1:1" ht="15">
      <c r="A2998" s="2" t="s">
        <v>3007</v>
      </c>
    </row>
    <row r="2999" spans="1:1" ht="15">
      <c r="A2999" s="2" t="s">
        <v>3008</v>
      </c>
    </row>
    <row r="3000" spans="1:1" ht="15">
      <c r="A3000" s="2" t="s">
        <v>3009</v>
      </c>
    </row>
    <row r="3001" spans="1:1" ht="15">
      <c r="A3001" s="2" t="s">
        <v>3010</v>
      </c>
    </row>
    <row r="3002" spans="1:1" ht="15">
      <c r="A3002" s="2" t="s">
        <v>3011</v>
      </c>
    </row>
    <row r="3003" spans="1:1" ht="15">
      <c r="A3003" s="2" t="s">
        <v>3012</v>
      </c>
    </row>
    <row r="3004" spans="1:1" ht="15">
      <c r="A3004" s="2" t="s">
        <v>3013</v>
      </c>
    </row>
    <row r="3005" spans="1:1" ht="15">
      <c r="A3005" s="2" t="s">
        <v>3014</v>
      </c>
    </row>
    <row r="3006" spans="1:1" ht="15">
      <c r="A3006" s="2" t="s">
        <v>3015</v>
      </c>
    </row>
    <row r="3007" spans="1:1" ht="15">
      <c r="A3007" s="2" t="s">
        <v>3016</v>
      </c>
    </row>
    <row r="3008" spans="1:1" ht="15">
      <c r="A3008" s="2" t="s">
        <v>3017</v>
      </c>
    </row>
    <row r="3009" spans="1:1" ht="15">
      <c r="A3009" s="2" t="s">
        <v>3018</v>
      </c>
    </row>
    <row r="3010" spans="1:1" ht="15">
      <c r="A3010" s="2" t="s">
        <v>3019</v>
      </c>
    </row>
    <row r="3011" spans="1:1" ht="15">
      <c r="A3011" s="2" t="s">
        <v>3020</v>
      </c>
    </row>
    <row r="3012" spans="1:1" ht="15">
      <c r="A3012" s="2" t="s">
        <v>3021</v>
      </c>
    </row>
    <row r="3013" spans="1:1" ht="15">
      <c r="A3013" s="2" t="s">
        <v>3022</v>
      </c>
    </row>
    <row r="3014" spans="1:1" ht="15">
      <c r="A3014" s="2" t="s">
        <v>3023</v>
      </c>
    </row>
    <row r="3015" spans="1:1" ht="15">
      <c r="A3015" s="2" t="s">
        <v>3024</v>
      </c>
    </row>
    <row r="3016" spans="1:1" ht="15">
      <c r="A3016" s="2" t="s">
        <v>3025</v>
      </c>
    </row>
    <row r="3017" spans="1:1" ht="15">
      <c r="A3017" s="2" t="s">
        <v>3026</v>
      </c>
    </row>
    <row r="3018" spans="1:1" ht="15">
      <c r="A3018" s="2" t="s">
        <v>3027</v>
      </c>
    </row>
    <row r="3019" spans="1:1" ht="15">
      <c r="A3019" s="2" t="s">
        <v>3028</v>
      </c>
    </row>
    <row r="3020" spans="1:1" ht="15">
      <c r="A3020" s="2" t="s">
        <v>3029</v>
      </c>
    </row>
    <row r="3021" spans="1:1" ht="15">
      <c r="A3021" s="2" t="s">
        <v>3030</v>
      </c>
    </row>
    <row r="3022" spans="1:1" ht="15">
      <c r="A3022" s="2" t="s">
        <v>3031</v>
      </c>
    </row>
    <row r="3023" spans="1:1" ht="15">
      <c r="A3023" s="2" t="s">
        <v>3032</v>
      </c>
    </row>
    <row r="3024" spans="1:1" ht="15">
      <c r="A3024" s="2" t="s">
        <v>3033</v>
      </c>
    </row>
    <row r="3025" spans="1:1" ht="15">
      <c r="A3025" s="2" t="s">
        <v>3034</v>
      </c>
    </row>
    <row r="3026" spans="1:1" ht="15">
      <c r="A3026" s="2" t="s">
        <v>3035</v>
      </c>
    </row>
    <row r="3027" spans="1:1" ht="15">
      <c r="A3027" s="2" t="s">
        <v>3036</v>
      </c>
    </row>
    <row r="3028" spans="1:1" ht="15">
      <c r="A3028" s="2" t="s">
        <v>3037</v>
      </c>
    </row>
    <row r="3029" spans="1:1" ht="15">
      <c r="A3029" s="2" t="s">
        <v>3038</v>
      </c>
    </row>
    <row r="3030" spans="1:1" ht="15">
      <c r="A3030" s="2" t="s">
        <v>3039</v>
      </c>
    </row>
    <row r="3031" spans="1:1" ht="15">
      <c r="A3031" s="2" t="s">
        <v>3040</v>
      </c>
    </row>
    <row r="3032" spans="1:1" ht="15">
      <c r="A3032" s="2" t="s">
        <v>3041</v>
      </c>
    </row>
    <row r="3033" spans="1:1" ht="15">
      <c r="A3033" s="2" t="s">
        <v>3042</v>
      </c>
    </row>
    <row r="3034" spans="1:1" ht="15">
      <c r="A3034" s="2" t="s">
        <v>3043</v>
      </c>
    </row>
    <row r="3035" spans="1:1" ht="15">
      <c r="A3035" s="2" t="s">
        <v>3044</v>
      </c>
    </row>
    <row r="3036" spans="1:1" ht="15">
      <c r="A3036" s="2" t="s">
        <v>3045</v>
      </c>
    </row>
    <row r="3037" spans="1:1" ht="15">
      <c r="A3037" s="2" t="s">
        <v>3046</v>
      </c>
    </row>
    <row r="3038" spans="1:1" ht="15">
      <c r="A3038" s="2" t="s">
        <v>3047</v>
      </c>
    </row>
    <row r="3039" spans="1:1" ht="15">
      <c r="A3039" s="2" t="s">
        <v>3048</v>
      </c>
    </row>
    <row r="3040" spans="1:1" ht="15">
      <c r="A3040" s="2" t="s">
        <v>3049</v>
      </c>
    </row>
    <row r="3041" spans="1:1" ht="15">
      <c r="A3041" s="2" t="s">
        <v>3050</v>
      </c>
    </row>
    <row r="3042" spans="1:1" ht="15">
      <c r="A3042" s="2" t="s">
        <v>3051</v>
      </c>
    </row>
    <row r="3043" spans="1:1" ht="15">
      <c r="A3043" s="2" t="s">
        <v>3052</v>
      </c>
    </row>
    <row r="3044" spans="1:1" ht="15">
      <c r="A3044" s="2" t="s">
        <v>3053</v>
      </c>
    </row>
    <row r="3045" spans="1:1" ht="15">
      <c r="A3045" s="2" t="s">
        <v>3054</v>
      </c>
    </row>
    <row r="3046" spans="1:1" ht="15">
      <c r="A3046" s="2" t="s">
        <v>3055</v>
      </c>
    </row>
    <row r="3047" spans="1:1" ht="15">
      <c r="A3047" s="2" t="s">
        <v>3056</v>
      </c>
    </row>
    <row r="3048" spans="1:1" ht="15">
      <c r="A3048" s="2" t="s">
        <v>3057</v>
      </c>
    </row>
    <row r="3049" spans="1:1" ht="15">
      <c r="A3049" s="2" t="s">
        <v>3058</v>
      </c>
    </row>
    <row r="3050" spans="1:1" ht="15">
      <c r="A3050" s="2" t="s">
        <v>3059</v>
      </c>
    </row>
    <row r="3051" spans="1:1" ht="15">
      <c r="A3051" s="2" t="s">
        <v>3060</v>
      </c>
    </row>
    <row r="3052" spans="1:1" ht="15">
      <c r="A3052" s="2" t="s">
        <v>3061</v>
      </c>
    </row>
    <row r="3053" spans="1:1" ht="15">
      <c r="A3053" s="2" t="s">
        <v>3062</v>
      </c>
    </row>
    <row r="3054" spans="1:1" ht="15">
      <c r="A3054" s="2" t="s">
        <v>3063</v>
      </c>
    </row>
    <row r="3055" spans="1:1" ht="15">
      <c r="A3055" s="2" t="s">
        <v>3064</v>
      </c>
    </row>
    <row r="3056" spans="1:1" ht="15">
      <c r="A3056" s="2" t="s">
        <v>3065</v>
      </c>
    </row>
    <row r="3057" spans="1:1" ht="15">
      <c r="A3057" s="2" t="s">
        <v>32</v>
      </c>
    </row>
    <row r="3058" spans="1:1" ht="15">
      <c r="A3058" s="2" t="s">
        <v>3066</v>
      </c>
    </row>
    <row r="3059" spans="1:1" ht="15">
      <c r="A3059" s="2" t="s">
        <v>3067</v>
      </c>
    </row>
    <row r="3060" spans="1:1" ht="15">
      <c r="A3060" s="2" t="s">
        <v>3068</v>
      </c>
    </row>
    <row r="3061" spans="1:1" ht="15">
      <c r="A3061" s="2" t="s">
        <v>3069</v>
      </c>
    </row>
    <row r="3062" spans="1:1" ht="15">
      <c r="A3062" s="2" t="s">
        <v>3070</v>
      </c>
    </row>
    <row r="3063" spans="1:1" ht="15">
      <c r="A3063" s="2" t="s">
        <v>3071</v>
      </c>
    </row>
    <row r="3064" spans="1:1" ht="15">
      <c r="A3064" s="2" t="s">
        <v>2</v>
      </c>
    </row>
    <row r="3065" spans="1:1" ht="15">
      <c r="A3065" s="2" t="s">
        <v>3072</v>
      </c>
    </row>
    <row r="3066" spans="1:1" ht="15">
      <c r="A3066" s="2" t="s">
        <v>3073</v>
      </c>
    </row>
    <row r="3067" spans="1:1" ht="15">
      <c r="A3067" s="2" t="s">
        <v>3074</v>
      </c>
    </row>
    <row r="3068" spans="1:1" ht="15">
      <c r="A3068" s="2" t="s">
        <v>3075</v>
      </c>
    </row>
    <row r="3069" spans="1:1" ht="15">
      <c r="A3069" s="2" t="s">
        <v>3076</v>
      </c>
    </row>
    <row r="3070" spans="1:1" ht="15">
      <c r="A3070" s="2" t="s">
        <v>3077</v>
      </c>
    </row>
    <row r="3071" spans="1:1" ht="15">
      <c r="A3071" s="2" t="s">
        <v>3078</v>
      </c>
    </row>
    <row r="3072" spans="1:1" ht="15">
      <c r="A3072" s="2" t="s">
        <v>3079</v>
      </c>
    </row>
    <row r="3073" spans="1:1" ht="15">
      <c r="A3073" s="2" t="s">
        <v>3080</v>
      </c>
    </row>
    <row r="3074" spans="1:1" ht="15">
      <c r="A3074" s="2" t="s">
        <v>3081</v>
      </c>
    </row>
    <row r="3075" spans="1:1" ht="15">
      <c r="A3075" s="2" t="s">
        <v>3082</v>
      </c>
    </row>
    <row r="3076" spans="1:1" ht="15">
      <c r="A3076" s="2" t="s">
        <v>3083</v>
      </c>
    </row>
    <row r="3077" spans="1:1" ht="15">
      <c r="A3077" s="2" t="s">
        <v>3084</v>
      </c>
    </row>
    <row r="3078" spans="1:1" ht="15">
      <c r="A3078" s="2" t="s">
        <v>3085</v>
      </c>
    </row>
    <row r="3079" spans="1:1" ht="15">
      <c r="A3079" s="2" t="s">
        <v>3086</v>
      </c>
    </row>
    <row r="3080" spans="1:1" ht="15">
      <c r="A3080" s="2" t="s">
        <v>3087</v>
      </c>
    </row>
    <row r="3081" spans="1:1" ht="15">
      <c r="A3081" s="2" t="s">
        <v>3088</v>
      </c>
    </row>
    <row r="3082" spans="1:1" ht="15">
      <c r="A3082" s="2" t="s">
        <v>3089</v>
      </c>
    </row>
    <row r="3083" spans="1:1" ht="15">
      <c r="A3083" s="2" t="s">
        <v>3090</v>
      </c>
    </row>
    <row r="3084" spans="1:1" ht="15">
      <c r="A3084" s="2" t="s">
        <v>3091</v>
      </c>
    </row>
    <row r="3085" spans="1:1" ht="15">
      <c r="A3085" s="2" t="s">
        <v>3092</v>
      </c>
    </row>
    <row r="3086" spans="1:1" ht="15">
      <c r="A3086" s="2" t="s">
        <v>3093</v>
      </c>
    </row>
    <row r="3087" spans="1:1" ht="15">
      <c r="A3087" s="2" t="s">
        <v>3094</v>
      </c>
    </row>
    <row r="3088" spans="1:1" ht="15">
      <c r="A3088" s="2" t="s">
        <v>3095</v>
      </c>
    </row>
    <row r="3089" spans="1:1" ht="15">
      <c r="A3089" s="2" t="s">
        <v>3096</v>
      </c>
    </row>
    <row r="3090" spans="1:1" ht="15">
      <c r="A3090" s="2" t="s">
        <v>3097</v>
      </c>
    </row>
    <row r="3091" spans="1:1" ht="15">
      <c r="A3091" s="2" t="s">
        <v>3098</v>
      </c>
    </row>
    <row r="3092" spans="1:1" ht="15">
      <c r="A3092" s="2" t="s">
        <v>3099</v>
      </c>
    </row>
    <row r="3093" spans="1:1" ht="15">
      <c r="A3093" s="2" t="s">
        <v>3100</v>
      </c>
    </row>
    <row r="3094" spans="1:1" ht="15">
      <c r="A3094" s="2" t="s">
        <v>3101</v>
      </c>
    </row>
    <row r="3095" spans="1:1" ht="15">
      <c r="A3095" s="2" t="s">
        <v>3102</v>
      </c>
    </row>
    <row r="3096" spans="1:1" ht="15">
      <c r="A3096" s="2" t="s">
        <v>3103</v>
      </c>
    </row>
    <row r="3097" spans="1:1" ht="15">
      <c r="A3097" s="2" t="s">
        <v>3104</v>
      </c>
    </row>
    <row r="3098" spans="1:1" ht="15">
      <c r="A3098" s="2" t="s">
        <v>3105</v>
      </c>
    </row>
    <row r="3099" spans="1:1" ht="15">
      <c r="A3099" s="2" t="s">
        <v>3106</v>
      </c>
    </row>
    <row r="3100" spans="1:1" ht="15">
      <c r="A3100" s="2" t="s">
        <v>3107</v>
      </c>
    </row>
    <row r="3101" spans="1:1" ht="15">
      <c r="A3101" s="2" t="s">
        <v>3108</v>
      </c>
    </row>
    <row r="3102" spans="1:1" ht="15">
      <c r="A3102" s="2" t="s">
        <v>3109</v>
      </c>
    </row>
    <row r="3103" spans="1:1" ht="15">
      <c r="A3103" s="2" t="s">
        <v>3110</v>
      </c>
    </row>
    <row r="3104" spans="1:1" ht="15">
      <c r="A3104" s="2" t="s">
        <v>3111</v>
      </c>
    </row>
    <row r="3105" spans="1:1" ht="15">
      <c r="A3105" s="2" t="s">
        <v>3112</v>
      </c>
    </row>
    <row r="3106" spans="1:1" ht="15">
      <c r="A3106" s="2" t="s">
        <v>3113</v>
      </c>
    </row>
    <row r="3107" spans="1:1" ht="15">
      <c r="A3107" s="2" t="s">
        <v>3114</v>
      </c>
    </row>
    <row r="3108" spans="1:1" ht="15">
      <c r="A3108" s="2" t="s">
        <v>3115</v>
      </c>
    </row>
    <row r="3109" spans="1:1" ht="15">
      <c r="A3109" s="2" t="s">
        <v>3116</v>
      </c>
    </row>
    <row r="3110" spans="1:1" ht="15">
      <c r="A3110" s="2" t="s">
        <v>3117</v>
      </c>
    </row>
    <row r="3111" spans="1:1" ht="15">
      <c r="A3111" s="2" t="s">
        <v>3118</v>
      </c>
    </row>
    <row r="3112" spans="1:1" ht="15">
      <c r="A3112" s="2" t="s">
        <v>3119</v>
      </c>
    </row>
    <row r="3113" spans="1:1" ht="15">
      <c r="A3113" s="2" t="s">
        <v>3120</v>
      </c>
    </row>
    <row r="3114" spans="1:1" ht="15">
      <c r="A3114" s="2" t="s">
        <v>3121</v>
      </c>
    </row>
    <row r="3115" spans="1:1" ht="15">
      <c r="A3115" s="2" t="s">
        <v>3122</v>
      </c>
    </row>
    <row r="3116" spans="1:1" ht="15">
      <c r="A3116" s="2" t="s">
        <v>3123</v>
      </c>
    </row>
    <row r="3117" spans="1:1" ht="15">
      <c r="A3117" s="2" t="s">
        <v>3124</v>
      </c>
    </row>
    <row r="3118" spans="1:1" ht="15">
      <c r="A3118" s="2" t="s">
        <v>3125</v>
      </c>
    </row>
    <row r="3119" spans="1:1" ht="15">
      <c r="A3119" s="2" t="s">
        <v>3126</v>
      </c>
    </row>
    <row r="3120" spans="1:1" ht="15">
      <c r="A3120" s="2" t="s">
        <v>3127</v>
      </c>
    </row>
    <row r="3121" spans="1:1" ht="15">
      <c r="A3121" s="2" t="s">
        <v>3128</v>
      </c>
    </row>
    <row r="3122" spans="1:1" ht="15">
      <c r="A3122" s="2" t="s">
        <v>3129</v>
      </c>
    </row>
    <row r="3123" spans="1:1" ht="15">
      <c r="A3123" s="2" t="s">
        <v>3130</v>
      </c>
    </row>
    <row r="3124" spans="1:1" ht="15">
      <c r="A3124" s="2" t="s">
        <v>3131</v>
      </c>
    </row>
    <row r="3125" spans="1:1" ht="15">
      <c r="A3125" s="2" t="s">
        <v>3132</v>
      </c>
    </row>
    <row r="3126" spans="1:1" ht="15">
      <c r="A3126" s="2" t="s">
        <v>3133</v>
      </c>
    </row>
    <row r="3127" spans="1:1" ht="15">
      <c r="A3127" s="2" t="s">
        <v>3134</v>
      </c>
    </row>
    <row r="3128" spans="1:1" ht="15">
      <c r="A3128" s="2" t="s">
        <v>3135</v>
      </c>
    </row>
    <row r="3129" spans="1:1" ht="15">
      <c r="A3129" s="2" t="s">
        <v>3136</v>
      </c>
    </row>
    <row r="3130" spans="1:1" ht="15">
      <c r="A3130" s="2" t="s">
        <v>3137</v>
      </c>
    </row>
    <row r="3131" spans="1:1" ht="15">
      <c r="A3131" s="2" t="s">
        <v>3138</v>
      </c>
    </row>
    <row r="3132" spans="1:1" ht="15">
      <c r="A3132" s="2" t="s">
        <v>3139</v>
      </c>
    </row>
    <row r="3133" spans="1:1" ht="15">
      <c r="A3133" s="2" t="s">
        <v>3140</v>
      </c>
    </row>
    <row r="3134" spans="1:1" ht="15">
      <c r="A3134" s="2" t="s">
        <v>3141</v>
      </c>
    </row>
    <row r="3135" spans="1:1" ht="15">
      <c r="A3135" s="2" t="s">
        <v>3142</v>
      </c>
    </row>
    <row r="3136" spans="1:1" ht="15">
      <c r="A3136" s="2" t="s">
        <v>3143</v>
      </c>
    </row>
    <row r="3137" spans="1:1" ht="15">
      <c r="A3137" s="2" t="s">
        <v>3144</v>
      </c>
    </row>
    <row r="3138" spans="1:1" ht="15">
      <c r="A3138" s="2" t="s">
        <v>3145</v>
      </c>
    </row>
    <row r="3139" spans="1:1" ht="15">
      <c r="A3139" s="2" t="s">
        <v>3146</v>
      </c>
    </row>
    <row r="3140" spans="1:1" ht="15">
      <c r="A3140" s="2" t="s">
        <v>3147</v>
      </c>
    </row>
    <row r="3141" spans="1:1" ht="15">
      <c r="A3141" s="2" t="s">
        <v>3148</v>
      </c>
    </row>
    <row r="3142" spans="1:1" ht="15">
      <c r="A3142" s="2" t="s">
        <v>3149</v>
      </c>
    </row>
    <row r="3143" spans="1:1" ht="15">
      <c r="A3143" s="2" t="s">
        <v>3150</v>
      </c>
    </row>
    <row r="3144" spans="1:1" ht="15">
      <c r="A3144" s="2" t="s">
        <v>3151</v>
      </c>
    </row>
    <row r="3145" spans="1:1" ht="15">
      <c r="A3145" s="2" t="s">
        <v>3152</v>
      </c>
    </row>
    <row r="3146" spans="1:1" ht="15">
      <c r="A3146" s="2" t="s">
        <v>3153</v>
      </c>
    </row>
    <row r="3147" spans="1:1" ht="15">
      <c r="A3147" s="2" t="s">
        <v>3154</v>
      </c>
    </row>
    <row r="3148" spans="1:1" ht="15">
      <c r="A3148" s="2" t="s">
        <v>3155</v>
      </c>
    </row>
    <row r="3149" spans="1:1" ht="15">
      <c r="A3149" s="2" t="s">
        <v>3156</v>
      </c>
    </row>
    <row r="3150" spans="1:1" ht="15">
      <c r="A3150" s="2" t="s">
        <v>3157</v>
      </c>
    </row>
    <row r="3151" spans="1:1" ht="15">
      <c r="A3151" s="2" t="s">
        <v>3158</v>
      </c>
    </row>
    <row r="3152" spans="1:1" ht="15">
      <c r="A3152" s="2" t="s">
        <v>3159</v>
      </c>
    </row>
    <row r="3153" spans="1:1" ht="15">
      <c r="A3153" s="2" t="s">
        <v>3160</v>
      </c>
    </row>
    <row r="3154" spans="1:1" ht="15">
      <c r="A3154" s="2" t="s">
        <v>3161</v>
      </c>
    </row>
    <row r="3155" spans="1:1" ht="15">
      <c r="A3155" s="2" t="s">
        <v>3162</v>
      </c>
    </row>
    <row r="3156" spans="1:1" ht="15">
      <c r="A3156" s="2" t="s">
        <v>3163</v>
      </c>
    </row>
    <row r="3157" spans="1:1" ht="15">
      <c r="A3157" s="2" t="s">
        <v>3164</v>
      </c>
    </row>
    <row r="3158" spans="1:1" ht="15">
      <c r="A3158" s="2" t="s">
        <v>3165</v>
      </c>
    </row>
    <row r="3159" spans="1:1" ht="15">
      <c r="A3159" s="2" t="s">
        <v>3166</v>
      </c>
    </row>
    <row r="3160" spans="1:1" ht="15">
      <c r="A3160" s="2" t="s">
        <v>3167</v>
      </c>
    </row>
    <row r="3161" spans="1:1" ht="15">
      <c r="A3161" s="2" t="s">
        <v>3168</v>
      </c>
    </row>
    <row r="3162" spans="1:1" ht="15">
      <c r="A3162" s="2" t="s">
        <v>3169</v>
      </c>
    </row>
    <row r="3163" spans="1:1" ht="15">
      <c r="A3163" s="2" t="s">
        <v>3170</v>
      </c>
    </row>
    <row r="3164" spans="1:1" ht="15">
      <c r="A3164" s="2" t="s">
        <v>3171</v>
      </c>
    </row>
    <row r="3165" spans="1:1" ht="15">
      <c r="A3165" s="2" t="s">
        <v>3172</v>
      </c>
    </row>
    <row r="3166" spans="1:1" ht="15">
      <c r="A3166" s="2" t="s">
        <v>3173</v>
      </c>
    </row>
    <row r="3167" spans="1:1" ht="15">
      <c r="A3167" s="2" t="s">
        <v>3174</v>
      </c>
    </row>
    <row r="3168" spans="1:1" ht="15">
      <c r="A3168" s="2" t="s">
        <v>3175</v>
      </c>
    </row>
    <row r="3169" spans="1:1" ht="15">
      <c r="A3169" s="2" t="s">
        <v>3176</v>
      </c>
    </row>
    <row r="3170" spans="1:1" ht="15">
      <c r="A3170" s="2" t="s">
        <v>3177</v>
      </c>
    </row>
    <row r="3171" spans="1:1" ht="15">
      <c r="A3171" s="2" t="s">
        <v>3178</v>
      </c>
    </row>
    <row r="3172" spans="1:1" ht="15">
      <c r="A3172" s="2" t="s">
        <v>3179</v>
      </c>
    </row>
    <row r="3173" spans="1:1" ht="15">
      <c r="A3173" s="2" t="s">
        <v>3180</v>
      </c>
    </row>
    <row r="3174" spans="1:1" ht="15">
      <c r="A3174" s="2" t="s">
        <v>3181</v>
      </c>
    </row>
    <row r="3175" spans="1:1" ht="15">
      <c r="A3175" s="2" t="s">
        <v>53</v>
      </c>
    </row>
    <row r="3176" spans="1:1" ht="15">
      <c r="A3176" s="2" t="s">
        <v>3182</v>
      </c>
    </row>
    <row r="3177" spans="1:1" ht="15">
      <c r="A3177" s="2" t="s">
        <v>3183</v>
      </c>
    </row>
    <row r="3178" spans="1:1" ht="15">
      <c r="A3178" s="2" t="s">
        <v>3184</v>
      </c>
    </row>
    <row r="3179" spans="1:1" ht="15">
      <c r="A3179" s="2" t="s">
        <v>3185</v>
      </c>
    </row>
    <row r="3180" spans="1:1" ht="15">
      <c r="A3180" s="2" t="s">
        <v>3186</v>
      </c>
    </row>
    <row r="3181" spans="1:1" ht="15">
      <c r="A3181" s="2" t="s">
        <v>3187</v>
      </c>
    </row>
    <row r="3182" spans="1:1" ht="15">
      <c r="A3182" s="2" t="s">
        <v>3188</v>
      </c>
    </row>
    <row r="3183" spans="1:1" ht="15">
      <c r="A3183" s="2" t="s">
        <v>3189</v>
      </c>
    </row>
    <row r="3184" spans="1:1" ht="15">
      <c r="A3184" s="2" t="s">
        <v>3190</v>
      </c>
    </row>
    <row r="3185" spans="1:1" ht="15">
      <c r="A3185" s="2" t="s">
        <v>3191</v>
      </c>
    </row>
    <row r="3186" spans="1:1" ht="15">
      <c r="A3186" s="2" t="s">
        <v>3192</v>
      </c>
    </row>
    <row r="3187" spans="1:1" ht="15">
      <c r="A3187" s="2" t="s">
        <v>3193</v>
      </c>
    </row>
    <row r="3188" spans="1:1" ht="15">
      <c r="A3188" s="2" t="s">
        <v>3194</v>
      </c>
    </row>
    <row r="3189" spans="1:1" ht="15">
      <c r="A3189" s="2" t="s">
        <v>3195</v>
      </c>
    </row>
    <row r="3190" spans="1:1" ht="15">
      <c r="A3190" s="2" t="s">
        <v>3196</v>
      </c>
    </row>
    <row r="3191" spans="1:1" ht="15">
      <c r="A3191" s="2" t="s">
        <v>3197</v>
      </c>
    </row>
    <row r="3192" spans="1:1" ht="15">
      <c r="A3192" s="2" t="s">
        <v>3198</v>
      </c>
    </row>
    <row r="3193" spans="1:1" ht="15">
      <c r="A3193" s="2" t="s">
        <v>3199</v>
      </c>
    </row>
    <row r="3194" spans="1:1" ht="15">
      <c r="A3194" s="2" t="s">
        <v>3200</v>
      </c>
    </row>
    <row r="3195" spans="1:1" ht="15">
      <c r="A3195" s="2" t="s">
        <v>3201</v>
      </c>
    </row>
    <row r="3196" spans="1:1" ht="15">
      <c r="A3196" s="2" t="s">
        <v>3202</v>
      </c>
    </row>
    <row r="3197" spans="1:1" ht="15">
      <c r="A3197" s="2" t="s">
        <v>3203</v>
      </c>
    </row>
    <row r="3198" spans="1:1" ht="15">
      <c r="A3198" s="2" t="s">
        <v>3204</v>
      </c>
    </row>
    <row r="3199" spans="1:1" ht="15">
      <c r="A3199" s="2" t="s">
        <v>3205</v>
      </c>
    </row>
    <row r="3200" spans="1:1" ht="15">
      <c r="A3200" s="2" t="s">
        <v>3206</v>
      </c>
    </row>
    <row r="3201" spans="1:1" ht="15">
      <c r="A3201" s="2" t="s">
        <v>3207</v>
      </c>
    </row>
    <row r="3202" spans="1:1" ht="15">
      <c r="A3202" s="2" t="s">
        <v>3208</v>
      </c>
    </row>
    <row r="3203" spans="1:1" ht="15">
      <c r="A3203" s="2" t="s">
        <v>3209</v>
      </c>
    </row>
    <row r="3204" spans="1:1" ht="15">
      <c r="A3204" s="2" t="s">
        <v>3210</v>
      </c>
    </row>
    <row r="3205" spans="1:1" ht="15">
      <c r="A3205" s="2" t="s">
        <v>3211</v>
      </c>
    </row>
    <row r="3206" spans="1:1" ht="15">
      <c r="A3206" s="2" t="s">
        <v>3212</v>
      </c>
    </row>
    <row r="3207" spans="1:1" ht="15">
      <c r="A3207" s="2" t="s">
        <v>3213</v>
      </c>
    </row>
    <row r="3208" spans="1:1" ht="15">
      <c r="A3208" s="2" t="s">
        <v>3214</v>
      </c>
    </row>
    <row r="3209" spans="1:1" ht="15">
      <c r="A3209" s="2" t="s">
        <v>3215</v>
      </c>
    </row>
    <row r="3210" spans="1:1" ht="15">
      <c r="A3210" s="2" t="s">
        <v>3216</v>
      </c>
    </row>
    <row r="3211" spans="1:1" ht="15">
      <c r="A3211" s="2" t="s">
        <v>3217</v>
      </c>
    </row>
    <row r="3212" spans="1:1" ht="15">
      <c r="A3212" s="2" t="s">
        <v>3218</v>
      </c>
    </row>
    <row r="3213" spans="1:1" ht="15">
      <c r="A3213" s="2" t="s">
        <v>3219</v>
      </c>
    </row>
    <row r="3214" spans="1:1" ht="15">
      <c r="A3214" s="2" t="s">
        <v>3220</v>
      </c>
    </row>
    <row r="3215" spans="1:1" ht="15">
      <c r="A3215" s="2" t="s">
        <v>3221</v>
      </c>
    </row>
    <row r="3216" spans="1:1" ht="15">
      <c r="A3216" s="2" t="s">
        <v>3222</v>
      </c>
    </row>
    <row r="3217" spans="1:1" ht="15">
      <c r="A3217" s="2" t="s">
        <v>3223</v>
      </c>
    </row>
    <row r="3218" spans="1:1" ht="15">
      <c r="A3218" s="2" t="s">
        <v>3224</v>
      </c>
    </row>
    <row r="3219" spans="1:1" ht="15">
      <c r="A3219" s="2" t="s">
        <v>3225</v>
      </c>
    </row>
    <row r="3220" spans="1:1" ht="15">
      <c r="A3220" s="2" t="s">
        <v>3226</v>
      </c>
    </row>
    <row r="3221" spans="1:1" ht="15">
      <c r="A3221" s="2" t="s">
        <v>3227</v>
      </c>
    </row>
    <row r="3222" spans="1:1" ht="15">
      <c r="A3222" s="2" t="s">
        <v>3228</v>
      </c>
    </row>
    <row r="3223" spans="1:1" ht="15">
      <c r="A3223" s="2" t="s">
        <v>3229</v>
      </c>
    </row>
    <row r="3224" spans="1:1" ht="15">
      <c r="A3224" s="2" t="s">
        <v>3230</v>
      </c>
    </row>
    <row r="3225" spans="1:1" ht="15">
      <c r="A3225" s="2" t="s">
        <v>3231</v>
      </c>
    </row>
    <row r="3226" spans="1:1" ht="15">
      <c r="A3226" s="2" t="s">
        <v>3232</v>
      </c>
    </row>
    <row r="3227" spans="1:1" ht="15">
      <c r="A3227" s="2" t="s">
        <v>3233</v>
      </c>
    </row>
    <row r="3228" spans="1:1" ht="15">
      <c r="A3228" s="2" t="s">
        <v>3234</v>
      </c>
    </row>
    <row r="3229" spans="1:1" ht="15">
      <c r="A3229" s="2" t="s">
        <v>3235</v>
      </c>
    </row>
    <row r="3230" spans="1:1" ht="15">
      <c r="A3230" s="2" t="s">
        <v>3236</v>
      </c>
    </row>
    <row r="3231" spans="1:1" ht="15">
      <c r="A3231" s="2" t="s">
        <v>3237</v>
      </c>
    </row>
    <row r="3232" spans="1:1" ht="15">
      <c r="A3232" s="2" t="s">
        <v>3238</v>
      </c>
    </row>
    <row r="3233" spans="1:1" ht="15">
      <c r="A3233" s="2" t="s">
        <v>3239</v>
      </c>
    </row>
    <row r="3234" spans="1:1" ht="15">
      <c r="A3234" s="2" t="s">
        <v>3240</v>
      </c>
    </row>
    <row r="3235" spans="1:1" ht="15">
      <c r="A3235" s="2" t="s">
        <v>3241</v>
      </c>
    </row>
    <row r="3236" spans="1:1" ht="15">
      <c r="A3236" s="2" t="s">
        <v>3242</v>
      </c>
    </row>
    <row r="3237" spans="1:1" ht="15">
      <c r="A3237" s="2" t="s">
        <v>3243</v>
      </c>
    </row>
    <row r="3238" spans="1:1" ht="15">
      <c r="A3238" s="2" t="s">
        <v>3244</v>
      </c>
    </row>
    <row r="3239" spans="1:1" ht="15">
      <c r="A3239" s="2" t="s">
        <v>3245</v>
      </c>
    </row>
    <row r="3240" spans="1:1" ht="15">
      <c r="A3240" s="2" t="s">
        <v>3246</v>
      </c>
    </row>
    <row r="3241" spans="1:1" ht="15">
      <c r="A3241" s="2" t="s">
        <v>3247</v>
      </c>
    </row>
    <row r="3242" spans="1:1" ht="15">
      <c r="A3242" s="2" t="s">
        <v>3248</v>
      </c>
    </row>
    <row r="3243" spans="1:1" ht="15">
      <c r="A3243" s="2" t="s">
        <v>3249</v>
      </c>
    </row>
    <row r="3244" spans="1:1" ht="15">
      <c r="A3244" s="2" t="s">
        <v>3250</v>
      </c>
    </row>
    <row r="3245" spans="1:1" ht="15">
      <c r="A3245" s="2" t="s">
        <v>3251</v>
      </c>
    </row>
    <row r="3246" spans="1:1" ht="15">
      <c r="A3246" s="2" t="s">
        <v>3252</v>
      </c>
    </row>
    <row r="3247" spans="1:1" ht="15">
      <c r="A3247" s="2" t="s">
        <v>3253</v>
      </c>
    </row>
    <row r="3248" spans="1:1" ht="15">
      <c r="A3248" s="2" t="s">
        <v>3254</v>
      </c>
    </row>
    <row r="3249" spans="1:1" ht="15">
      <c r="A3249" s="2" t="s">
        <v>3255</v>
      </c>
    </row>
    <row r="3250" spans="1:1" ht="15">
      <c r="A3250" s="2" t="s">
        <v>3256</v>
      </c>
    </row>
    <row r="3251" spans="1:1" ht="15">
      <c r="A3251" s="2" t="s">
        <v>3257</v>
      </c>
    </row>
    <row r="3252" spans="1:1" ht="15">
      <c r="A3252" s="2" t="s">
        <v>3258</v>
      </c>
    </row>
    <row r="3253" spans="1:1" ht="15">
      <c r="A3253" s="2" t="s">
        <v>3259</v>
      </c>
    </row>
    <row r="3254" spans="1:1" ht="15">
      <c r="A3254" s="2" t="s">
        <v>3260</v>
      </c>
    </row>
    <row r="3255" spans="1:1" ht="15">
      <c r="A3255" s="2" t="s">
        <v>3261</v>
      </c>
    </row>
    <row r="3256" spans="1:1" ht="15">
      <c r="A3256" s="2" t="s">
        <v>3262</v>
      </c>
    </row>
    <row r="3257" spans="1:1" ht="15">
      <c r="A3257" s="2" t="s">
        <v>3263</v>
      </c>
    </row>
    <row r="3258" spans="1:1" ht="15">
      <c r="A3258" s="2" t="s">
        <v>3264</v>
      </c>
    </row>
    <row r="3259" spans="1:1" ht="15">
      <c r="A3259" s="2" t="s">
        <v>3265</v>
      </c>
    </row>
    <row r="3260" spans="1:1" ht="15">
      <c r="A3260" s="2" t="s">
        <v>3266</v>
      </c>
    </row>
    <row r="3261" spans="1:1" ht="15">
      <c r="A3261" s="2" t="s">
        <v>3267</v>
      </c>
    </row>
    <row r="3262" spans="1:1" ht="15">
      <c r="A3262" s="2" t="s">
        <v>3268</v>
      </c>
    </row>
    <row r="3263" spans="1:1" ht="15">
      <c r="A3263" s="2" t="s">
        <v>3269</v>
      </c>
    </row>
    <row r="3264" spans="1:1" ht="15">
      <c r="A3264" s="2" t="s">
        <v>3270</v>
      </c>
    </row>
    <row r="3265" spans="1:1" ht="15">
      <c r="A3265" s="2" t="s">
        <v>3271</v>
      </c>
    </row>
    <row r="3266" spans="1:1" ht="15">
      <c r="A3266" s="2" t="s">
        <v>3272</v>
      </c>
    </row>
    <row r="3267" spans="1:1" ht="15">
      <c r="A3267" s="2" t="s">
        <v>3273</v>
      </c>
    </row>
    <row r="3268" spans="1:1" ht="15">
      <c r="A3268" s="2" t="s">
        <v>3274</v>
      </c>
    </row>
    <row r="3269" spans="1:1" ht="15">
      <c r="A3269" s="2" t="s">
        <v>3275</v>
      </c>
    </row>
    <row r="3270" spans="1:1" ht="15">
      <c r="A3270" s="2" t="s">
        <v>3276</v>
      </c>
    </row>
    <row r="3271" spans="1:1" ht="15">
      <c r="A3271" s="2" t="s">
        <v>3277</v>
      </c>
    </row>
    <row r="3272" spans="1:1" ht="15">
      <c r="A3272" s="2" t="s">
        <v>3278</v>
      </c>
    </row>
    <row r="3273" spans="1:1" ht="15">
      <c r="A3273" s="2" t="s">
        <v>3279</v>
      </c>
    </row>
    <row r="3274" spans="1:1" ht="15">
      <c r="A3274" s="2" t="s">
        <v>3280</v>
      </c>
    </row>
    <row r="3275" spans="1:1" ht="15">
      <c r="A3275" s="2" t="s">
        <v>3281</v>
      </c>
    </row>
    <row r="3276" spans="1:1" ht="15">
      <c r="A3276" s="2" t="s">
        <v>3282</v>
      </c>
    </row>
    <row r="3277" spans="1:1" ht="15">
      <c r="A3277" s="2" t="s">
        <v>3283</v>
      </c>
    </row>
    <row r="3278" spans="1:1" ht="15">
      <c r="A3278" s="2" t="s">
        <v>3284</v>
      </c>
    </row>
    <row r="3279" spans="1:1" ht="15">
      <c r="A3279" s="2" t="s">
        <v>3285</v>
      </c>
    </row>
    <row r="3280" spans="1:1" ht="15">
      <c r="A3280" s="2" t="s">
        <v>3286</v>
      </c>
    </row>
    <row r="3281" spans="1:1" ht="15">
      <c r="A3281" s="2" t="s">
        <v>3287</v>
      </c>
    </row>
    <row r="3282" spans="1:1" ht="15">
      <c r="A3282" s="2" t="s">
        <v>3288</v>
      </c>
    </row>
    <row r="3283" spans="1:1" ht="15">
      <c r="A3283" s="2" t="s">
        <v>3289</v>
      </c>
    </row>
    <row r="3284" spans="1:1" ht="15">
      <c r="A3284" s="2" t="s">
        <v>3290</v>
      </c>
    </row>
    <row r="3285" spans="1:1" ht="15">
      <c r="A3285" s="2" t="s">
        <v>3291</v>
      </c>
    </row>
    <row r="3286" spans="1:1" ht="15">
      <c r="A3286" s="2" t="s">
        <v>3292</v>
      </c>
    </row>
    <row r="3287" spans="1:1" ht="15">
      <c r="A3287" s="2" t="s">
        <v>3293</v>
      </c>
    </row>
    <row r="3288" spans="1:1" ht="15">
      <c r="A3288" s="2" t="s">
        <v>3294</v>
      </c>
    </row>
    <row r="3289" spans="1:1" ht="15">
      <c r="A3289" s="2" t="s">
        <v>3295</v>
      </c>
    </row>
    <row r="3290" spans="1:1" ht="15">
      <c r="A3290" s="2" t="s">
        <v>3296</v>
      </c>
    </row>
    <row r="3291" spans="1:1" ht="15">
      <c r="A3291" s="2" t="s">
        <v>3297</v>
      </c>
    </row>
    <row r="3292" spans="1:1" ht="15">
      <c r="A3292" s="2" t="s">
        <v>3298</v>
      </c>
    </row>
    <row r="3293" spans="1:1" ht="15">
      <c r="A3293" s="2" t="s">
        <v>3299</v>
      </c>
    </row>
    <row r="3294" spans="1:1" ht="15">
      <c r="A3294" s="2" t="s">
        <v>3300</v>
      </c>
    </row>
    <row r="3295" spans="1:1" ht="15">
      <c r="A3295" s="2" t="s">
        <v>3301</v>
      </c>
    </row>
    <row r="3296" spans="1:1" ht="15">
      <c r="A3296" s="2" t="s">
        <v>3302</v>
      </c>
    </row>
    <row r="3297" spans="1:1" ht="15">
      <c r="A3297" s="2" t="s">
        <v>3303</v>
      </c>
    </row>
    <row r="3298" spans="1:1" ht="15">
      <c r="A3298" s="2" t="s">
        <v>3304</v>
      </c>
    </row>
    <row r="3299" spans="1:1" ht="15">
      <c r="A3299" s="2" t="s">
        <v>3305</v>
      </c>
    </row>
    <row r="3300" spans="1:1" ht="15">
      <c r="A3300" s="2" t="s">
        <v>3306</v>
      </c>
    </row>
    <row r="3301" spans="1:1" ht="15">
      <c r="A3301" s="2" t="s">
        <v>3307</v>
      </c>
    </row>
    <row r="3302" spans="1:1" ht="15">
      <c r="A3302" s="2" t="s">
        <v>3308</v>
      </c>
    </row>
    <row r="3303" spans="1:1" ht="15">
      <c r="A3303" s="2" t="s">
        <v>3309</v>
      </c>
    </row>
    <row r="3304" spans="1:1" ht="15">
      <c r="A3304" s="2" t="s">
        <v>3310</v>
      </c>
    </row>
    <row r="3305" spans="1:1" ht="15">
      <c r="A3305" s="2" t="s">
        <v>3311</v>
      </c>
    </row>
    <row r="3306" spans="1:1" ht="15">
      <c r="A3306" s="2" t="s">
        <v>3312</v>
      </c>
    </row>
    <row r="3307" spans="1:1" ht="15">
      <c r="A3307" s="2" t="s">
        <v>3313</v>
      </c>
    </row>
    <row r="3308" spans="1:1" ht="15">
      <c r="A3308" s="2" t="s">
        <v>3314</v>
      </c>
    </row>
    <row r="3309" spans="1:1" ht="15">
      <c r="A3309" s="2" t="s">
        <v>3315</v>
      </c>
    </row>
    <row r="3310" spans="1:1" ht="15">
      <c r="A3310" s="2" t="s">
        <v>3316</v>
      </c>
    </row>
    <row r="3311" spans="1:1" ht="15">
      <c r="A3311" s="2" t="s">
        <v>3317</v>
      </c>
    </row>
    <row r="3312" spans="1:1" ht="15">
      <c r="A3312" s="2" t="s">
        <v>3318</v>
      </c>
    </row>
    <row r="3313" spans="1:1" ht="15">
      <c r="A3313" s="2" t="s">
        <v>3319</v>
      </c>
    </row>
    <row r="3314" spans="1:1" ht="15">
      <c r="A3314" s="2" t="s">
        <v>3320</v>
      </c>
    </row>
    <row r="3315" spans="1:1" ht="15">
      <c r="A3315" s="2" t="s">
        <v>3321</v>
      </c>
    </row>
    <row r="3316" spans="1:1" ht="15">
      <c r="A3316" s="2" t="s">
        <v>3322</v>
      </c>
    </row>
    <row r="3317" spans="1:1" ht="15">
      <c r="A3317" s="2" t="s">
        <v>3323</v>
      </c>
    </row>
    <row r="3318" spans="1:1" ht="15">
      <c r="A3318" s="2" t="s">
        <v>3324</v>
      </c>
    </row>
    <row r="3319" spans="1:1" ht="15">
      <c r="A3319" s="2" t="s">
        <v>3325</v>
      </c>
    </row>
    <row r="3320" spans="1:1" ht="15">
      <c r="A3320" s="2" t="s">
        <v>3326</v>
      </c>
    </row>
    <row r="3321" spans="1:1" ht="15">
      <c r="A3321" s="2" t="s">
        <v>3327</v>
      </c>
    </row>
    <row r="3322" spans="1:1" ht="15">
      <c r="A3322" s="2" t="s">
        <v>3328</v>
      </c>
    </row>
    <row r="3323" spans="1:1" ht="15">
      <c r="A3323" s="2" t="s">
        <v>3329</v>
      </c>
    </row>
    <row r="3324" spans="1:1" ht="15">
      <c r="A3324" s="2" t="s">
        <v>3330</v>
      </c>
    </row>
    <row r="3325" spans="1:1" ht="15">
      <c r="A3325" s="2" t="s">
        <v>3331</v>
      </c>
    </row>
    <row r="3326" spans="1:1" ht="15">
      <c r="A3326" s="2" t="s">
        <v>3332</v>
      </c>
    </row>
    <row r="3327" spans="1:1" ht="15">
      <c r="A3327" s="2" t="s">
        <v>3333</v>
      </c>
    </row>
    <row r="3328" spans="1:1" ht="15">
      <c r="A3328" s="2" t="s">
        <v>3334</v>
      </c>
    </row>
    <row r="3329" spans="1:1" ht="15">
      <c r="A3329" s="2" t="s">
        <v>3335</v>
      </c>
    </row>
    <row r="3330" spans="1:1" ht="15">
      <c r="A3330" s="2" t="s">
        <v>3336</v>
      </c>
    </row>
    <row r="3331" spans="1:1" ht="15">
      <c r="A3331" s="2" t="s">
        <v>3337</v>
      </c>
    </row>
    <row r="3332" spans="1:1" ht="15">
      <c r="A3332" s="2" t="s">
        <v>3338</v>
      </c>
    </row>
    <row r="3333" spans="1:1" ht="15">
      <c r="A3333" s="2" t="s">
        <v>3339</v>
      </c>
    </row>
    <row r="3334" spans="1:1" ht="15">
      <c r="A3334" s="2" t="s">
        <v>3340</v>
      </c>
    </row>
    <row r="3335" spans="1:1" ht="15">
      <c r="A3335" s="2" t="s">
        <v>3341</v>
      </c>
    </row>
    <row r="3336" spans="1:1" ht="15">
      <c r="A3336" s="2" t="s">
        <v>3342</v>
      </c>
    </row>
    <row r="3337" spans="1:1" ht="15">
      <c r="A3337" s="2" t="s">
        <v>3343</v>
      </c>
    </row>
    <row r="3338" spans="1:1" ht="15">
      <c r="A3338" s="2" t="s">
        <v>3344</v>
      </c>
    </row>
    <row r="3339" spans="1:1" ht="15">
      <c r="A3339" s="2" t="s">
        <v>3345</v>
      </c>
    </row>
    <row r="3340" spans="1:1" ht="15">
      <c r="A3340" s="2" t="s">
        <v>3346</v>
      </c>
    </row>
    <row r="3341" spans="1:1" ht="15">
      <c r="A3341" s="2" t="s">
        <v>3347</v>
      </c>
    </row>
    <row r="3342" spans="1:1" ht="15">
      <c r="A3342" s="2" t="s">
        <v>3348</v>
      </c>
    </row>
    <row r="3343" spans="1:1" ht="15">
      <c r="A3343" s="2" t="s">
        <v>3349</v>
      </c>
    </row>
    <row r="3344" spans="1:1" ht="15">
      <c r="A3344" s="2" t="s">
        <v>3350</v>
      </c>
    </row>
    <row r="3345" spans="1:1" ht="15">
      <c r="A3345" s="2" t="s">
        <v>3351</v>
      </c>
    </row>
    <row r="3346" spans="1:1" ht="15">
      <c r="A3346" s="2" t="s">
        <v>3352</v>
      </c>
    </row>
    <row r="3347" spans="1:1" ht="15">
      <c r="A3347" s="2" t="s">
        <v>3353</v>
      </c>
    </row>
    <row r="3348" spans="1:1" ht="15">
      <c r="A3348" s="2" t="s">
        <v>3354</v>
      </c>
    </row>
    <row r="3349" spans="1:1" ht="15">
      <c r="A3349" s="2" t="s">
        <v>3355</v>
      </c>
    </row>
    <row r="3350" spans="1:1" ht="15">
      <c r="A3350" s="2" t="s">
        <v>3356</v>
      </c>
    </row>
    <row r="3351" spans="1:1" ht="15">
      <c r="A3351" s="2" t="s">
        <v>3357</v>
      </c>
    </row>
    <row r="3352" spans="1:1" ht="15">
      <c r="A3352" s="2" t="s">
        <v>3358</v>
      </c>
    </row>
    <row r="3353" spans="1:1" ht="15">
      <c r="A3353" s="2" t="s">
        <v>3359</v>
      </c>
    </row>
    <row r="3354" spans="1:1" ht="15">
      <c r="A3354" s="2" t="s">
        <v>3360</v>
      </c>
    </row>
    <row r="3355" spans="1:1" ht="15">
      <c r="A3355" s="2" t="s">
        <v>3361</v>
      </c>
    </row>
    <row r="3356" spans="1:1" ht="15">
      <c r="A3356" s="2" t="s">
        <v>3362</v>
      </c>
    </row>
    <row r="3357" spans="1:1" ht="15">
      <c r="A3357" s="2" t="s">
        <v>3363</v>
      </c>
    </row>
    <row r="3358" spans="1:1" ht="15">
      <c r="A3358" s="2" t="s">
        <v>3364</v>
      </c>
    </row>
    <row r="3359" spans="1:1" ht="15">
      <c r="A3359" s="2" t="s">
        <v>3365</v>
      </c>
    </row>
    <row r="3360" spans="1:1" ht="15">
      <c r="A3360" s="2" t="s">
        <v>3366</v>
      </c>
    </row>
    <row r="3361" spans="1:1" ht="15">
      <c r="A3361" s="2" t="s">
        <v>3367</v>
      </c>
    </row>
    <row r="3362" spans="1:1" ht="15">
      <c r="A3362" s="2" t="s">
        <v>3368</v>
      </c>
    </row>
    <row r="3363" spans="1:1" ht="15">
      <c r="A3363" s="2" t="s">
        <v>3369</v>
      </c>
    </row>
    <row r="3364" spans="1:1" ht="15">
      <c r="A3364" s="2" t="s">
        <v>3370</v>
      </c>
    </row>
    <row r="3365" spans="1:1" ht="15">
      <c r="A3365" s="2" t="s">
        <v>3371</v>
      </c>
    </row>
    <row r="3366" spans="1:1" ht="15">
      <c r="A3366" s="2" t="s">
        <v>3372</v>
      </c>
    </row>
    <row r="3367" spans="1:1" ht="15">
      <c r="A3367" s="2" t="s">
        <v>3373</v>
      </c>
    </row>
    <row r="3368" spans="1:1" ht="15">
      <c r="A3368" s="2" t="s">
        <v>3374</v>
      </c>
    </row>
    <row r="3369" spans="1:1" ht="15">
      <c r="A3369" s="2" t="s">
        <v>3375</v>
      </c>
    </row>
    <row r="3370" spans="1:1" ht="15">
      <c r="A3370" s="2" t="s">
        <v>3376</v>
      </c>
    </row>
    <row r="3371" spans="1:1" ht="15">
      <c r="A3371" s="2" t="s">
        <v>3377</v>
      </c>
    </row>
    <row r="3372" spans="1:1" ht="15">
      <c r="A3372" s="2" t="s">
        <v>3378</v>
      </c>
    </row>
    <row r="3373" spans="1:1" ht="15">
      <c r="A3373" s="2" t="s">
        <v>3379</v>
      </c>
    </row>
    <row r="3374" spans="1:1" ht="15">
      <c r="A3374" s="2" t="s">
        <v>3380</v>
      </c>
    </row>
    <row r="3375" spans="1:1" ht="15">
      <c r="A3375" s="2" t="s">
        <v>3381</v>
      </c>
    </row>
    <row r="3376" spans="1:1" ht="15">
      <c r="A3376" s="2" t="s">
        <v>3382</v>
      </c>
    </row>
    <row r="3377" spans="1:1" ht="15">
      <c r="A3377" s="2" t="s">
        <v>3383</v>
      </c>
    </row>
    <row r="3378" spans="1:1" ht="15">
      <c r="A3378" s="2" t="s">
        <v>3384</v>
      </c>
    </row>
    <row r="3379" spans="1:1" ht="15">
      <c r="A3379" s="2" t="s">
        <v>3385</v>
      </c>
    </row>
    <row r="3380" spans="1:1" ht="15">
      <c r="A3380" s="2" t="s">
        <v>3386</v>
      </c>
    </row>
    <row r="3381" spans="1:1" ht="15">
      <c r="A3381" s="2" t="s">
        <v>3387</v>
      </c>
    </row>
    <row r="3382" spans="1:1" ht="15">
      <c r="A3382" s="2" t="s">
        <v>3388</v>
      </c>
    </row>
    <row r="3383" spans="1:1" ht="15">
      <c r="A3383" s="2" t="s">
        <v>3389</v>
      </c>
    </row>
    <row r="3384" spans="1:1" ht="15">
      <c r="A3384" s="2" t="s">
        <v>3390</v>
      </c>
    </row>
    <row r="3385" spans="1:1" ht="15">
      <c r="A3385" s="2" t="s">
        <v>3391</v>
      </c>
    </row>
    <row r="3386" spans="1:1" ht="15">
      <c r="A3386" s="2" t="s">
        <v>3392</v>
      </c>
    </row>
    <row r="3387" spans="1:1" ht="15">
      <c r="A3387" s="2" t="s">
        <v>3393</v>
      </c>
    </row>
    <row r="3388" spans="1:1" ht="15">
      <c r="A3388" s="2" t="s">
        <v>3394</v>
      </c>
    </row>
    <row r="3389" spans="1:1" ht="15">
      <c r="A3389" s="2" t="s">
        <v>3395</v>
      </c>
    </row>
    <row r="3390" spans="1:1" ht="15">
      <c r="A3390" s="2" t="s">
        <v>3396</v>
      </c>
    </row>
    <row r="3391" spans="1:1" ht="15">
      <c r="A3391" s="2" t="s">
        <v>3397</v>
      </c>
    </row>
    <row r="3392" spans="1:1" ht="15">
      <c r="A3392" s="2" t="s">
        <v>3398</v>
      </c>
    </row>
    <row r="3393" spans="1:1" ht="15">
      <c r="A3393" s="2" t="s">
        <v>3399</v>
      </c>
    </row>
    <row r="3394" spans="1:1" ht="15">
      <c r="A3394" s="2" t="s">
        <v>3400</v>
      </c>
    </row>
    <row r="3395" spans="1:1" ht="15">
      <c r="A3395" s="2" t="s">
        <v>3401</v>
      </c>
    </row>
    <row r="3396" spans="1:1" ht="15">
      <c r="A3396" s="2" t="s">
        <v>3402</v>
      </c>
    </row>
    <row r="3397" spans="1:1" ht="15">
      <c r="A3397" s="2" t="s">
        <v>3403</v>
      </c>
    </row>
    <row r="3398" spans="1:1" ht="15">
      <c r="A3398" s="2" t="s">
        <v>3404</v>
      </c>
    </row>
    <row r="3399" spans="1:1" ht="15">
      <c r="A3399" s="2" t="s">
        <v>3405</v>
      </c>
    </row>
    <row r="3400" spans="1:1" ht="15">
      <c r="A3400" s="2" t="s">
        <v>3406</v>
      </c>
    </row>
    <row r="3401" spans="1:1" ht="15">
      <c r="A3401" s="2" t="s">
        <v>3407</v>
      </c>
    </row>
    <row r="3402" spans="1:1" ht="15">
      <c r="A3402" s="2" t="s">
        <v>3408</v>
      </c>
    </row>
    <row r="3403" spans="1:1" ht="15">
      <c r="A3403" s="2" t="s">
        <v>3409</v>
      </c>
    </row>
    <row r="3404" spans="1:1" ht="15">
      <c r="A3404" s="2" t="s">
        <v>3410</v>
      </c>
    </row>
    <row r="3405" spans="1:1" ht="15">
      <c r="A3405" s="2" t="s">
        <v>3411</v>
      </c>
    </row>
    <row r="3406" spans="1:1" ht="15">
      <c r="A3406" s="2" t="s">
        <v>3412</v>
      </c>
    </row>
    <row r="3407" spans="1:1" ht="15">
      <c r="A3407" s="2" t="s">
        <v>3413</v>
      </c>
    </row>
    <row r="3408" spans="1:1" ht="15">
      <c r="A3408" s="2" t="s">
        <v>3414</v>
      </c>
    </row>
    <row r="3409" spans="1:1" ht="15">
      <c r="A3409" s="2" t="s">
        <v>3415</v>
      </c>
    </row>
    <row r="3410" spans="1:1" ht="15">
      <c r="A3410" s="2" t="s">
        <v>3416</v>
      </c>
    </row>
    <row r="3411" spans="1:1" ht="15">
      <c r="A3411" s="2" t="s">
        <v>3417</v>
      </c>
    </row>
    <row r="3412" spans="1:1" ht="15">
      <c r="A3412" s="2" t="s">
        <v>3418</v>
      </c>
    </row>
    <row r="3413" spans="1:1" ht="15">
      <c r="A3413" s="2" t="s">
        <v>3419</v>
      </c>
    </row>
    <row r="3414" spans="1:1" ht="15">
      <c r="A3414" s="2" t="s">
        <v>3420</v>
      </c>
    </row>
    <row r="3415" spans="1:1" ht="15">
      <c r="A3415" s="2" t="s">
        <v>3421</v>
      </c>
    </row>
    <row r="3416" spans="1:1" ht="15">
      <c r="A3416" s="2" t="s">
        <v>3422</v>
      </c>
    </row>
    <row r="3417" spans="1:1" ht="15">
      <c r="A3417" s="2" t="s">
        <v>3423</v>
      </c>
    </row>
    <row r="3418" spans="1:1" ht="15">
      <c r="A3418" s="2" t="s">
        <v>3424</v>
      </c>
    </row>
    <row r="3419" spans="1:1" ht="15">
      <c r="A3419" s="2" t="s">
        <v>3425</v>
      </c>
    </row>
    <row r="3420" spans="1:1" ht="15">
      <c r="A3420" s="2" t="s">
        <v>3426</v>
      </c>
    </row>
    <row r="3421" spans="1:1" ht="15">
      <c r="A3421" s="2" t="s">
        <v>3427</v>
      </c>
    </row>
    <row r="3422" spans="1:1" ht="15">
      <c r="A3422" s="2" t="s">
        <v>3428</v>
      </c>
    </row>
    <row r="3423" spans="1:1" ht="15">
      <c r="A3423" s="2" t="s">
        <v>3429</v>
      </c>
    </row>
    <row r="3424" spans="1:1" ht="15">
      <c r="A3424" s="2" t="s">
        <v>3430</v>
      </c>
    </row>
    <row r="3425" spans="1:1" ht="15">
      <c r="A3425" s="2" t="s">
        <v>3431</v>
      </c>
    </row>
    <row r="3426" spans="1:1" ht="15">
      <c r="A3426" s="2" t="s">
        <v>3432</v>
      </c>
    </row>
    <row r="3427" spans="1:1" ht="15">
      <c r="A3427" s="2" t="s">
        <v>3433</v>
      </c>
    </row>
    <row r="3428" spans="1:1" ht="15">
      <c r="A3428" s="2" t="s">
        <v>3434</v>
      </c>
    </row>
    <row r="3429" spans="1:1" ht="15">
      <c r="A3429" s="2" t="s">
        <v>3435</v>
      </c>
    </row>
    <row r="3430" spans="1:1" ht="15">
      <c r="A3430" s="2" t="s">
        <v>3436</v>
      </c>
    </row>
    <row r="3431" spans="1:1" ht="15">
      <c r="A3431" s="2" t="s">
        <v>3437</v>
      </c>
    </row>
    <row r="3432" spans="1:1" ht="15">
      <c r="A3432" s="2" t="s">
        <v>3438</v>
      </c>
    </row>
    <row r="3433" spans="1:1" ht="15">
      <c r="A3433" s="2" t="s">
        <v>3439</v>
      </c>
    </row>
    <row r="3434" spans="1:1" ht="15">
      <c r="A3434" s="2" t="s">
        <v>3440</v>
      </c>
    </row>
    <row r="3435" spans="1:1" ht="15">
      <c r="A3435" s="2" t="s">
        <v>3441</v>
      </c>
    </row>
    <row r="3436" spans="1:1" ht="15">
      <c r="A3436" s="2" t="s">
        <v>3442</v>
      </c>
    </row>
    <row r="3437" spans="1:1" ht="15">
      <c r="A3437" s="2" t="s">
        <v>3443</v>
      </c>
    </row>
    <row r="3438" spans="1:1" ht="15">
      <c r="A3438" s="2" t="s">
        <v>3444</v>
      </c>
    </row>
    <row r="3439" spans="1:1" ht="15">
      <c r="A3439" s="2" t="s">
        <v>3445</v>
      </c>
    </row>
    <row r="3440" spans="1:1" ht="15">
      <c r="A3440" s="2" t="s">
        <v>3446</v>
      </c>
    </row>
    <row r="3441" spans="1:1" ht="15">
      <c r="A3441" s="2" t="s">
        <v>3447</v>
      </c>
    </row>
    <row r="3442" spans="1:1" ht="15">
      <c r="A3442" s="2" t="s">
        <v>3448</v>
      </c>
    </row>
    <row r="3443" spans="1:1" ht="15">
      <c r="A3443" s="2" t="s">
        <v>3449</v>
      </c>
    </row>
    <row r="3444" spans="1:1" ht="15">
      <c r="A3444" s="2" t="s">
        <v>3450</v>
      </c>
    </row>
    <row r="3445" spans="1:1" ht="15">
      <c r="A3445" s="2" t="s">
        <v>3451</v>
      </c>
    </row>
    <row r="3446" spans="1:1" ht="15">
      <c r="A3446" s="2" t="s">
        <v>34</v>
      </c>
    </row>
    <row r="3447" spans="1:1" ht="15">
      <c r="A3447" s="2" t="s">
        <v>3452</v>
      </c>
    </row>
    <row r="3448" spans="1:1" ht="15">
      <c r="A3448" s="2" t="s">
        <v>3453</v>
      </c>
    </row>
    <row r="3449" spans="1:1" ht="15">
      <c r="A3449" s="2" t="s">
        <v>3454</v>
      </c>
    </row>
    <row r="3450" spans="1:1" ht="15">
      <c r="A3450" s="2" t="s">
        <v>3455</v>
      </c>
    </row>
    <row r="3451" spans="1:1" ht="15">
      <c r="A3451" s="2" t="s">
        <v>3456</v>
      </c>
    </row>
    <row r="3452" spans="1:1" ht="15">
      <c r="A3452" s="2" t="s">
        <v>3457</v>
      </c>
    </row>
    <row r="3453" spans="1:1" ht="15">
      <c r="A3453" s="2" t="s">
        <v>3458</v>
      </c>
    </row>
    <row r="3454" spans="1:1" ht="15">
      <c r="A3454" s="2" t="s">
        <v>3459</v>
      </c>
    </row>
    <row r="3455" spans="1:1" ht="15">
      <c r="A3455" s="2" t="s">
        <v>3460</v>
      </c>
    </row>
    <row r="3456" spans="1:1" ht="15">
      <c r="A3456" s="2" t="s">
        <v>3461</v>
      </c>
    </row>
    <row r="3457" spans="1:1" ht="15">
      <c r="A3457" s="2" t="s">
        <v>3462</v>
      </c>
    </row>
    <row r="3458" spans="1:1" ht="15">
      <c r="A3458" s="2" t="s">
        <v>3463</v>
      </c>
    </row>
    <row r="3459" spans="1:1" ht="15">
      <c r="A3459" s="2" t="s">
        <v>3464</v>
      </c>
    </row>
    <row r="3460" spans="1:1" ht="15">
      <c r="A3460" s="2" t="s">
        <v>3465</v>
      </c>
    </row>
    <row r="3461" spans="1:1" ht="15">
      <c r="A3461" s="2" t="s">
        <v>3466</v>
      </c>
    </row>
    <row r="3462" spans="1:1" ht="15">
      <c r="A3462" s="2" t="s">
        <v>3467</v>
      </c>
    </row>
    <row r="3463" spans="1:1" ht="15">
      <c r="A3463" s="2" t="s">
        <v>3468</v>
      </c>
    </row>
    <row r="3464" spans="1:1" ht="15">
      <c r="A3464" s="2" t="s">
        <v>3469</v>
      </c>
    </row>
    <row r="3465" spans="1:1" ht="15">
      <c r="A3465" s="2" t="s">
        <v>3470</v>
      </c>
    </row>
    <row r="3466" spans="1:1" ht="15">
      <c r="A3466" s="2" t="s">
        <v>3471</v>
      </c>
    </row>
    <row r="3467" spans="1:1" ht="15">
      <c r="A3467" s="2" t="s">
        <v>3472</v>
      </c>
    </row>
    <row r="3468" spans="1:1" ht="15">
      <c r="A3468" s="2" t="s">
        <v>3473</v>
      </c>
    </row>
    <row r="3469" spans="1:1" ht="15">
      <c r="A3469" s="2" t="s">
        <v>3474</v>
      </c>
    </row>
    <row r="3470" spans="1:1" ht="15">
      <c r="A3470" s="2" t="s">
        <v>3475</v>
      </c>
    </row>
    <row r="3471" spans="1:1" ht="15">
      <c r="A3471" s="2" t="s">
        <v>3476</v>
      </c>
    </row>
    <row r="3472" spans="1:1" ht="15">
      <c r="A3472" s="2" t="s">
        <v>3477</v>
      </c>
    </row>
    <row r="3473" spans="1:1" ht="15">
      <c r="A3473" s="2" t="s">
        <v>3478</v>
      </c>
    </row>
    <row r="3474" spans="1:1" ht="15">
      <c r="A3474" s="2" t="s">
        <v>3479</v>
      </c>
    </row>
    <row r="3475" spans="1:1" ht="15">
      <c r="A3475" s="2" t="s">
        <v>3480</v>
      </c>
    </row>
    <row r="3476" spans="1:1" ht="15">
      <c r="A3476" s="2" t="s">
        <v>3481</v>
      </c>
    </row>
    <row r="3477" spans="1:1" ht="15">
      <c r="A3477" s="2" t="s">
        <v>3482</v>
      </c>
    </row>
    <row r="3478" spans="1:1" ht="15">
      <c r="A3478" s="2" t="s">
        <v>3483</v>
      </c>
    </row>
    <row r="3479" spans="1:1" ht="15">
      <c r="A3479" s="2" t="s">
        <v>3484</v>
      </c>
    </row>
    <row r="3480" spans="1:1" ht="15">
      <c r="A3480" s="2" t="s">
        <v>3485</v>
      </c>
    </row>
    <row r="3481" spans="1:1" ht="15">
      <c r="A3481" s="2" t="s">
        <v>3486</v>
      </c>
    </row>
    <row r="3482" spans="1:1" ht="15">
      <c r="A3482" s="2" t="s">
        <v>3487</v>
      </c>
    </row>
    <row r="3483" spans="1:1" ht="15">
      <c r="A3483" s="2" t="s">
        <v>3488</v>
      </c>
    </row>
    <row r="3484" spans="1:1" ht="15">
      <c r="A3484" s="2" t="s">
        <v>3489</v>
      </c>
    </row>
    <row r="3485" spans="1:1" ht="15">
      <c r="A3485" s="2" t="s">
        <v>3490</v>
      </c>
    </row>
    <row r="3486" spans="1:1" ht="15">
      <c r="A3486" s="2" t="s">
        <v>3491</v>
      </c>
    </row>
    <row r="3487" spans="1:1" ht="15">
      <c r="A3487" s="2" t="s">
        <v>3492</v>
      </c>
    </row>
    <row r="3488" spans="1:1" ht="15">
      <c r="A3488" s="2" t="s">
        <v>3493</v>
      </c>
    </row>
    <row r="3489" spans="1:1" ht="15">
      <c r="A3489" s="2" t="s">
        <v>3494</v>
      </c>
    </row>
    <row r="3490" spans="1:1" ht="15">
      <c r="A3490" s="2" t="s">
        <v>3495</v>
      </c>
    </row>
    <row r="3491" spans="1:1" ht="15">
      <c r="A3491" s="2" t="s">
        <v>3496</v>
      </c>
    </row>
    <row r="3492" spans="1:1" ht="15">
      <c r="A3492" s="2" t="s">
        <v>3497</v>
      </c>
    </row>
    <row r="3493" spans="1:1" ht="15">
      <c r="A3493" s="2" t="s">
        <v>3498</v>
      </c>
    </row>
    <row r="3494" spans="1:1" ht="15">
      <c r="A3494" s="2" t="s">
        <v>3499</v>
      </c>
    </row>
    <row r="3495" spans="1:1" ht="15">
      <c r="A3495" s="2" t="s">
        <v>3500</v>
      </c>
    </row>
    <row r="3496" spans="1:1" ht="15">
      <c r="A3496" s="2" t="s">
        <v>3501</v>
      </c>
    </row>
    <row r="3497" spans="1:1" ht="15">
      <c r="A3497" s="2" t="s">
        <v>3502</v>
      </c>
    </row>
    <row r="3498" spans="1:1" ht="15">
      <c r="A3498" s="2" t="s">
        <v>3503</v>
      </c>
    </row>
    <row r="3499" spans="1:1" ht="15">
      <c r="A3499" s="2" t="s">
        <v>3504</v>
      </c>
    </row>
    <row r="3500" spans="1:1" ht="15">
      <c r="A3500" s="2" t="s">
        <v>3505</v>
      </c>
    </row>
    <row r="3501" spans="1:1" ht="15">
      <c r="A3501" s="2" t="s">
        <v>3506</v>
      </c>
    </row>
    <row r="3502" spans="1:1" ht="15">
      <c r="A3502" s="2" t="s">
        <v>3507</v>
      </c>
    </row>
    <row r="3503" spans="1:1" ht="15">
      <c r="A3503" s="2" t="s">
        <v>6</v>
      </c>
    </row>
    <row r="3504" spans="1:1" ht="15">
      <c r="A3504" s="2" t="s">
        <v>3508</v>
      </c>
    </row>
    <row r="3505" spans="1:1" ht="15">
      <c r="A3505" s="2" t="s">
        <v>3509</v>
      </c>
    </row>
    <row r="3506" spans="1:1" ht="15">
      <c r="A3506" s="2" t="s">
        <v>3510</v>
      </c>
    </row>
    <row r="3507" spans="1:1" ht="15">
      <c r="A3507" s="2" t="s">
        <v>3511</v>
      </c>
    </row>
    <row r="3508" spans="1:1" ht="15">
      <c r="A3508" s="2" t="s">
        <v>3512</v>
      </c>
    </row>
    <row r="3509" spans="1:1" ht="15">
      <c r="A3509" s="2" t="s">
        <v>3513</v>
      </c>
    </row>
    <row r="3510" spans="1:1" ht="15">
      <c r="A3510" s="2" t="s">
        <v>3514</v>
      </c>
    </row>
    <row r="3511" spans="1:1" ht="15">
      <c r="A3511" s="2" t="s">
        <v>3515</v>
      </c>
    </row>
    <row r="3512" spans="1:1" ht="15">
      <c r="A3512" s="2" t="s">
        <v>3516</v>
      </c>
    </row>
    <row r="3513" spans="1:1" ht="15">
      <c r="A3513" s="2" t="s">
        <v>3517</v>
      </c>
    </row>
    <row r="3514" spans="1:1" ht="15">
      <c r="A3514" s="2" t="s">
        <v>3518</v>
      </c>
    </row>
    <row r="3515" spans="1:1" ht="15">
      <c r="A3515" s="2" t="s">
        <v>3519</v>
      </c>
    </row>
    <row r="3516" spans="1:1" ht="15">
      <c r="A3516" s="2" t="s">
        <v>3520</v>
      </c>
    </row>
    <row r="3517" spans="1:1" ht="15">
      <c r="A3517" s="2" t="s">
        <v>3521</v>
      </c>
    </row>
    <row r="3518" spans="1:1" ht="15">
      <c r="A3518" s="2" t="s">
        <v>3522</v>
      </c>
    </row>
    <row r="3519" spans="1:1" ht="15">
      <c r="A3519" s="2" t="s">
        <v>3523</v>
      </c>
    </row>
    <row r="3520" spans="1:1" ht="15">
      <c r="A3520" s="2" t="s">
        <v>3524</v>
      </c>
    </row>
    <row r="3521" spans="1:1" ht="15">
      <c r="A3521" s="2" t="s">
        <v>3525</v>
      </c>
    </row>
    <row r="3522" spans="1:1" ht="15">
      <c r="A3522" s="2" t="s">
        <v>3526</v>
      </c>
    </row>
    <row r="3523" spans="1:1" ht="15">
      <c r="A3523" s="2" t="s">
        <v>3527</v>
      </c>
    </row>
    <row r="3524" spans="1:1" ht="15">
      <c r="A3524" s="2" t="s">
        <v>3528</v>
      </c>
    </row>
    <row r="3525" spans="1:1" ht="15">
      <c r="A3525" s="2" t="s">
        <v>3529</v>
      </c>
    </row>
    <row r="3526" spans="1:1" ht="15">
      <c r="A3526" s="2" t="s">
        <v>3530</v>
      </c>
    </row>
    <row r="3527" spans="1:1" ht="15">
      <c r="A3527" s="2" t="s">
        <v>3531</v>
      </c>
    </row>
    <row r="3528" spans="1:1" ht="15">
      <c r="A3528" s="2" t="s">
        <v>3532</v>
      </c>
    </row>
    <row r="3529" spans="1:1" ht="15">
      <c r="A3529" s="2" t="s">
        <v>3533</v>
      </c>
    </row>
    <row r="3530" spans="1:1" ht="15">
      <c r="A3530" s="2" t="s">
        <v>3534</v>
      </c>
    </row>
    <row r="3531" spans="1:1" ht="15">
      <c r="A3531" s="2" t="s">
        <v>3535</v>
      </c>
    </row>
    <row r="3532" spans="1:1" ht="15">
      <c r="A3532" s="2" t="s">
        <v>31</v>
      </c>
    </row>
    <row r="3533" spans="1:1" ht="15">
      <c r="A3533" s="2" t="s">
        <v>3536</v>
      </c>
    </row>
    <row r="3534" spans="1:1" ht="15">
      <c r="A3534" s="2" t="s">
        <v>3537</v>
      </c>
    </row>
    <row r="3535" spans="1:1" ht="15">
      <c r="A3535" s="2" t="s">
        <v>3538</v>
      </c>
    </row>
    <row r="3536" spans="1:1" ht="15">
      <c r="A3536" s="2" t="s">
        <v>3539</v>
      </c>
    </row>
    <row r="3537" spans="1:1" ht="15">
      <c r="A3537" s="2" t="s">
        <v>21</v>
      </c>
    </row>
    <row r="3538" spans="1:1" ht="15">
      <c r="A3538" s="2" t="s">
        <v>3540</v>
      </c>
    </row>
    <row r="3539" spans="1:1" ht="15">
      <c r="A3539" s="2" t="s">
        <v>3541</v>
      </c>
    </row>
    <row r="3540" spans="1:1" ht="15">
      <c r="A3540" s="2" t="s">
        <v>3542</v>
      </c>
    </row>
    <row r="3541" spans="1:1" ht="15">
      <c r="A3541" s="2" t="s">
        <v>3543</v>
      </c>
    </row>
    <row r="3542" spans="1:1" ht="15">
      <c r="A3542" s="2" t="s">
        <v>3544</v>
      </c>
    </row>
    <row r="3543" spans="1:1" ht="15">
      <c r="A3543" s="2" t="s">
        <v>3545</v>
      </c>
    </row>
    <row r="3544" spans="1:1" ht="15">
      <c r="A3544" s="2" t="s">
        <v>3546</v>
      </c>
    </row>
    <row r="3545" spans="1:1" ht="15">
      <c r="A3545" s="2" t="s">
        <v>3547</v>
      </c>
    </row>
    <row r="3546" spans="1:1" ht="15">
      <c r="A3546" s="2" t="s">
        <v>3548</v>
      </c>
    </row>
    <row r="3547" spans="1:1" ht="15">
      <c r="A3547" s="2" t="s">
        <v>3549</v>
      </c>
    </row>
    <row r="3548" spans="1:1" ht="15">
      <c r="A3548" s="2" t="s">
        <v>3550</v>
      </c>
    </row>
    <row r="3549" spans="1:1" ht="15">
      <c r="A3549" s="2" t="s">
        <v>3551</v>
      </c>
    </row>
    <row r="3550" spans="1:1" ht="15">
      <c r="A3550" s="2" t="s">
        <v>3552</v>
      </c>
    </row>
    <row r="3551" spans="1:1" ht="15">
      <c r="A3551" s="2" t="s">
        <v>3553</v>
      </c>
    </row>
    <row r="3552" spans="1:1" ht="15">
      <c r="A3552" s="2" t="s">
        <v>3554</v>
      </c>
    </row>
    <row r="3553" spans="1:1" ht="15">
      <c r="A3553" s="2" t="s">
        <v>3555</v>
      </c>
    </row>
    <row r="3554" spans="1:1" ht="15">
      <c r="A3554" s="2" t="s">
        <v>3556</v>
      </c>
    </row>
    <row r="3555" spans="1:1" ht="15">
      <c r="A3555" s="2" t="s">
        <v>3557</v>
      </c>
    </row>
    <row r="3556" spans="1:1" ht="15">
      <c r="A3556" s="2" t="s">
        <v>3558</v>
      </c>
    </row>
    <row r="3557" spans="1:1" ht="15">
      <c r="A3557" s="2" t="s">
        <v>3559</v>
      </c>
    </row>
    <row r="3558" spans="1:1" ht="15">
      <c r="A3558" s="2" t="s">
        <v>3560</v>
      </c>
    </row>
    <row r="3559" spans="1:1" ht="15">
      <c r="A3559" s="2" t="s">
        <v>3561</v>
      </c>
    </row>
    <row r="3560" spans="1:1" ht="15">
      <c r="A3560" s="2" t="s">
        <v>3562</v>
      </c>
    </row>
    <row r="3561" spans="1:1" ht="15">
      <c r="A3561" s="2" t="s">
        <v>3563</v>
      </c>
    </row>
    <row r="3562" spans="1:1" ht="15">
      <c r="A3562" s="2" t="s">
        <v>3564</v>
      </c>
    </row>
    <row r="3563" spans="1:1" ht="15">
      <c r="A3563" s="2" t="s">
        <v>3565</v>
      </c>
    </row>
    <row r="3564" spans="1:1" ht="15">
      <c r="A3564" s="2" t="s">
        <v>3566</v>
      </c>
    </row>
    <row r="3565" spans="1:1" ht="15">
      <c r="A3565" s="2" t="s">
        <v>3567</v>
      </c>
    </row>
    <row r="3566" spans="1:1" ht="15">
      <c r="A3566" s="2" t="s">
        <v>3568</v>
      </c>
    </row>
    <row r="3567" spans="1:1" ht="15">
      <c r="A3567" s="2" t="s">
        <v>3569</v>
      </c>
    </row>
    <row r="3568" spans="1:1" ht="15">
      <c r="A3568" s="2" t="s">
        <v>3570</v>
      </c>
    </row>
    <row r="3569" spans="1:1" ht="15">
      <c r="A3569" s="2" t="s">
        <v>3571</v>
      </c>
    </row>
    <row r="3570" spans="1:1" ht="15">
      <c r="A3570" s="2" t="s">
        <v>10</v>
      </c>
    </row>
    <row r="3571" spans="1:1" ht="15">
      <c r="A3571" s="2" t="s">
        <v>3572</v>
      </c>
    </row>
    <row r="3572" spans="1:1" ht="15">
      <c r="A3572" s="2" t="s">
        <v>3573</v>
      </c>
    </row>
    <row r="3573" spans="1:1" ht="15">
      <c r="A3573" s="2" t="s">
        <v>3574</v>
      </c>
    </row>
    <row r="3574" spans="1:1" ht="15">
      <c r="A3574" s="2" t="s">
        <v>3575</v>
      </c>
    </row>
    <row r="3575" spans="1:1" ht="15">
      <c r="A3575" s="2" t="s">
        <v>3576</v>
      </c>
    </row>
    <row r="3576" spans="1:1" ht="15">
      <c r="A3576" s="2" t="s">
        <v>3577</v>
      </c>
    </row>
    <row r="3577" spans="1:1" ht="15">
      <c r="A3577" s="2" t="s">
        <v>3578</v>
      </c>
    </row>
    <row r="3578" spans="1:1" ht="15">
      <c r="A3578" s="2" t="s">
        <v>3579</v>
      </c>
    </row>
    <row r="3579" spans="1:1" ht="15">
      <c r="A3579" s="2" t="s">
        <v>3580</v>
      </c>
    </row>
    <row r="3580" spans="1:1" ht="15">
      <c r="A3580" s="2" t="s">
        <v>3581</v>
      </c>
    </row>
    <row r="3581" spans="1:1" ht="15">
      <c r="A3581" s="2" t="s">
        <v>3582</v>
      </c>
    </row>
    <row r="3582" spans="1:1" ht="15">
      <c r="A3582" s="2" t="s">
        <v>3583</v>
      </c>
    </row>
    <row r="3583" spans="1:1" ht="15">
      <c r="A3583" s="2" t="s">
        <v>3584</v>
      </c>
    </row>
    <row r="3584" spans="1:1" ht="15">
      <c r="A3584" s="2" t="s">
        <v>3585</v>
      </c>
    </row>
    <row r="3585" spans="1:1" ht="15">
      <c r="A3585" s="2" t="s">
        <v>3586</v>
      </c>
    </row>
    <row r="3586" spans="1:1" ht="15">
      <c r="A3586" s="2" t="s">
        <v>3587</v>
      </c>
    </row>
    <row r="3587" spans="1:1" ht="15">
      <c r="A3587" s="2" t="s">
        <v>3588</v>
      </c>
    </row>
    <row r="3588" spans="1:1" ht="15">
      <c r="A3588" s="2" t="s">
        <v>3589</v>
      </c>
    </row>
    <row r="3589" spans="1:1" ht="15">
      <c r="A3589" s="2" t="s">
        <v>3590</v>
      </c>
    </row>
    <row r="3590" spans="1:1" ht="15">
      <c r="A3590" s="2" t="s">
        <v>3591</v>
      </c>
    </row>
    <row r="3591" spans="1:1" ht="15">
      <c r="A3591" s="2" t="s">
        <v>3592</v>
      </c>
    </row>
    <row r="3592" spans="1:1" ht="15">
      <c r="A3592" s="2" t="s">
        <v>40</v>
      </c>
    </row>
    <row r="3593" spans="1:1" ht="15">
      <c r="A3593" s="2" t="s">
        <v>3593</v>
      </c>
    </row>
    <row r="3594" spans="1:1" ht="15">
      <c r="A3594" s="2" t="s">
        <v>3594</v>
      </c>
    </row>
    <row r="3595" spans="1:1" ht="15">
      <c r="A3595" s="2" t="s">
        <v>3595</v>
      </c>
    </row>
    <row r="3596" spans="1:1" ht="15">
      <c r="A3596" s="2" t="s">
        <v>3596</v>
      </c>
    </row>
    <row r="3597" spans="1:1" ht="15">
      <c r="A3597" s="2" t="s">
        <v>3597</v>
      </c>
    </row>
    <row r="3598" spans="1:1" ht="15">
      <c r="A3598" s="2" t="s">
        <v>3598</v>
      </c>
    </row>
    <row r="3599" spans="1:1" ht="15">
      <c r="A3599" s="2" t="s">
        <v>3599</v>
      </c>
    </row>
    <row r="3600" spans="1:1" ht="15">
      <c r="A3600" s="2" t="s">
        <v>3600</v>
      </c>
    </row>
    <row r="3601" spans="1:1" ht="15">
      <c r="A3601" s="2" t="s">
        <v>3601</v>
      </c>
    </row>
    <row r="3602" spans="1:1" ht="15">
      <c r="A3602" s="2" t="s">
        <v>3602</v>
      </c>
    </row>
    <row r="3603" spans="1:1" ht="15">
      <c r="A3603" s="2" t="s">
        <v>3603</v>
      </c>
    </row>
    <row r="3604" spans="1:1" ht="15">
      <c r="A3604" s="2" t="s">
        <v>3604</v>
      </c>
    </row>
    <row r="3605" spans="1:1" ht="15">
      <c r="A3605" s="2" t="s">
        <v>3605</v>
      </c>
    </row>
    <row r="3606" spans="1:1" ht="15">
      <c r="A3606" s="2" t="s">
        <v>3606</v>
      </c>
    </row>
    <row r="3607" spans="1:1" ht="15">
      <c r="A3607" s="2" t="s">
        <v>3607</v>
      </c>
    </row>
    <row r="3608" spans="1:1" ht="15">
      <c r="A3608" s="2" t="s">
        <v>3608</v>
      </c>
    </row>
    <row r="3609" spans="1:1" ht="15">
      <c r="A3609" s="2" t="s">
        <v>3609</v>
      </c>
    </row>
    <row r="3610" spans="1:1" ht="15">
      <c r="A3610" s="2" t="s">
        <v>3610</v>
      </c>
    </row>
    <row r="3611" spans="1:1" ht="15">
      <c r="A3611" s="2" t="s">
        <v>3611</v>
      </c>
    </row>
    <row r="3612" spans="1:1" ht="15">
      <c r="A3612" s="2" t="s">
        <v>3612</v>
      </c>
    </row>
    <row r="3613" spans="1:1" ht="15">
      <c r="A3613" s="2" t="s">
        <v>3613</v>
      </c>
    </row>
    <row r="3614" spans="1:1" ht="15">
      <c r="A3614" s="2" t="s">
        <v>3614</v>
      </c>
    </row>
    <row r="3615" spans="1:1" ht="15">
      <c r="A3615" s="2" t="s">
        <v>3615</v>
      </c>
    </row>
    <row r="3616" spans="1:1" ht="15">
      <c r="A3616" s="2" t="s">
        <v>3616</v>
      </c>
    </row>
    <row r="3617" spans="1:1" ht="15">
      <c r="A3617" s="2" t="s">
        <v>3617</v>
      </c>
    </row>
    <row r="3618" spans="1:1" ht="15">
      <c r="A3618" s="2" t="s">
        <v>3618</v>
      </c>
    </row>
    <row r="3619" spans="1:1" ht="15">
      <c r="A3619" s="2" t="s">
        <v>3619</v>
      </c>
    </row>
    <row r="3620" spans="1:1" ht="15">
      <c r="A3620" s="2" t="s">
        <v>3620</v>
      </c>
    </row>
    <row r="3621" spans="1:1" ht="15">
      <c r="A3621" s="2" t="s">
        <v>3621</v>
      </c>
    </row>
    <row r="3622" spans="1:1" ht="15">
      <c r="A3622" s="2" t="s">
        <v>3622</v>
      </c>
    </row>
    <row r="3623" spans="1:1" ht="15">
      <c r="A3623" s="2" t="s">
        <v>3623</v>
      </c>
    </row>
    <row r="3624" spans="1:1" ht="15">
      <c r="A3624" s="2" t="s">
        <v>3624</v>
      </c>
    </row>
    <row r="3625" spans="1:1" ht="15">
      <c r="A3625" s="2" t="s">
        <v>3625</v>
      </c>
    </row>
    <row r="3626" spans="1:1" ht="15">
      <c r="A3626" s="2" t="s">
        <v>3626</v>
      </c>
    </row>
    <row r="3627" spans="1:1" ht="15">
      <c r="A3627" s="2" t="s">
        <v>3627</v>
      </c>
    </row>
    <row r="3628" spans="1:1" ht="15">
      <c r="A3628" s="2" t="s">
        <v>3628</v>
      </c>
    </row>
    <row r="3629" spans="1:1" ht="15">
      <c r="A3629" s="2" t="s">
        <v>3629</v>
      </c>
    </row>
    <row r="3630" spans="1:1" ht="15">
      <c r="A3630" s="2" t="s">
        <v>3630</v>
      </c>
    </row>
    <row r="3631" spans="1:1" ht="15">
      <c r="A3631" s="2" t="s">
        <v>3631</v>
      </c>
    </row>
    <row r="3632" spans="1:1" ht="15">
      <c r="A3632" s="2" t="s">
        <v>3632</v>
      </c>
    </row>
    <row r="3633" spans="1:1" ht="15">
      <c r="A3633" s="2" t="s">
        <v>3633</v>
      </c>
    </row>
    <row r="3634" spans="1:1" ht="15">
      <c r="A3634" s="2" t="s">
        <v>3634</v>
      </c>
    </row>
    <row r="3635" spans="1:1" ht="15">
      <c r="A3635" s="2" t="s">
        <v>3635</v>
      </c>
    </row>
    <row r="3636" spans="1:1" ht="15">
      <c r="A3636" s="2" t="s">
        <v>3636</v>
      </c>
    </row>
    <row r="3637" spans="1:1" ht="15">
      <c r="A3637" s="2" t="s">
        <v>3637</v>
      </c>
    </row>
    <row r="3638" spans="1:1" ht="15">
      <c r="A3638" s="2" t="s">
        <v>3638</v>
      </c>
    </row>
    <row r="3639" spans="1:1" ht="15">
      <c r="A3639" s="2" t="s">
        <v>3639</v>
      </c>
    </row>
    <row r="3640" spans="1:1" ht="15">
      <c r="A3640" s="2" t="s">
        <v>3640</v>
      </c>
    </row>
    <row r="3641" spans="1:1" ht="15">
      <c r="A3641" s="2" t="s">
        <v>3641</v>
      </c>
    </row>
    <row r="3642" spans="1:1" ht="15">
      <c r="A3642" s="2" t="s">
        <v>3642</v>
      </c>
    </row>
    <row r="3643" spans="1:1" ht="15">
      <c r="A3643" s="2" t="s">
        <v>3643</v>
      </c>
    </row>
    <row r="3644" spans="1:1" ht="15">
      <c r="A3644" s="2" t="s">
        <v>3644</v>
      </c>
    </row>
    <row r="3645" spans="1:1" ht="15">
      <c r="A3645" s="2" t="s">
        <v>3645</v>
      </c>
    </row>
    <row r="3646" spans="1:1" ht="15">
      <c r="A3646" s="2" t="s">
        <v>3646</v>
      </c>
    </row>
    <row r="3647" spans="1:1" ht="15">
      <c r="A3647" s="2" t="s">
        <v>3647</v>
      </c>
    </row>
    <row r="3648" spans="1:1" ht="15">
      <c r="A3648" s="2" t="s">
        <v>3648</v>
      </c>
    </row>
    <row r="3649" spans="1:1" ht="15">
      <c r="A3649" s="2" t="s">
        <v>3649</v>
      </c>
    </row>
    <row r="3650" spans="1:1" ht="15">
      <c r="A3650" s="2" t="s">
        <v>3650</v>
      </c>
    </row>
    <row r="3651" spans="1:1" ht="15">
      <c r="A3651" s="2" t="s">
        <v>3651</v>
      </c>
    </row>
    <row r="3652" spans="1:1" ht="15">
      <c r="A3652" s="2" t="s">
        <v>3652</v>
      </c>
    </row>
    <row r="3653" spans="1:1" ht="15">
      <c r="A3653" s="2" t="s">
        <v>3653</v>
      </c>
    </row>
    <row r="3654" spans="1:1" ht="15">
      <c r="A3654" s="2" t="s">
        <v>3654</v>
      </c>
    </row>
    <row r="3655" spans="1:1" ht="15">
      <c r="A3655" s="2" t="s">
        <v>3655</v>
      </c>
    </row>
    <row r="3656" spans="1:1" ht="15">
      <c r="A3656" s="2" t="s">
        <v>3656</v>
      </c>
    </row>
    <row r="3657" spans="1:1" ht="15">
      <c r="A3657" s="2" t="s">
        <v>3657</v>
      </c>
    </row>
    <row r="3658" spans="1:1" ht="15">
      <c r="A3658" s="2" t="s">
        <v>3658</v>
      </c>
    </row>
    <row r="3659" spans="1:1" ht="15">
      <c r="A3659" s="2" t="s">
        <v>3659</v>
      </c>
    </row>
    <row r="3660" spans="1:1" ht="15">
      <c r="A3660" s="2" t="s">
        <v>3660</v>
      </c>
    </row>
    <row r="3661" spans="1:1" ht="15">
      <c r="A3661" s="2" t="s">
        <v>3661</v>
      </c>
    </row>
    <row r="3662" spans="1:1" ht="15">
      <c r="A3662" s="2" t="s">
        <v>3662</v>
      </c>
    </row>
    <row r="3663" spans="1:1" ht="15">
      <c r="A3663" s="2" t="s">
        <v>3663</v>
      </c>
    </row>
    <row r="3664" spans="1:1" ht="15">
      <c r="A3664" s="2" t="s">
        <v>3664</v>
      </c>
    </row>
    <row r="3665" spans="1:1" ht="15">
      <c r="A3665" s="2" t="s">
        <v>3665</v>
      </c>
    </row>
    <row r="3666" spans="1:1" ht="15">
      <c r="A3666" s="2" t="s">
        <v>3666</v>
      </c>
    </row>
    <row r="3667" spans="1:1" ht="15">
      <c r="A3667" s="2" t="s">
        <v>3667</v>
      </c>
    </row>
    <row r="3668" spans="1:1" ht="15">
      <c r="A3668" s="2" t="s">
        <v>3668</v>
      </c>
    </row>
    <row r="3669" spans="1:1" ht="15">
      <c r="A3669" s="2" t="s">
        <v>3669</v>
      </c>
    </row>
    <row r="3670" spans="1:1" ht="15">
      <c r="A3670" s="2" t="s">
        <v>3670</v>
      </c>
    </row>
    <row r="3671" spans="1:1" ht="15">
      <c r="A3671" s="2" t="s">
        <v>3671</v>
      </c>
    </row>
    <row r="3672" spans="1:1" ht="15">
      <c r="A3672" s="2" t="s">
        <v>3672</v>
      </c>
    </row>
    <row r="3673" spans="1:1" ht="15">
      <c r="A3673" s="2" t="s">
        <v>3673</v>
      </c>
    </row>
    <row r="3674" spans="1:1" ht="15">
      <c r="A3674" s="2" t="s">
        <v>3674</v>
      </c>
    </row>
    <row r="3675" spans="1:1" ht="15">
      <c r="A3675" s="2" t="s">
        <v>3675</v>
      </c>
    </row>
    <row r="3676" spans="1:1" ht="15">
      <c r="A3676" s="2" t="s">
        <v>3676</v>
      </c>
    </row>
    <row r="3677" spans="1:1" ht="15">
      <c r="A3677" s="2" t="s">
        <v>3677</v>
      </c>
    </row>
    <row r="3678" spans="1:1" ht="15">
      <c r="A3678" s="2" t="s">
        <v>3678</v>
      </c>
    </row>
    <row r="3679" spans="1:1" ht="15">
      <c r="A3679" s="2" t="s">
        <v>3679</v>
      </c>
    </row>
    <row r="3680" spans="1:1" ht="15">
      <c r="A3680" s="2" t="s">
        <v>3680</v>
      </c>
    </row>
    <row r="3681" spans="1:1" ht="15">
      <c r="A3681" s="2" t="s">
        <v>3681</v>
      </c>
    </row>
    <row r="3682" spans="1:1" ht="15">
      <c r="A3682" s="2" t="s">
        <v>3682</v>
      </c>
    </row>
    <row r="3683" spans="1:1" ht="15">
      <c r="A3683" s="2" t="s">
        <v>3683</v>
      </c>
    </row>
    <row r="3684" spans="1:1" ht="15">
      <c r="A3684" s="2" t="s">
        <v>3684</v>
      </c>
    </row>
    <row r="3685" spans="1:1" ht="15">
      <c r="A3685" s="2" t="s">
        <v>3685</v>
      </c>
    </row>
    <row r="3686" spans="1:1" ht="15">
      <c r="A3686" s="2" t="s">
        <v>3686</v>
      </c>
    </row>
    <row r="3687" spans="1:1" ht="15">
      <c r="A3687" s="2" t="s">
        <v>3687</v>
      </c>
    </row>
    <row r="3688" spans="1:1" ht="15">
      <c r="A3688" s="2" t="s">
        <v>3688</v>
      </c>
    </row>
    <row r="3689" spans="1:1" ht="15">
      <c r="A3689" s="2" t="s">
        <v>3689</v>
      </c>
    </row>
    <row r="3690" spans="1:1" ht="15">
      <c r="A3690" s="2" t="s">
        <v>3690</v>
      </c>
    </row>
    <row r="3691" spans="1:1" ht="15">
      <c r="A3691" s="2" t="s">
        <v>3691</v>
      </c>
    </row>
    <row r="3692" spans="1:1" ht="15">
      <c r="A3692" s="2" t="s">
        <v>3692</v>
      </c>
    </row>
    <row r="3693" spans="1:1" ht="15">
      <c r="A3693" s="2" t="s">
        <v>3693</v>
      </c>
    </row>
    <row r="3694" spans="1:1" ht="15">
      <c r="A3694" s="2" t="s">
        <v>3694</v>
      </c>
    </row>
    <row r="3695" spans="1:1" ht="15">
      <c r="A3695" s="2" t="s">
        <v>3695</v>
      </c>
    </row>
    <row r="3696" spans="1:1" ht="15">
      <c r="A3696" s="2" t="s">
        <v>3696</v>
      </c>
    </row>
    <row r="3697" spans="1:1" ht="15">
      <c r="A3697" s="2" t="s">
        <v>3697</v>
      </c>
    </row>
    <row r="3698" spans="1:1" ht="15">
      <c r="A3698" s="2" t="s">
        <v>3698</v>
      </c>
    </row>
    <row r="3699" spans="1:1" ht="15">
      <c r="A3699" s="2" t="s">
        <v>3699</v>
      </c>
    </row>
    <row r="3700" spans="1:1" ht="15">
      <c r="A3700" s="2" t="s">
        <v>3700</v>
      </c>
    </row>
    <row r="3701" spans="1:1" ht="15">
      <c r="A3701" s="2" t="s">
        <v>3701</v>
      </c>
    </row>
    <row r="3702" spans="1:1" ht="15">
      <c r="A3702" s="2" t="s">
        <v>3702</v>
      </c>
    </row>
    <row r="3703" spans="1:1" ht="15">
      <c r="A3703" s="2" t="s">
        <v>3703</v>
      </c>
    </row>
    <row r="3704" spans="1:1" ht="15">
      <c r="A3704" s="2" t="s">
        <v>3704</v>
      </c>
    </row>
    <row r="3705" spans="1:1" ht="15">
      <c r="A3705" s="2" t="s">
        <v>3705</v>
      </c>
    </row>
    <row r="3706" spans="1:1" ht="15">
      <c r="A3706" s="2" t="s">
        <v>3706</v>
      </c>
    </row>
    <row r="3707" spans="1:1" ht="15">
      <c r="A3707" s="2" t="s">
        <v>3707</v>
      </c>
    </row>
    <row r="3708" spans="1:1" ht="15">
      <c r="A3708" s="2" t="s">
        <v>3708</v>
      </c>
    </row>
    <row r="3709" spans="1:1" ht="15">
      <c r="A3709" s="2" t="s">
        <v>3709</v>
      </c>
    </row>
    <row r="3710" spans="1:1" ht="15">
      <c r="A3710" s="2" t="s">
        <v>3710</v>
      </c>
    </row>
    <row r="3711" spans="1:1" ht="15">
      <c r="A3711" s="2" t="s">
        <v>3711</v>
      </c>
    </row>
    <row r="3712" spans="1:1" ht="15">
      <c r="A3712" s="2" t="s">
        <v>3712</v>
      </c>
    </row>
    <row r="3713" spans="1:1" ht="15">
      <c r="A3713" s="2" t="s">
        <v>3713</v>
      </c>
    </row>
    <row r="3714" spans="1:1" ht="15">
      <c r="A3714" s="2" t="s">
        <v>3714</v>
      </c>
    </row>
    <row r="3715" spans="1:1" ht="15">
      <c r="A3715" s="2" t="s">
        <v>3715</v>
      </c>
    </row>
    <row r="3716" spans="1:1" ht="15">
      <c r="A3716" s="2" t="s">
        <v>3716</v>
      </c>
    </row>
    <row r="3717" spans="1:1" ht="15">
      <c r="A3717" s="2" t="s">
        <v>3717</v>
      </c>
    </row>
    <row r="3718" spans="1:1" ht="15">
      <c r="A3718" s="2" t="s">
        <v>3718</v>
      </c>
    </row>
    <row r="3719" spans="1:1" ht="15">
      <c r="A3719" s="2" t="s">
        <v>3719</v>
      </c>
    </row>
    <row r="3720" spans="1:1" ht="15">
      <c r="A3720" s="2" t="s">
        <v>3720</v>
      </c>
    </row>
    <row r="3721" spans="1:1" ht="15">
      <c r="A3721" s="2" t="s">
        <v>3721</v>
      </c>
    </row>
    <row r="3722" spans="1:1" ht="15">
      <c r="A3722" s="2" t="s">
        <v>3722</v>
      </c>
    </row>
    <row r="3723" spans="1:1" ht="15">
      <c r="A3723" s="2" t="s">
        <v>3723</v>
      </c>
    </row>
    <row r="3724" spans="1:1" ht="15">
      <c r="A3724" s="2" t="s">
        <v>3724</v>
      </c>
    </row>
    <row r="3725" spans="1:1" ht="15">
      <c r="A3725" s="2" t="s">
        <v>3725</v>
      </c>
    </row>
    <row r="3726" spans="1:1" ht="15">
      <c r="A3726" s="2" t="s">
        <v>3726</v>
      </c>
    </row>
    <row r="3727" spans="1:1" ht="15">
      <c r="A3727" s="2" t="s">
        <v>3727</v>
      </c>
    </row>
    <row r="3728" spans="1:1" ht="15">
      <c r="A3728" s="2" t="s">
        <v>3728</v>
      </c>
    </row>
    <row r="3729" spans="1:1" ht="15">
      <c r="A3729" s="2" t="s">
        <v>3729</v>
      </c>
    </row>
    <row r="3730" spans="1:1" ht="15">
      <c r="A3730" s="2" t="s">
        <v>3730</v>
      </c>
    </row>
    <row r="3731" spans="1:1" ht="15">
      <c r="A3731" s="2" t="s">
        <v>3731</v>
      </c>
    </row>
    <row r="3732" spans="1:1" ht="15">
      <c r="A3732" s="2" t="s">
        <v>3732</v>
      </c>
    </row>
    <row r="3733" spans="1:1" ht="15">
      <c r="A3733" s="2" t="s">
        <v>3733</v>
      </c>
    </row>
    <row r="3734" spans="1:1" ht="15">
      <c r="A3734" s="2" t="s">
        <v>3734</v>
      </c>
    </row>
    <row r="3735" spans="1:1" ht="15">
      <c r="A3735" s="2" t="s">
        <v>3735</v>
      </c>
    </row>
    <row r="3736" spans="1:1" ht="15">
      <c r="A3736" s="2" t="s">
        <v>3736</v>
      </c>
    </row>
    <row r="3737" spans="1:1" ht="15">
      <c r="A3737" s="2" t="s">
        <v>3737</v>
      </c>
    </row>
    <row r="3738" spans="1:1" ht="15">
      <c r="A3738" s="2" t="s">
        <v>3738</v>
      </c>
    </row>
    <row r="3739" spans="1:1" ht="15">
      <c r="A3739" s="2" t="s">
        <v>3739</v>
      </c>
    </row>
    <row r="3740" spans="1:1" ht="15">
      <c r="A3740" s="2" t="s">
        <v>3740</v>
      </c>
    </row>
    <row r="3741" spans="1:1" ht="15">
      <c r="A3741" s="2" t="s">
        <v>3741</v>
      </c>
    </row>
    <row r="3742" spans="1:1" ht="15">
      <c r="A3742" s="2" t="s">
        <v>3742</v>
      </c>
    </row>
    <row r="3743" spans="1:1" ht="15">
      <c r="A3743" s="2" t="s">
        <v>3743</v>
      </c>
    </row>
    <row r="3744" spans="1:1" ht="15">
      <c r="A3744" s="2" t="s">
        <v>3744</v>
      </c>
    </row>
    <row r="3745" spans="1:1" ht="15">
      <c r="A3745" s="2" t="s">
        <v>3745</v>
      </c>
    </row>
    <row r="3746" spans="1:1" ht="15">
      <c r="A3746" s="2" t="s">
        <v>3746</v>
      </c>
    </row>
    <row r="3747" spans="1:1" ht="15">
      <c r="A3747" s="2" t="s">
        <v>3747</v>
      </c>
    </row>
    <row r="3748" spans="1:1" ht="15">
      <c r="A3748" s="2" t="s">
        <v>3748</v>
      </c>
    </row>
    <row r="3749" spans="1:1" ht="15">
      <c r="A3749" s="2" t="s">
        <v>3749</v>
      </c>
    </row>
    <row r="3750" spans="1:1" ht="15">
      <c r="A3750" s="2" t="s">
        <v>3750</v>
      </c>
    </row>
    <row r="3751" spans="1:1" ht="15">
      <c r="A3751" s="2" t="s">
        <v>3751</v>
      </c>
    </row>
    <row r="3752" spans="1:1" ht="15">
      <c r="A3752" s="2" t="s">
        <v>3752</v>
      </c>
    </row>
    <row r="3753" spans="1:1" ht="15">
      <c r="A3753" s="2" t="s">
        <v>3753</v>
      </c>
    </row>
    <row r="3754" spans="1:1" ht="15">
      <c r="A3754" s="2" t="s">
        <v>3754</v>
      </c>
    </row>
    <row r="3755" spans="1:1" ht="15">
      <c r="A3755" s="2" t="s">
        <v>3755</v>
      </c>
    </row>
    <row r="3756" spans="1:1" ht="15">
      <c r="A3756" s="2" t="s">
        <v>3756</v>
      </c>
    </row>
    <row r="3757" spans="1:1" ht="15">
      <c r="A3757" s="2" t="s">
        <v>3757</v>
      </c>
    </row>
    <row r="3758" spans="1:1" ht="15">
      <c r="A3758" s="2" t="s">
        <v>3758</v>
      </c>
    </row>
    <row r="3759" spans="1:1" ht="15">
      <c r="A3759" s="2" t="s">
        <v>3759</v>
      </c>
    </row>
    <row r="3760" spans="1:1" ht="15">
      <c r="A3760" s="2" t="s">
        <v>3760</v>
      </c>
    </row>
    <row r="3761" spans="1:1" ht="15">
      <c r="A3761" s="2" t="s">
        <v>3761</v>
      </c>
    </row>
    <row r="3762" spans="1:1" ht="15">
      <c r="A3762" s="2" t="s">
        <v>3762</v>
      </c>
    </row>
    <row r="3763" spans="1:1" ht="15">
      <c r="A3763" s="2" t="s">
        <v>3763</v>
      </c>
    </row>
    <row r="3764" spans="1:1" ht="15">
      <c r="A3764" s="2" t="s">
        <v>3764</v>
      </c>
    </row>
    <row r="3765" spans="1:1" ht="15">
      <c r="A3765" s="2" t="s">
        <v>3765</v>
      </c>
    </row>
    <row r="3766" spans="1:1" ht="15">
      <c r="A3766" s="2" t="s">
        <v>3766</v>
      </c>
    </row>
    <row r="3767" spans="1:1" ht="15">
      <c r="A3767" s="2" t="s">
        <v>3767</v>
      </c>
    </row>
    <row r="3768" spans="1:1" ht="15">
      <c r="A3768" s="2" t="s">
        <v>3768</v>
      </c>
    </row>
    <row r="3769" spans="1:1" ht="15">
      <c r="A3769" s="2" t="s">
        <v>3769</v>
      </c>
    </row>
    <row r="3770" spans="1:1" ht="15">
      <c r="A3770" s="2" t="s">
        <v>3770</v>
      </c>
    </row>
    <row r="3771" spans="1:1" ht="15">
      <c r="A3771" s="2" t="s">
        <v>3771</v>
      </c>
    </row>
    <row r="3772" spans="1:1" ht="15">
      <c r="A3772" s="2" t="s">
        <v>3772</v>
      </c>
    </row>
    <row r="3773" spans="1:1" ht="15">
      <c r="A3773" s="2" t="s">
        <v>3773</v>
      </c>
    </row>
    <row r="3774" spans="1:1" ht="15">
      <c r="A3774" s="2" t="s">
        <v>3774</v>
      </c>
    </row>
    <row r="3775" spans="1:1" ht="15">
      <c r="A3775" s="2" t="s">
        <v>3775</v>
      </c>
    </row>
    <row r="3776" spans="1:1" ht="15">
      <c r="A3776" s="2" t="s">
        <v>3776</v>
      </c>
    </row>
    <row r="3777" spans="1:1" ht="15">
      <c r="A3777" s="2" t="s">
        <v>3777</v>
      </c>
    </row>
    <row r="3778" spans="1:1" ht="15">
      <c r="A3778" s="2" t="s">
        <v>3778</v>
      </c>
    </row>
    <row r="3779" spans="1:1" ht="15">
      <c r="A3779" s="2" t="s">
        <v>3779</v>
      </c>
    </row>
    <row r="3780" spans="1:1" ht="15">
      <c r="A3780" s="2" t="s">
        <v>3780</v>
      </c>
    </row>
    <row r="3781" spans="1:1" ht="15">
      <c r="A3781" s="2" t="s">
        <v>3781</v>
      </c>
    </row>
    <row r="3782" spans="1:1" ht="15">
      <c r="A3782" s="2" t="s">
        <v>3782</v>
      </c>
    </row>
    <row r="3783" spans="1:1" ht="15">
      <c r="A3783" s="2" t="s">
        <v>3783</v>
      </c>
    </row>
    <row r="3784" spans="1:1" ht="15">
      <c r="A3784" s="2" t="s">
        <v>3784</v>
      </c>
    </row>
    <row r="3785" spans="1:1" ht="15">
      <c r="A3785" s="2" t="s">
        <v>3785</v>
      </c>
    </row>
    <row r="3786" spans="1:1" ht="15">
      <c r="A3786" s="2" t="s">
        <v>3786</v>
      </c>
    </row>
    <row r="3787" spans="1:1" ht="15">
      <c r="A3787" s="2" t="s">
        <v>3787</v>
      </c>
    </row>
    <row r="3788" spans="1:1" ht="15">
      <c r="A3788" s="2" t="s">
        <v>3788</v>
      </c>
    </row>
    <row r="3789" spans="1:1" ht="15">
      <c r="A3789" s="2" t="s">
        <v>3789</v>
      </c>
    </row>
    <row r="3790" spans="1:1" ht="15">
      <c r="A3790" s="2" t="s">
        <v>3790</v>
      </c>
    </row>
    <row r="3791" spans="1:1" ht="15">
      <c r="A3791" s="2" t="s">
        <v>3791</v>
      </c>
    </row>
    <row r="3792" spans="1:1" ht="15">
      <c r="A3792" s="2" t="s">
        <v>3792</v>
      </c>
    </row>
    <row r="3793" spans="1:1" ht="15">
      <c r="A3793" s="2" t="s">
        <v>3793</v>
      </c>
    </row>
    <row r="3794" spans="1:1" ht="15">
      <c r="A3794" s="2" t="s">
        <v>3794</v>
      </c>
    </row>
    <row r="3795" spans="1:1" ht="15">
      <c r="A3795" s="2" t="s">
        <v>3795</v>
      </c>
    </row>
    <row r="3796" spans="1:1" ht="15">
      <c r="A3796" s="2" t="s">
        <v>3796</v>
      </c>
    </row>
    <row r="3797" spans="1:1" ht="15">
      <c r="A3797" s="2" t="s">
        <v>3797</v>
      </c>
    </row>
    <row r="3798" spans="1:1" ht="15">
      <c r="A3798" s="2" t="s">
        <v>3798</v>
      </c>
    </row>
    <row r="3799" spans="1:1" ht="15">
      <c r="A3799" s="2" t="s">
        <v>3799</v>
      </c>
    </row>
    <row r="3800" spans="1:1" ht="15">
      <c r="A3800" s="2" t="s">
        <v>3800</v>
      </c>
    </row>
    <row r="3801" spans="1:1" ht="15">
      <c r="A3801" s="2" t="s">
        <v>3801</v>
      </c>
    </row>
    <row r="3802" spans="1:1" ht="15">
      <c r="A3802" s="2" t="s">
        <v>3802</v>
      </c>
    </row>
    <row r="3803" spans="1:1" ht="15">
      <c r="A3803" s="2" t="s">
        <v>3803</v>
      </c>
    </row>
    <row r="3804" spans="1:1" ht="15">
      <c r="A3804" s="2" t="s">
        <v>3804</v>
      </c>
    </row>
    <row r="3805" spans="1:1" ht="15">
      <c r="A3805" s="2" t="s">
        <v>3805</v>
      </c>
    </row>
    <row r="3806" spans="1:1" ht="15">
      <c r="A3806" s="2" t="s">
        <v>3806</v>
      </c>
    </row>
    <row r="3807" spans="1:1" ht="15">
      <c r="A3807" s="2" t="s">
        <v>3807</v>
      </c>
    </row>
    <row r="3808" spans="1:1" ht="15">
      <c r="A3808" s="2" t="s">
        <v>3808</v>
      </c>
    </row>
    <row r="3809" spans="1:1" ht="15">
      <c r="A3809" s="2" t="s">
        <v>3809</v>
      </c>
    </row>
    <row r="3810" spans="1:1" ht="15">
      <c r="A3810" s="2" t="s">
        <v>3810</v>
      </c>
    </row>
    <row r="3811" spans="1:1" ht="15">
      <c r="A3811" s="2" t="s">
        <v>3811</v>
      </c>
    </row>
    <row r="3812" spans="1:1" ht="15">
      <c r="A3812" s="2" t="s">
        <v>3812</v>
      </c>
    </row>
    <row r="3813" spans="1:1" ht="15">
      <c r="A3813" s="2" t="s">
        <v>3813</v>
      </c>
    </row>
    <row r="3814" spans="1:1" ht="15">
      <c r="A3814" s="2" t="s">
        <v>3814</v>
      </c>
    </row>
    <row r="3815" spans="1:1" ht="15">
      <c r="A3815" s="2" t="s">
        <v>3815</v>
      </c>
    </row>
    <row r="3816" spans="1:1" ht="15">
      <c r="A3816" s="2" t="s">
        <v>3816</v>
      </c>
    </row>
    <row r="3817" spans="1:1" ht="15">
      <c r="A3817" s="2" t="s">
        <v>3817</v>
      </c>
    </row>
    <row r="3818" spans="1:1" ht="15">
      <c r="A3818" s="2" t="s">
        <v>3818</v>
      </c>
    </row>
    <row r="3819" spans="1:1" ht="15">
      <c r="A3819" s="2" t="s">
        <v>3819</v>
      </c>
    </row>
    <row r="3820" spans="1:1" ht="15">
      <c r="A3820" s="2" t="s">
        <v>3820</v>
      </c>
    </row>
    <row r="3821" spans="1:1" ht="15">
      <c r="A3821" s="2" t="s">
        <v>3821</v>
      </c>
    </row>
    <row r="3822" spans="1:1" ht="15">
      <c r="A3822" s="2" t="s">
        <v>3822</v>
      </c>
    </row>
    <row r="3823" spans="1:1" ht="15">
      <c r="A3823" s="2" t="s">
        <v>3823</v>
      </c>
    </row>
    <row r="3824" spans="1:1" ht="15">
      <c r="A3824" s="2" t="s">
        <v>3824</v>
      </c>
    </row>
    <row r="3825" spans="1:1" ht="15">
      <c r="A3825" s="2" t="s">
        <v>3825</v>
      </c>
    </row>
    <row r="3826" spans="1:1" ht="15">
      <c r="A3826" s="2" t="s">
        <v>3826</v>
      </c>
    </row>
    <row r="3827" spans="1:1" ht="15">
      <c r="A3827" s="2" t="s">
        <v>3827</v>
      </c>
    </row>
    <row r="3828" spans="1:1" ht="15">
      <c r="A3828" s="2" t="s">
        <v>3828</v>
      </c>
    </row>
    <row r="3829" spans="1:1" ht="15">
      <c r="A3829" s="2" t="s">
        <v>3829</v>
      </c>
    </row>
    <row r="3830" spans="1:1" ht="15">
      <c r="A3830" s="2" t="s">
        <v>3830</v>
      </c>
    </row>
    <row r="3831" spans="1:1" ht="15">
      <c r="A3831" s="2" t="s">
        <v>3831</v>
      </c>
    </row>
    <row r="3832" spans="1:1" ht="15">
      <c r="A3832" s="2" t="s">
        <v>3832</v>
      </c>
    </row>
    <row r="3833" spans="1:1" ht="15">
      <c r="A3833" s="2" t="s">
        <v>3833</v>
      </c>
    </row>
    <row r="3834" spans="1:1" ht="15">
      <c r="A3834" s="2" t="s">
        <v>3834</v>
      </c>
    </row>
    <row r="3835" spans="1:1" ht="15">
      <c r="A3835" s="2" t="s">
        <v>3835</v>
      </c>
    </row>
    <row r="3836" spans="1:1" ht="15">
      <c r="A3836" s="2" t="s">
        <v>3836</v>
      </c>
    </row>
    <row r="3837" spans="1:1" ht="15">
      <c r="A3837" s="2" t="s">
        <v>3837</v>
      </c>
    </row>
    <row r="3838" spans="1:1" ht="15">
      <c r="A3838" s="2" t="s">
        <v>3838</v>
      </c>
    </row>
    <row r="3839" spans="1:1" ht="15">
      <c r="A3839" s="2" t="s">
        <v>3839</v>
      </c>
    </row>
    <row r="3840" spans="1:1" ht="15">
      <c r="A3840" s="2" t="s">
        <v>3840</v>
      </c>
    </row>
    <row r="3841" spans="1:1" ht="15">
      <c r="A3841" s="2" t="s">
        <v>3841</v>
      </c>
    </row>
    <row r="3842" spans="1:1" ht="15">
      <c r="A3842" s="2" t="s">
        <v>3842</v>
      </c>
    </row>
    <row r="3843" spans="1:1" ht="15">
      <c r="A3843" s="2" t="s">
        <v>3843</v>
      </c>
    </row>
    <row r="3844" spans="1:1" ht="15">
      <c r="A3844" s="2" t="s">
        <v>3844</v>
      </c>
    </row>
    <row r="3845" spans="1:1" ht="15">
      <c r="A3845" s="2" t="s">
        <v>3845</v>
      </c>
    </row>
    <row r="3846" spans="1:1" ht="15">
      <c r="A3846" s="2" t="s">
        <v>3846</v>
      </c>
    </row>
    <row r="3847" spans="1:1" ht="15">
      <c r="A3847" s="2" t="s">
        <v>3847</v>
      </c>
    </row>
    <row r="3848" spans="1:1" ht="15">
      <c r="A3848" s="2" t="s">
        <v>3848</v>
      </c>
    </row>
    <row r="3849" spans="1:1" ht="15">
      <c r="A3849" s="2" t="s">
        <v>3849</v>
      </c>
    </row>
    <row r="3850" spans="1:1" ht="15">
      <c r="A3850" s="2" t="s">
        <v>3850</v>
      </c>
    </row>
    <row r="3851" spans="1:1" ht="15">
      <c r="A3851" s="2" t="s">
        <v>3851</v>
      </c>
    </row>
    <row r="3852" spans="1:1" ht="15">
      <c r="A3852" s="2" t="s">
        <v>3852</v>
      </c>
    </row>
    <row r="3853" spans="1:1" ht="15">
      <c r="A3853" s="2" t="s">
        <v>3853</v>
      </c>
    </row>
    <row r="3854" spans="1:1" ht="15">
      <c r="A3854" s="2" t="s">
        <v>3854</v>
      </c>
    </row>
    <row r="3855" spans="1:1" ht="15">
      <c r="A3855" s="2" t="s">
        <v>3855</v>
      </c>
    </row>
    <row r="3856" spans="1:1" ht="15">
      <c r="A3856" s="2" t="s">
        <v>3856</v>
      </c>
    </row>
    <row r="3857" spans="1:1" ht="15">
      <c r="A3857" s="2" t="s">
        <v>3857</v>
      </c>
    </row>
    <row r="3858" spans="1:1" ht="15">
      <c r="A3858" s="2" t="s">
        <v>3858</v>
      </c>
    </row>
    <row r="3859" spans="1:1" ht="15">
      <c r="A3859" s="2" t="s">
        <v>3859</v>
      </c>
    </row>
    <row r="3860" spans="1:1" ht="15">
      <c r="A3860" s="2" t="s">
        <v>3860</v>
      </c>
    </row>
    <row r="3861" spans="1:1" ht="15">
      <c r="A3861" s="2" t="s">
        <v>3861</v>
      </c>
    </row>
    <row r="3862" spans="1:1" ht="15">
      <c r="A3862" s="2" t="s">
        <v>3862</v>
      </c>
    </row>
    <row r="3863" spans="1:1" ht="15">
      <c r="A3863" s="2" t="s">
        <v>3863</v>
      </c>
    </row>
    <row r="3864" spans="1:1" ht="15">
      <c r="A3864" s="2" t="s">
        <v>3864</v>
      </c>
    </row>
    <row r="3865" spans="1:1" ht="15">
      <c r="A3865" s="2" t="s">
        <v>3865</v>
      </c>
    </row>
    <row r="3866" spans="1:1" ht="15">
      <c r="A3866" s="2" t="s">
        <v>3866</v>
      </c>
    </row>
    <row r="3867" spans="1:1" ht="15">
      <c r="A3867" s="2" t="s">
        <v>3867</v>
      </c>
    </row>
    <row r="3868" spans="1:1" ht="15">
      <c r="A3868" s="2" t="s">
        <v>3868</v>
      </c>
    </row>
    <row r="3869" spans="1:1" ht="15">
      <c r="A3869" s="2" t="s">
        <v>3869</v>
      </c>
    </row>
    <row r="3870" spans="1:1" ht="15">
      <c r="A3870" s="2" t="s">
        <v>3870</v>
      </c>
    </row>
    <row r="3871" spans="1:1" ht="15">
      <c r="A3871" s="2" t="s">
        <v>3871</v>
      </c>
    </row>
    <row r="3872" spans="1:1" ht="15">
      <c r="A3872" s="2" t="s">
        <v>3872</v>
      </c>
    </row>
    <row r="3873" spans="1:1" ht="15">
      <c r="A3873" s="2" t="s">
        <v>3873</v>
      </c>
    </row>
    <row r="3874" spans="1:1" ht="15">
      <c r="A3874" s="2" t="s">
        <v>3874</v>
      </c>
    </row>
    <row r="3875" spans="1:1" ht="15">
      <c r="A3875" s="2" t="s">
        <v>3875</v>
      </c>
    </row>
    <row r="3876" spans="1:1" ht="15">
      <c r="A3876" s="2" t="s">
        <v>3876</v>
      </c>
    </row>
    <row r="3877" spans="1:1" ht="15">
      <c r="A3877" s="2" t="s">
        <v>3877</v>
      </c>
    </row>
    <row r="3878" spans="1:1" ht="15">
      <c r="A3878" s="2" t="s">
        <v>3878</v>
      </c>
    </row>
    <row r="3879" spans="1:1" ht="15">
      <c r="A3879" s="2" t="s">
        <v>3879</v>
      </c>
    </row>
    <row r="3880" spans="1:1" ht="15">
      <c r="A3880" s="2" t="s">
        <v>3880</v>
      </c>
    </row>
    <row r="3881" spans="1:1" ht="15">
      <c r="A3881" s="2" t="s">
        <v>3881</v>
      </c>
    </row>
    <row r="3882" spans="1:1" ht="15">
      <c r="A3882" s="2" t="s">
        <v>3882</v>
      </c>
    </row>
    <row r="3883" spans="1:1" ht="15">
      <c r="A3883" s="2" t="s">
        <v>3883</v>
      </c>
    </row>
    <row r="3884" spans="1:1" ht="15">
      <c r="A3884" s="2" t="s">
        <v>3884</v>
      </c>
    </row>
    <row r="3885" spans="1:1" ht="15">
      <c r="A3885" s="2" t="s">
        <v>3885</v>
      </c>
    </row>
    <row r="3886" spans="1:1" ht="15">
      <c r="A3886" s="2" t="s">
        <v>3886</v>
      </c>
    </row>
    <row r="3887" spans="1:1" ht="15">
      <c r="A3887" s="2" t="s">
        <v>3887</v>
      </c>
    </row>
    <row r="3888" spans="1:1" ht="15">
      <c r="A3888" s="2" t="s">
        <v>3888</v>
      </c>
    </row>
    <row r="3889" spans="1:1" ht="15">
      <c r="A3889" s="2" t="s">
        <v>3889</v>
      </c>
    </row>
    <row r="3890" spans="1:1" ht="15">
      <c r="A3890" s="2" t="s">
        <v>3890</v>
      </c>
    </row>
    <row r="3891" spans="1:1" ht="15">
      <c r="A3891" s="2" t="s">
        <v>3891</v>
      </c>
    </row>
    <row r="3892" spans="1:1" ht="15">
      <c r="A3892" s="2" t="s">
        <v>3892</v>
      </c>
    </row>
    <row r="3893" spans="1:1" ht="15">
      <c r="A3893" s="2" t="s">
        <v>3893</v>
      </c>
    </row>
    <row r="3894" spans="1:1" ht="15">
      <c r="A3894" s="2" t="s">
        <v>3894</v>
      </c>
    </row>
    <row r="3895" spans="1:1" ht="15">
      <c r="A3895" s="2" t="s">
        <v>3895</v>
      </c>
    </row>
    <row r="3896" spans="1:1" ht="15">
      <c r="A3896" s="2" t="s">
        <v>3896</v>
      </c>
    </row>
    <row r="3897" spans="1:1" ht="15">
      <c r="A3897" s="2" t="s">
        <v>3897</v>
      </c>
    </row>
    <row r="3898" spans="1:1" ht="15">
      <c r="A3898" s="2" t="s">
        <v>3898</v>
      </c>
    </row>
    <row r="3899" spans="1:1" ht="15">
      <c r="A3899" s="2" t="s">
        <v>3899</v>
      </c>
    </row>
    <row r="3900" spans="1:1" ht="15">
      <c r="A3900" s="2" t="s">
        <v>3900</v>
      </c>
    </row>
    <row r="3901" spans="1:1" ht="15">
      <c r="A3901" s="2" t="s">
        <v>3901</v>
      </c>
    </row>
    <row r="3902" spans="1:1" ht="15">
      <c r="A3902" s="2" t="s">
        <v>3902</v>
      </c>
    </row>
    <row r="3903" spans="1:1" ht="15">
      <c r="A3903" s="2" t="s">
        <v>3903</v>
      </c>
    </row>
    <row r="3904" spans="1:1" ht="15">
      <c r="A3904" s="2" t="s">
        <v>3904</v>
      </c>
    </row>
    <row r="3905" spans="1:1" ht="15">
      <c r="A3905" s="2" t="s">
        <v>3905</v>
      </c>
    </row>
    <row r="3906" spans="1:1" ht="15">
      <c r="A3906" s="2" t="s">
        <v>3906</v>
      </c>
    </row>
    <row r="3907" spans="1:1" ht="15">
      <c r="A3907" s="2" t="s">
        <v>3907</v>
      </c>
    </row>
    <row r="3908" spans="1:1" ht="15">
      <c r="A3908" s="2" t="s">
        <v>3908</v>
      </c>
    </row>
    <row r="3909" spans="1:1" ht="15">
      <c r="A3909" s="2" t="s">
        <v>3909</v>
      </c>
    </row>
    <row r="3910" spans="1:1" ht="15">
      <c r="A3910" s="2" t="s">
        <v>3910</v>
      </c>
    </row>
    <row r="3911" spans="1:1" ht="15">
      <c r="A3911" s="2" t="s">
        <v>3911</v>
      </c>
    </row>
    <row r="3912" spans="1:1" ht="15">
      <c r="A3912" s="2" t="s">
        <v>3912</v>
      </c>
    </row>
    <row r="3913" spans="1:1" ht="15">
      <c r="A3913" s="2" t="s">
        <v>3913</v>
      </c>
    </row>
    <row r="3914" spans="1:1" ht="15">
      <c r="A3914" s="2" t="s">
        <v>3914</v>
      </c>
    </row>
    <row r="3915" spans="1:1" ht="15">
      <c r="A3915" s="2" t="s">
        <v>3915</v>
      </c>
    </row>
    <row r="3916" spans="1:1" ht="15">
      <c r="A3916" s="2" t="s">
        <v>3916</v>
      </c>
    </row>
    <row r="3917" spans="1:1" ht="15">
      <c r="A3917" s="2" t="s">
        <v>3917</v>
      </c>
    </row>
    <row r="3918" spans="1:1" ht="15">
      <c r="A3918" s="2" t="s">
        <v>3918</v>
      </c>
    </row>
    <row r="3919" spans="1:1" ht="15">
      <c r="A3919" s="2" t="s">
        <v>3919</v>
      </c>
    </row>
    <row r="3920" spans="1:1" ht="15">
      <c r="A3920" s="2" t="s">
        <v>3920</v>
      </c>
    </row>
    <row r="3921" spans="1:1" ht="15">
      <c r="A3921" s="2" t="s">
        <v>3921</v>
      </c>
    </row>
    <row r="3922" spans="1:1" ht="15">
      <c r="A3922" s="2" t="s">
        <v>3922</v>
      </c>
    </row>
    <row r="3923" spans="1:1" ht="15">
      <c r="A3923" s="2" t="s">
        <v>3923</v>
      </c>
    </row>
    <row r="3924" spans="1:1" ht="15">
      <c r="A3924" s="2" t="s">
        <v>3924</v>
      </c>
    </row>
    <row r="3925" spans="1:1" ht="15">
      <c r="A3925" s="2" t="s">
        <v>3925</v>
      </c>
    </row>
    <row r="3926" spans="1:1" ht="15">
      <c r="A3926" s="2" t="s">
        <v>3926</v>
      </c>
    </row>
    <row r="3927" spans="1:1" ht="15">
      <c r="A3927" s="2" t="s">
        <v>3927</v>
      </c>
    </row>
    <row r="3928" spans="1:1" ht="15">
      <c r="A3928" s="2" t="s">
        <v>3928</v>
      </c>
    </row>
    <row r="3929" spans="1:1" ht="15">
      <c r="A3929" s="2" t="s">
        <v>3929</v>
      </c>
    </row>
    <row r="3930" spans="1:1" ht="15">
      <c r="A3930" s="2" t="s">
        <v>3930</v>
      </c>
    </row>
    <row r="3931" spans="1:1" ht="15">
      <c r="A3931" s="2" t="s">
        <v>3931</v>
      </c>
    </row>
    <row r="3932" spans="1:1" ht="15">
      <c r="A3932" s="2" t="s">
        <v>3932</v>
      </c>
    </row>
    <row r="3933" spans="1:1" ht="15">
      <c r="A3933" s="2" t="s">
        <v>3933</v>
      </c>
    </row>
    <row r="3934" spans="1:1" ht="15">
      <c r="A3934" s="2" t="s">
        <v>3934</v>
      </c>
    </row>
    <row r="3935" spans="1:1" ht="15">
      <c r="A3935" s="2" t="s">
        <v>3935</v>
      </c>
    </row>
    <row r="3936" spans="1:1" ht="15">
      <c r="A3936" s="2" t="s">
        <v>3936</v>
      </c>
    </row>
    <row r="3937" spans="1:1" ht="15">
      <c r="A3937" s="2" t="s">
        <v>3937</v>
      </c>
    </row>
    <row r="3938" spans="1:1" ht="15">
      <c r="A3938" s="2" t="s">
        <v>3938</v>
      </c>
    </row>
    <row r="3939" spans="1:1" ht="15">
      <c r="A3939" s="2" t="s">
        <v>3939</v>
      </c>
    </row>
    <row r="3940" spans="1:1" ht="15">
      <c r="A3940" s="2" t="s">
        <v>3940</v>
      </c>
    </row>
    <row r="3941" spans="1:1" ht="15">
      <c r="A3941" s="2" t="s">
        <v>3941</v>
      </c>
    </row>
    <row r="3942" spans="1:1" ht="15">
      <c r="A3942" s="2" t="s">
        <v>3942</v>
      </c>
    </row>
    <row r="3943" spans="1:1" ht="15">
      <c r="A3943" s="2" t="s">
        <v>3943</v>
      </c>
    </row>
    <row r="3944" spans="1:1" ht="15">
      <c r="A3944" s="2" t="s">
        <v>3944</v>
      </c>
    </row>
    <row r="3945" spans="1:1" ht="15">
      <c r="A3945" s="2" t="s">
        <v>3945</v>
      </c>
    </row>
    <row r="3946" spans="1:1" ht="15">
      <c r="A3946" s="2" t="s">
        <v>3946</v>
      </c>
    </row>
    <row r="3947" spans="1:1" ht="15">
      <c r="A3947" s="2" t="s">
        <v>3947</v>
      </c>
    </row>
    <row r="3948" spans="1:1" ht="15">
      <c r="A3948" s="2" t="s">
        <v>3948</v>
      </c>
    </row>
    <row r="3949" spans="1:1" ht="15">
      <c r="A3949" s="2" t="s">
        <v>3949</v>
      </c>
    </row>
    <row r="3950" spans="1:1" ht="15">
      <c r="A3950" s="2" t="s">
        <v>3950</v>
      </c>
    </row>
    <row r="3951" spans="1:1" ht="15">
      <c r="A3951" s="2" t="s">
        <v>3951</v>
      </c>
    </row>
    <row r="3952" spans="1:1" ht="15">
      <c r="A3952" s="2" t="s">
        <v>3952</v>
      </c>
    </row>
    <row r="3953" spans="1:1" ht="15">
      <c r="A3953" s="2" t="s">
        <v>3953</v>
      </c>
    </row>
    <row r="3954" spans="1:1" ht="15">
      <c r="A3954" s="2" t="s">
        <v>3954</v>
      </c>
    </row>
    <row r="3955" spans="1:1" ht="15">
      <c r="A3955" s="2" t="s">
        <v>3955</v>
      </c>
    </row>
    <row r="3956" spans="1:1" ht="15">
      <c r="A3956" s="2" t="s">
        <v>3956</v>
      </c>
    </row>
    <row r="3957" spans="1:1" ht="15">
      <c r="A3957" s="2" t="s">
        <v>3957</v>
      </c>
    </row>
    <row r="3958" spans="1:1" ht="15">
      <c r="A3958" s="2" t="s">
        <v>3958</v>
      </c>
    </row>
    <row r="3959" spans="1:1" ht="15">
      <c r="A3959" s="2" t="s">
        <v>3959</v>
      </c>
    </row>
    <row r="3960" spans="1:1" ht="15">
      <c r="A3960" s="2" t="s">
        <v>3960</v>
      </c>
    </row>
    <row r="3961" spans="1:1" ht="15">
      <c r="A3961" s="2" t="s">
        <v>3961</v>
      </c>
    </row>
    <row r="3962" spans="1:1" ht="15">
      <c r="A3962" s="2" t="s">
        <v>3962</v>
      </c>
    </row>
    <row r="3963" spans="1:1" ht="15">
      <c r="A3963" s="2" t="s">
        <v>3963</v>
      </c>
    </row>
    <row r="3964" spans="1:1" ht="15">
      <c r="A3964" s="2" t="s">
        <v>3964</v>
      </c>
    </row>
    <row r="3965" spans="1:1" ht="15">
      <c r="A3965" s="2" t="s">
        <v>3965</v>
      </c>
    </row>
    <row r="3966" spans="1:1" ht="15">
      <c r="A3966" s="2" t="s">
        <v>3966</v>
      </c>
    </row>
    <row r="3967" spans="1:1" ht="15">
      <c r="A3967" s="2" t="s">
        <v>3967</v>
      </c>
    </row>
    <row r="3968" spans="1:1" ht="15">
      <c r="A3968" s="2" t="s">
        <v>3968</v>
      </c>
    </row>
    <row r="3969" spans="1:1" ht="15">
      <c r="A3969" s="2" t="s">
        <v>3969</v>
      </c>
    </row>
    <row r="3970" spans="1:1" ht="15">
      <c r="A3970" s="2" t="s">
        <v>3970</v>
      </c>
    </row>
    <row r="3971" spans="1:1" ht="15">
      <c r="A3971" s="2" t="s">
        <v>3971</v>
      </c>
    </row>
    <row r="3972" spans="1:1" ht="15">
      <c r="A3972" s="2" t="s">
        <v>3972</v>
      </c>
    </row>
    <row r="3973" spans="1:1" ht="15">
      <c r="A3973" s="2" t="s">
        <v>3973</v>
      </c>
    </row>
    <row r="3974" spans="1:1" ht="15">
      <c r="A3974" s="2" t="s">
        <v>3974</v>
      </c>
    </row>
    <row r="3975" spans="1:1" ht="15">
      <c r="A3975" s="2" t="s">
        <v>3975</v>
      </c>
    </row>
    <row r="3976" spans="1:1" ht="15">
      <c r="A3976" s="2" t="s">
        <v>3976</v>
      </c>
    </row>
    <row r="3977" spans="1:1" ht="15">
      <c r="A3977" s="2" t="s">
        <v>3977</v>
      </c>
    </row>
    <row r="3978" spans="1:1" ht="15">
      <c r="A3978" s="2" t="s">
        <v>3978</v>
      </c>
    </row>
    <row r="3979" spans="1:1" ht="15">
      <c r="A3979" s="2" t="s">
        <v>3979</v>
      </c>
    </row>
    <row r="3980" spans="1:1" ht="15">
      <c r="A3980" s="2" t="s">
        <v>3980</v>
      </c>
    </row>
    <row r="3981" spans="1:1" ht="15">
      <c r="A3981" s="2" t="s">
        <v>3981</v>
      </c>
    </row>
    <row r="3982" spans="1:1" ht="15">
      <c r="A3982" s="2" t="s">
        <v>3982</v>
      </c>
    </row>
    <row r="3983" spans="1:1" ht="15">
      <c r="A3983" s="2" t="s">
        <v>3983</v>
      </c>
    </row>
    <row r="3984" spans="1:1" ht="15">
      <c r="A3984" s="2" t="s">
        <v>3984</v>
      </c>
    </row>
    <row r="3985" spans="1:1" ht="15">
      <c r="A3985" s="2" t="s">
        <v>3985</v>
      </c>
    </row>
    <row r="3986" spans="1:1" ht="15">
      <c r="A3986" s="2" t="s">
        <v>3986</v>
      </c>
    </row>
    <row r="3987" spans="1:1" ht="15">
      <c r="A3987" s="2" t="s">
        <v>3987</v>
      </c>
    </row>
    <row r="3988" spans="1:1" ht="15">
      <c r="A3988" s="2" t="s">
        <v>3988</v>
      </c>
    </row>
    <row r="3989" spans="1:1" ht="15">
      <c r="A3989" s="2" t="s">
        <v>3989</v>
      </c>
    </row>
    <row r="3990" spans="1:1" ht="15">
      <c r="A3990" s="2" t="s">
        <v>3990</v>
      </c>
    </row>
    <row r="3991" spans="1:1" ht="15">
      <c r="A3991" s="2" t="s">
        <v>3991</v>
      </c>
    </row>
    <row r="3992" spans="1:1" ht="15">
      <c r="A3992" s="2" t="s">
        <v>3992</v>
      </c>
    </row>
    <row r="3993" spans="1:1" ht="15">
      <c r="A3993" s="2" t="s">
        <v>3993</v>
      </c>
    </row>
    <row r="3994" spans="1:1" ht="15">
      <c r="A3994" s="2" t="s">
        <v>3994</v>
      </c>
    </row>
    <row r="3995" spans="1:1" ht="15">
      <c r="A3995" s="2" t="s">
        <v>3995</v>
      </c>
    </row>
    <row r="3996" spans="1:1" ht="15">
      <c r="A3996" s="2" t="s">
        <v>3996</v>
      </c>
    </row>
    <row r="3997" spans="1:1" ht="15">
      <c r="A3997" s="2" t="s">
        <v>3997</v>
      </c>
    </row>
    <row r="3998" spans="1:1" ht="15">
      <c r="A3998" s="2" t="s">
        <v>3998</v>
      </c>
    </row>
    <row r="3999" spans="1:1" ht="15">
      <c r="A3999" s="2" t="s">
        <v>3999</v>
      </c>
    </row>
    <row r="4000" spans="1:1" ht="15">
      <c r="A4000" s="2" t="s">
        <v>4000</v>
      </c>
    </row>
    <row r="4001" spans="1:1" ht="15">
      <c r="A4001" s="2" t="s">
        <v>4001</v>
      </c>
    </row>
    <row r="4002" spans="1:1" ht="15">
      <c r="A4002" s="2" t="s">
        <v>4002</v>
      </c>
    </row>
    <row r="4003" spans="1:1" ht="15">
      <c r="A4003" s="2" t="s">
        <v>4003</v>
      </c>
    </row>
    <row r="4004" spans="1:1" ht="15">
      <c r="A4004" s="2" t="s">
        <v>4004</v>
      </c>
    </row>
    <row r="4005" spans="1:1" ht="15">
      <c r="A4005" s="2" t="s">
        <v>4005</v>
      </c>
    </row>
    <row r="4006" spans="1:1" ht="15">
      <c r="A4006" s="2" t="s">
        <v>4006</v>
      </c>
    </row>
    <row r="4007" spans="1:1" ht="15">
      <c r="A4007" s="2" t="s">
        <v>4007</v>
      </c>
    </row>
    <row r="4008" spans="1:1" ht="15">
      <c r="A4008" s="2" t="s">
        <v>4008</v>
      </c>
    </row>
    <row r="4009" spans="1:1" ht="15">
      <c r="A4009" s="2" t="s">
        <v>4009</v>
      </c>
    </row>
    <row r="4010" spans="1:1" ht="15">
      <c r="A4010" s="2" t="s">
        <v>4010</v>
      </c>
    </row>
    <row r="4011" spans="1:1" ht="15">
      <c r="A4011" s="2" t="s">
        <v>4011</v>
      </c>
    </row>
    <row r="4012" spans="1:1" ht="15">
      <c r="A4012" s="2" t="s">
        <v>4012</v>
      </c>
    </row>
    <row r="4013" spans="1:1" ht="15">
      <c r="A4013" s="2" t="s">
        <v>4013</v>
      </c>
    </row>
    <row r="4014" spans="1:1" ht="15">
      <c r="A4014" s="2" t="s">
        <v>4014</v>
      </c>
    </row>
    <row r="4015" spans="1:1" ht="15">
      <c r="A4015" s="2" t="s">
        <v>4015</v>
      </c>
    </row>
    <row r="4016" spans="1:1" ht="15">
      <c r="A4016" s="2" t="s">
        <v>4016</v>
      </c>
    </row>
    <row r="4017" spans="1:1" ht="15">
      <c r="A4017" s="2" t="s">
        <v>4017</v>
      </c>
    </row>
    <row r="4018" spans="1:1" ht="15">
      <c r="A4018" s="2" t="s">
        <v>4018</v>
      </c>
    </row>
    <row r="4019" spans="1:1" ht="15">
      <c r="A4019" s="2" t="s">
        <v>4019</v>
      </c>
    </row>
    <row r="4020" spans="1:1" ht="15">
      <c r="A4020" s="2" t="s">
        <v>4020</v>
      </c>
    </row>
    <row r="4021" spans="1:1" ht="15">
      <c r="A4021" s="2" t="s">
        <v>4021</v>
      </c>
    </row>
    <row r="4022" spans="1:1" ht="15">
      <c r="A4022" s="2" t="s">
        <v>4022</v>
      </c>
    </row>
    <row r="4023" spans="1:1" ht="15">
      <c r="A4023" s="2" t="s">
        <v>4023</v>
      </c>
    </row>
    <row r="4024" spans="1:1" ht="15">
      <c r="A4024" s="2" t="s">
        <v>4024</v>
      </c>
    </row>
    <row r="4025" spans="1:1" ht="15">
      <c r="A4025" s="2" t="s">
        <v>4025</v>
      </c>
    </row>
    <row r="4026" spans="1:1" ht="15">
      <c r="A4026" s="2" t="s">
        <v>4026</v>
      </c>
    </row>
    <row r="4027" spans="1:1" ht="15">
      <c r="A4027" s="2" t="s">
        <v>4027</v>
      </c>
    </row>
    <row r="4028" spans="1:1" ht="15">
      <c r="A4028" s="2" t="s">
        <v>4028</v>
      </c>
    </row>
    <row r="4029" spans="1:1" ht="15">
      <c r="A4029" s="2" t="s">
        <v>4029</v>
      </c>
    </row>
    <row r="4030" spans="1:1" ht="15">
      <c r="A4030" s="2" t="s">
        <v>4030</v>
      </c>
    </row>
    <row r="4031" spans="1:1" ht="15">
      <c r="A4031" s="2" t="s">
        <v>4031</v>
      </c>
    </row>
    <row r="4032" spans="1:1" ht="15">
      <c r="A4032" s="2" t="s">
        <v>4032</v>
      </c>
    </row>
    <row r="4033" spans="1:1" ht="15">
      <c r="A4033" s="2" t="s">
        <v>4033</v>
      </c>
    </row>
    <row r="4034" spans="1:1" ht="15">
      <c r="A4034" s="2" t="s">
        <v>4034</v>
      </c>
    </row>
    <row r="4035" spans="1:1" ht="15">
      <c r="A4035" s="2" t="s">
        <v>4035</v>
      </c>
    </row>
    <row r="4036" spans="1:1" ht="15">
      <c r="A4036" s="2" t="s">
        <v>4036</v>
      </c>
    </row>
    <row r="4037" spans="1:1" ht="15">
      <c r="A4037" s="2" t="s">
        <v>4037</v>
      </c>
    </row>
    <row r="4038" spans="1:1" ht="15">
      <c r="A4038" s="2" t="s">
        <v>4038</v>
      </c>
    </row>
    <row r="4039" spans="1:1" ht="15">
      <c r="A4039" s="2" t="s">
        <v>4039</v>
      </c>
    </row>
    <row r="4040" spans="1:1" ht="15">
      <c r="A4040" s="2" t="s">
        <v>4040</v>
      </c>
    </row>
    <row r="4041" spans="1:1" ht="15">
      <c r="A4041" s="2" t="s">
        <v>4041</v>
      </c>
    </row>
    <row r="4042" spans="1:1" ht="15">
      <c r="A4042" s="2" t="s">
        <v>4042</v>
      </c>
    </row>
    <row r="4043" spans="1:1" ht="15">
      <c r="A4043" s="2" t="s">
        <v>4043</v>
      </c>
    </row>
    <row r="4044" spans="1:1" ht="15">
      <c r="A4044" s="2" t="s">
        <v>4044</v>
      </c>
    </row>
    <row r="4045" spans="1:1" ht="15">
      <c r="A4045" s="2" t="s">
        <v>4045</v>
      </c>
    </row>
    <row r="4046" spans="1:1" ht="15">
      <c r="A4046" s="2" t="s">
        <v>4046</v>
      </c>
    </row>
    <row r="4047" spans="1:1" ht="15">
      <c r="A4047" s="2" t="s">
        <v>16</v>
      </c>
    </row>
    <row r="4048" spans="1:1" ht="15">
      <c r="A4048" s="2" t="s">
        <v>4047</v>
      </c>
    </row>
    <row r="4049" spans="1:1" ht="15">
      <c r="A4049" s="2" t="s">
        <v>4048</v>
      </c>
    </row>
    <row r="4050" spans="1:1" ht="15">
      <c r="A4050" s="2" t="s">
        <v>4049</v>
      </c>
    </row>
    <row r="4051" spans="1:1" ht="15">
      <c r="A4051" s="2" t="s">
        <v>4050</v>
      </c>
    </row>
    <row r="4052" spans="1:1" ht="15">
      <c r="A4052" s="2" t="s">
        <v>4051</v>
      </c>
    </row>
    <row r="4053" spans="1:1" ht="15">
      <c r="A4053" s="2" t="s">
        <v>4052</v>
      </c>
    </row>
    <row r="4054" spans="1:1" ht="15">
      <c r="A4054" s="2" t="s">
        <v>4053</v>
      </c>
    </row>
    <row r="4055" spans="1:1" ht="15">
      <c r="A4055" s="2" t="s">
        <v>4054</v>
      </c>
    </row>
    <row r="4056" spans="1:1" ht="15">
      <c r="A4056" s="2" t="s">
        <v>4055</v>
      </c>
    </row>
    <row r="4057" spans="1:1" ht="15">
      <c r="A4057" s="2" t="s">
        <v>4056</v>
      </c>
    </row>
    <row r="4058" spans="1:1" ht="15">
      <c r="A4058" s="2" t="s">
        <v>4057</v>
      </c>
    </row>
    <row r="4059" spans="1:1" ht="15">
      <c r="A4059" s="2" t="s">
        <v>4058</v>
      </c>
    </row>
    <row r="4060" spans="1:1" ht="15">
      <c r="A4060" s="2" t="s">
        <v>4059</v>
      </c>
    </row>
    <row r="4061" spans="1:1" ht="15">
      <c r="A4061" s="2" t="s">
        <v>4060</v>
      </c>
    </row>
    <row r="4062" spans="1:1" ht="15">
      <c r="A4062" s="2" t="s">
        <v>4061</v>
      </c>
    </row>
    <row r="4063" spans="1:1" ht="15">
      <c r="A4063" s="2" t="s">
        <v>4062</v>
      </c>
    </row>
    <row r="4064" spans="1:1" ht="15">
      <c r="A4064" s="2" t="s">
        <v>4063</v>
      </c>
    </row>
    <row r="4065" spans="1:1" ht="15">
      <c r="A4065" s="2" t="s">
        <v>4064</v>
      </c>
    </row>
    <row r="4066" spans="1:1" ht="15">
      <c r="A4066" s="2" t="s">
        <v>4065</v>
      </c>
    </row>
    <row r="4067" spans="1:1" ht="15">
      <c r="A4067" s="2" t="s">
        <v>4066</v>
      </c>
    </row>
    <row r="4068" spans="1:1" ht="15">
      <c r="A4068" s="2" t="s">
        <v>4067</v>
      </c>
    </row>
    <row r="4069" spans="1:1" ht="15">
      <c r="A4069" s="2" t="s">
        <v>4068</v>
      </c>
    </row>
    <row r="4070" spans="1:1" ht="15">
      <c r="A4070" s="2" t="s">
        <v>4069</v>
      </c>
    </row>
    <row r="4071" spans="1:1" ht="15">
      <c r="A4071" s="2" t="s">
        <v>4070</v>
      </c>
    </row>
    <row r="4072" spans="1:1" ht="15">
      <c r="A4072" s="2" t="s">
        <v>4071</v>
      </c>
    </row>
    <row r="4073" spans="1:1" ht="15">
      <c r="A4073" s="2" t="s">
        <v>4072</v>
      </c>
    </row>
    <row r="4074" spans="1:1" ht="15">
      <c r="A4074" s="2" t="s">
        <v>4073</v>
      </c>
    </row>
    <row r="4075" spans="1:1" ht="15">
      <c r="A4075" s="2" t="s">
        <v>4074</v>
      </c>
    </row>
    <row r="4076" spans="1:1" ht="15">
      <c r="A4076" s="2" t="s">
        <v>4075</v>
      </c>
    </row>
    <row r="4077" spans="1:1" ht="15">
      <c r="A4077" s="2" t="s">
        <v>4076</v>
      </c>
    </row>
    <row r="4078" spans="1:1" ht="15">
      <c r="A4078" s="2" t="s">
        <v>4077</v>
      </c>
    </row>
    <row r="4079" spans="1:1" ht="15">
      <c r="A4079" s="2" t="s">
        <v>4078</v>
      </c>
    </row>
    <row r="4080" spans="1:1" ht="15">
      <c r="A4080" s="2" t="s">
        <v>4079</v>
      </c>
    </row>
    <row r="4081" spans="1:1" ht="15">
      <c r="A4081" s="2" t="s">
        <v>4080</v>
      </c>
    </row>
    <row r="4082" spans="1:1" ht="15">
      <c r="A4082" s="2" t="s">
        <v>4081</v>
      </c>
    </row>
    <row r="4083" spans="1:1" ht="15">
      <c r="A4083" s="2" t="s">
        <v>4082</v>
      </c>
    </row>
    <row r="4084" spans="1:1" ht="15">
      <c r="A4084" s="2" t="s">
        <v>4083</v>
      </c>
    </row>
    <row r="4085" spans="1:1" ht="15">
      <c r="A4085" s="2" t="s">
        <v>4084</v>
      </c>
    </row>
    <row r="4086" spans="1:1" ht="15">
      <c r="A4086" s="2" t="s">
        <v>4085</v>
      </c>
    </row>
    <row r="4087" spans="1:1" ht="15">
      <c r="A4087" s="2" t="s">
        <v>4086</v>
      </c>
    </row>
    <row r="4088" spans="1:1" ht="15">
      <c r="A4088" s="2" t="s">
        <v>4087</v>
      </c>
    </row>
    <row r="4089" spans="1:1" ht="15">
      <c r="A4089" s="2" t="s">
        <v>4088</v>
      </c>
    </row>
    <row r="4090" spans="1:1" ht="15">
      <c r="A4090" s="2" t="s">
        <v>4089</v>
      </c>
    </row>
    <row r="4091" spans="1:1" ht="15">
      <c r="A4091" s="2" t="s">
        <v>4090</v>
      </c>
    </row>
    <row r="4092" spans="1:1" ht="15">
      <c r="A4092" s="2" t="s">
        <v>4091</v>
      </c>
    </row>
    <row r="4093" spans="1:1" ht="15">
      <c r="A4093" s="2" t="s">
        <v>4092</v>
      </c>
    </row>
    <row r="4094" spans="1:1" ht="15">
      <c r="A4094" s="2" t="s">
        <v>4093</v>
      </c>
    </row>
    <row r="4095" spans="1:1" ht="15">
      <c r="A4095" s="2" t="s">
        <v>4094</v>
      </c>
    </row>
    <row r="4096" spans="1:1" ht="15">
      <c r="A4096" s="2" t="s">
        <v>4095</v>
      </c>
    </row>
    <row r="4097" spans="1:1" ht="15">
      <c r="A4097" s="2" t="s">
        <v>4096</v>
      </c>
    </row>
    <row r="4098" spans="1:1" ht="15">
      <c r="A4098" s="2" t="s">
        <v>4097</v>
      </c>
    </row>
    <row r="4099" spans="1:1" ht="15">
      <c r="A4099" s="2" t="s">
        <v>4098</v>
      </c>
    </row>
    <row r="4100" spans="1:1" ht="15">
      <c r="A4100" s="2" t="s">
        <v>4099</v>
      </c>
    </row>
    <row r="4101" spans="1:1" ht="15">
      <c r="A4101" s="2" t="s">
        <v>4100</v>
      </c>
    </row>
    <row r="4102" spans="1:1" ht="15">
      <c r="A4102" s="2" t="s">
        <v>4101</v>
      </c>
    </row>
    <row r="4103" spans="1:1" ht="15">
      <c r="A4103" s="2" t="s">
        <v>4102</v>
      </c>
    </row>
    <row r="4104" spans="1:1" ht="15">
      <c r="A4104" s="2" t="s">
        <v>4103</v>
      </c>
    </row>
    <row r="4105" spans="1:1" ht="15">
      <c r="A4105" s="2" t="s">
        <v>4104</v>
      </c>
    </row>
    <row r="4106" spans="1:1" ht="15">
      <c r="A4106" s="2" t="s">
        <v>4105</v>
      </c>
    </row>
    <row r="4107" spans="1:1" ht="15">
      <c r="A4107" s="2" t="s">
        <v>4106</v>
      </c>
    </row>
    <row r="4108" spans="1:1" ht="15">
      <c r="A4108" s="2" t="s">
        <v>4107</v>
      </c>
    </row>
    <row r="4109" spans="1:1" ht="15">
      <c r="A4109" s="2" t="s">
        <v>4108</v>
      </c>
    </row>
    <row r="4110" spans="1:1" ht="15">
      <c r="A4110" s="2" t="s">
        <v>4109</v>
      </c>
    </row>
    <row r="4111" spans="1:1" ht="15">
      <c r="A4111" s="2" t="s">
        <v>4110</v>
      </c>
    </row>
    <row r="4112" spans="1:1" ht="15">
      <c r="A4112" s="2" t="s">
        <v>4111</v>
      </c>
    </row>
    <row r="4113" spans="1:1" ht="15">
      <c r="A4113" s="2" t="s">
        <v>4112</v>
      </c>
    </row>
    <row r="4114" spans="1:1" ht="15">
      <c r="A4114" s="2" t="s">
        <v>4113</v>
      </c>
    </row>
    <row r="4115" spans="1:1" ht="15">
      <c r="A4115" s="2" t="s">
        <v>4114</v>
      </c>
    </row>
    <row r="4116" spans="1:1" ht="15">
      <c r="A4116" s="2" t="s">
        <v>4115</v>
      </c>
    </row>
    <row r="4117" spans="1:1" ht="15">
      <c r="A4117" s="2" t="s">
        <v>4116</v>
      </c>
    </row>
    <row r="4118" spans="1:1" ht="15">
      <c r="A4118" s="2" t="s">
        <v>4117</v>
      </c>
    </row>
    <row r="4119" spans="1:1" ht="15">
      <c r="A4119" s="2" t="s">
        <v>4118</v>
      </c>
    </row>
    <row r="4120" spans="1:1" ht="15">
      <c r="A4120" s="2" t="s">
        <v>4119</v>
      </c>
    </row>
    <row r="4121" spans="1:1" ht="15">
      <c r="A4121" s="2" t="s">
        <v>4120</v>
      </c>
    </row>
    <row r="4122" spans="1:1" ht="15">
      <c r="A4122" s="2" t="s">
        <v>4121</v>
      </c>
    </row>
    <row r="4123" spans="1:1" ht="15">
      <c r="A4123" s="2" t="s">
        <v>4122</v>
      </c>
    </row>
    <row r="4124" spans="1:1" ht="15">
      <c r="A4124" s="2" t="s">
        <v>4123</v>
      </c>
    </row>
    <row r="4125" spans="1:1" ht="15">
      <c r="A4125" s="2" t="s">
        <v>4124</v>
      </c>
    </row>
    <row r="4126" spans="1:1" ht="15">
      <c r="A4126" s="2" t="s">
        <v>4125</v>
      </c>
    </row>
    <row r="4127" spans="1:1" ht="15">
      <c r="A4127" s="2" t="s">
        <v>4126</v>
      </c>
    </row>
    <row r="4128" spans="1:1" ht="15">
      <c r="A4128" s="2" t="s">
        <v>4127</v>
      </c>
    </row>
    <row r="4129" spans="1:1" ht="15">
      <c r="A4129" s="2" t="s">
        <v>4128</v>
      </c>
    </row>
    <row r="4130" spans="1:1" ht="15">
      <c r="A4130" s="2" t="s">
        <v>4129</v>
      </c>
    </row>
    <row r="4131" spans="1:1" ht="15">
      <c r="A4131" s="2" t="s">
        <v>4130</v>
      </c>
    </row>
    <row r="4132" spans="1:1" ht="15">
      <c r="A4132" s="2" t="s">
        <v>4131</v>
      </c>
    </row>
    <row r="4133" spans="1:1" ht="15">
      <c r="A4133" s="2" t="s">
        <v>4132</v>
      </c>
    </row>
    <row r="4134" spans="1:1" ht="15">
      <c r="A4134" s="2" t="s">
        <v>4133</v>
      </c>
    </row>
    <row r="4135" spans="1:1" ht="15">
      <c r="A4135" s="2" t="s">
        <v>4134</v>
      </c>
    </row>
    <row r="4136" spans="1:1" ht="15">
      <c r="A4136" s="2" t="s">
        <v>4135</v>
      </c>
    </row>
    <row r="4137" spans="1:1" ht="15">
      <c r="A4137" s="2" t="s">
        <v>4136</v>
      </c>
    </row>
    <row r="4138" spans="1:1" ht="15">
      <c r="A4138" s="2" t="s">
        <v>4137</v>
      </c>
    </row>
    <row r="4139" spans="1:1" ht="15">
      <c r="A4139" s="2" t="s">
        <v>4138</v>
      </c>
    </row>
    <row r="4140" spans="1:1" ht="15">
      <c r="A4140" s="2" t="s">
        <v>4139</v>
      </c>
    </row>
    <row r="4141" spans="1:1" ht="15">
      <c r="A4141" s="2" t="s">
        <v>4140</v>
      </c>
    </row>
    <row r="4142" spans="1:1" ht="15">
      <c r="A4142" s="2" t="s">
        <v>4141</v>
      </c>
    </row>
    <row r="4143" spans="1:1" ht="15">
      <c r="A4143" s="2" t="s">
        <v>4142</v>
      </c>
    </row>
    <row r="4144" spans="1:1" ht="15">
      <c r="A4144" s="2" t="s">
        <v>4143</v>
      </c>
    </row>
    <row r="4145" spans="1:1" ht="15">
      <c r="A4145" s="2" t="s">
        <v>4144</v>
      </c>
    </row>
    <row r="4146" spans="1:1" ht="15">
      <c r="A4146" s="2" t="s">
        <v>4145</v>
      </c>
    </row>
    <row r="4147" spans="1:1" ht="15">
      <c r="A4147" s="2" t="s">
        <v>4146</v>
      </c>
    </row>
    <row r="4148" spans="1:1" ht="15">
      <c r="A4148" s="2" t="s">
        <v>4147</v>
      </c>
    </row>
    <row r="4149" spans="1:1" ht="15">
      <c r="A4149" s="2" t="s">
        <v>4148</v>
      </c>
    </row>
    <row r="4150" spans="1:1" ht="15">
      <c r="A4150" s="2" t="s">
        <v>4149</v>
      </c>
    </row>
    <row r="4151" spans="1:1" ht="15">
      <c r="A4151" s="2" t="s">
        <v>4150</v>
      </c>
    </row>
    <row r="4152" spans="1:1" ht="15">
      <c r="A4152" s="2" t="s">
        <v>4151</v>
      </c>
    </row>
    <row r="4153" spans="1:1" ht="15">
      <c r="A4153" s="2" t="s">
        <v>4152</v>
      </c>
    </row>
    <row r="4154" spans="1:1" ht="15">
      <c r="A4154" s="2" t="s">
        <v>4153</v>
      </c>
    </row>
    <row r="4155" spans="1:1" ht="15">
      <c r="A4155" s="2" t="s">
        <v>4154</v>
      </c>
    </row>
    <row r="4156" spans="1:1" ht="15">
      <c r="A4156" s="2" t="s">
        <v>4155</v>
      </c>
    </row>
    <row r="4157" spans="1:1" ht="15">
      <c r="A4157" s="2" t="s">
        <v>4156</v>
      </c>
    </row>
    <row r="4158" spans="1:1" ht="15">
      <c r="A4158" s="2" t="s">
        <v>4157</v>
      </c>
    </row>
    <row r="4159" spans="1:1" ht="15">
      <c r="A4159" s="2" t="s">
        <v>4158</v>
      </c>
    </row>
    <row r="4160" spans="1:1" ht="15">
      <c r="A4160" s="2" t="s">
        <v>4159</v>
      </c>
    </row>
    <row r="4161" spans="1:1" ht="15">
      <c r="A4161" s="2" t="s">
        <v>4160</v>
      </c>
    </row>
    <row r="4162" spans="1:1" ht="15">
      <c r="A4162" s="2" t="s">
        <v>4161</v>
      </c>
    </row>
    <row r="4163" spans="1:1" ht="15">
      <c r="A4163" s="2" t="s">
        <v>4162</v>
      </c>
    </row>
    <row r="4164" spans="1:1" ht="15">
      <c r="A4164" s="2" t="s">
        <v>4163</v>
      </c>
    </row>
    <row r="4165" spans="1:1" ht="15">
      <c r="A4165" s="2" t="s">
        <v>4164</v>
      </c>
    </row>
    <row r="4166" spans="1:1" ht="15">
      <c r="A4166" s="2" t="s">
        <v>4165</v>
      </c>
    </row>
    <row r="4167" spans="1:1" ht="15">
      <c r="A4167" s="2" t="s">
        <v>4166</v>
      </c>
    </row>
    <row r="4168" spans="1:1" ht="15">
      <c r="A4168" s="2" t="s">
        <v>4167</v>
      </c>
    </row>
    <row r="4169" spans="1:1" ht="15">
      <c r="A4169" s="2" t="s">
        <v>4168</v>
      </c>
    </row>
    <row r="4170" spans="1:1" ht="15">
      <c r="A4170" s="2" t="s">
        <v>4169</v>
      </c>
    </row>
    <row r="4171" spans="1:1" ht="15">
      <c r="A4171" s="2" t="s">
        <v>4170</v>
      </c>
    </row>
    <row r="4172" spans="1:1" ht="15">
      <c r="A4172" s="2" t="s">
        <v>4171</v>
      </c>
    </row>
    <row r="4173" spans="1:1" ht="15">
      <c r="A4173" s="2" t="s">
        <v>4172</v>
      </c>
    </row>
    <row r="4174" spans="1:1" ht="15">
      <c r="A4174" s="2" t="s">
        <v>4173</v>
      </c>
    </row>
    <row r="4175" spans="1:1" ht="15">
      <c r="A4175" s="2" t="s">
        <v>4174</v>
      </c>
    </row>
    <row r="4176" spans="1:1" ht="15">
      <c r="A4176" s="2" t="s">
        <v>4175</v>
      </c>
    </row>
    <row r="4177" spans="1:1" ht="15">
      <c r="A4177" s="2" t="s">
        <v>4176</v>
      </c>
    </row>
    <row r="4178" spans="1:1" ht="15">
      <c r="A4178" s="2" t="s">
        <v>4177</v>
      </c>
    </row>
    <row r="4179" spans="1:1" ht="15">
      <c r="A4179" s="2" t="s">
        <v>4178</v>
      </c>
    </row>
    <row r="4180" spans="1:1" ht="15">
      <c r="A4180" s="2" t="s">
        <v>4179</v>
      </c>
    </row>
    <row r="4181" spans="1:1" ht="15">
      <c r="A4181" s="2" t="s">
        <v>4180</v>
      </c>
    </row>
    <row r="4182" spans="1:1" ht="15">
      <c r="A4182" s="2" t="s">
        <v>4181</v>
      </c>
    </row>
    <row r="4183" spans="1:1" ht="15">
      <c r="A4183" s="2" t="s">
        <v>4182</v>
      </c>
    </row>
    <row r="4184" spans="1:1" ht="15">
      <c r="A4184" s="2" t="s">
        <v>4183</v>
      </c>
    </row>
    <row r="4185" spans="1:1" ht="15">
      <c r="A4185" s="2" t="s">
        <v>4184</v>
      </c>
    </row>
    <row r="4186" spans="1:1" ht="15">
      <c r="A4186" s="2" t="s">
        <v>4185</v>
      </c>
    </row>
    <row r="4187" spans="1:1" ht="15">
      <c r="A4187" s="2" t="s">
        <v>30</v>
      </c>
    </row>
    <row r="4188" spans="1:1" ht="15">
      <c r="A4188" s="2" t="s">
        <v>4186</v>
      </c>
    </row>
    <row r="4189" spans="1:1" ht="15">
      <c r="A4189" s="2" t="s">
        <v>4187</v>
      </c>
    </row>
    <row r="4190" spans="1:1" ht="15">
      <c r="A4190" s="2" t="s">
        <v>4188</v>
      </c>
    </row>
    <row r="4191" spans="1:1" ht="15">
      <c r="A4191" s="2" t="s">
        <v>4189</v>
      </c>
    </row>
    <row r="4192" spans="1:1" ht="15">
      <c r="A4192" s="2" t="s">
        <v>4190</v>
      </c>
    </row>
    <row r="4193" spans="1:1" ht="15">
      <c r="A4193" s="2" t="s">
        <v>4191</v>
      </c>
    </row>
    <row r="4194" spans="1:1" ht="15">
      <c r="A4194" s="2" t="s">
        <v>4192</v>
      </c>
    </row>
    <row r="4195" spans="1:1" ht="15">
      <c r="A4195" s="2" t="s">
        <v>4193</v>
      </c>
    </row>
    <row r="4196" spans="1:1" ht="15">
      <c r="A4196" s="2" t="s">
        <v>4194</v>
      </c>
    </row>
    <row r="4197" spans="1:1" ht="15">
      <c r="A4197" s="2" t="s">
        <v>4195</v>
      </c>
    </row>
    <row r="4198" spans="1:1" ht="15">
      <c r="A4198" s="2" t="s">
        <v>4196</v>
      </c>
    </row>
    <row r="4199" spans="1:1" ht="15">
      <c r="A4199" s="2" t="s">
        <v>4197</v>
      </c>
    </row>
    <row r="4200" spans="1:1" ht="15">
      <c r="A4200" s="2" t="s">
        <v>4198</v>
      </c>
    </row>
    <row r="4201" spans="1:1" ht="15">
      <c r="A4201" s="2" t="s">
        <v>4199</v>
      </c>
    </row>
    <row r="4202" spans="1:1" ht="15">
      <c r="A4202" s="2" t="s">
        <v>4200</v>
      </c>
    </row>
    <row r="4203" spans="1:1" ht="15">
      <c r="A4203" s="2" t="s">
        <v>4201</v>
      </c>
    </row>
    <row r="4204" spans="1:1" ht="15">
      <c r="A4204" s="2" t="s">
        <v>4202</v>
      </c>
    </row>
    <row r="4205" spans="1:1" ht="15">
      <c r="A4205" s="2" t="s">
        <v>4203</v>
      </c>
    </row>
    <row r="4206" spans="1:1" ht="15">
      <c r="A4206" s="2" t="s">
        <v>4204</v>
      </c>
    </row>
    <row r="4207" spans="1:1" ht="15">
      <c r="A4207" s="2" t="s">
        <v>4205</v>
      </c>
    </row>
    <row r="4208" spans="1:1" ht="15">
      <c r="A4208" s="2" t="s">
        <v>4206</v>
      </c>
    </row>
    <row r="4209" spans="1:1" ht="15">
      <c r="A4209" s="2" t="s">
        <v>4207</v>
      </c>
    </row>
    <row r="4210" spans="1:1" ht="15">
      <c r="A4210" s="2" t="s">
        <v>4208</v>
      </c>
    </row>
    <row r="4211" spans="1:1" ht="15">
      <c r="A4211" s="2" t="s">
        <v>4209</v>
      </c>
    </row>
    <row r="4212" spans="1:1" ht="15">
      <c r="A4212" s="2" t="s">
        <v>4210</v>
      </c>
    </row>
    <row r="4213" spans="1:1" ht="15">
      <c r="A4213" s="2" t="s">
        <v>4211</v>
      </c>
    </row>
    <row r="4214" spans="1:1" ht="15">
      <c r="A4214" s="2" t="s">
        <v>4212</v>
      </c>
    </row>
    <row r="4215" spans="1:1" ht="15">
      <c r="A4215" s="2" t="s">
        <v>4213</v>
      </c>
    </row>
    <row r="4216" spans="1:1" ht="15">
      <c r="A4216" s="2" t="s">
        <v>4214</v>
      </c>
    </row>
    <row r="4217" spans="1:1" ht="15">
      <c r="A4217" s="2" t="s">
        <v>4215</v>
      </c>
    </row>
    <row r="4218" spans="1:1" ht="15">
      <c r="A4218" s="2" t="s">
        <v>4216</v>
      </c>
    </row>
    <row r="4219" spans="1:1" ht="15">
      <c r="A4219" s="2" t="s">
        <v>4217</v>
      </c>
    </row>
    <row r="4220" spans="1:1" ht="15">
      <c r="A4220" s="2" t="s">
        <v>4218</v>
      </c>
    </row>
    <row r="4221" spans="1:1" ht="15">
      <c r="A4221" s="2" t="s">
        <v>4219</v>
      </c>
    </row>
    <row r="4222" spans="1:1" ht="15">
      <c r="A4222" s="2" t="s">
        <v>4220</v>
      </c>
    </row>
    <row r="4223" spans="1:1" ht="15">
      <c r="A4223" s="2" t="s">
        <v>4221</v>
      </c>
    </row>
    <row r="4224" spans="1:1" ht="15">
      <c r="A4224" s="2" t="s">
        <v>4222</v>
      </c>
    </row>
    <row r="4225" spans="1:1" ht="15">
      <c r="A4225" s="2" t="s">
        <v>4223</v>
      </c>
    </row>
    <row r="4226" spans="1:1" ht="15">
      <c r="A4226" s="2" t="s">
        <v>4224</v>
      </c>
    </row>
    <row r="4227" spans="1:1" ht="15">
      <c r="A4227" s="2" t="s">
        <v>4225</v>
      </c>
    </row>
    <row r="4228" spans="1:1" ht="15">
      <c r="A4228" s="2" t="s">
        <v>4226</v>
      </c>
    </row>
    <row r="4229" spans="1:1" ht="15">
      <c r="A4229" s="2" t="s">
        <v>4227</v>
      </c>
    </row>
    <row r="4230" spans="1:1" ht="15">
      <c r="A4230" s="2" t="s">
        <v>4228</v>
      </c>
    </row>
    <row r="4231" spans="1:1" ht="15">
      <c r="A4231" s="2" t="s">
        <v>4229</v>
      </c>
    </row>
    <row r="4232" spans="1:1" ht="15">
      <c r="A4232" s="2" t="s">
        <v>4230</v>
      </c>
    </row>
    <row r="4233" spans="1:1" ht="15">
      <c r="A4233" s="2" t="s">
        <v>4231</v>
      </c>
    </row>
    <row r="4234" spans="1:1" ht="15">
      <c r="A4234" s="2" t="s">
        <v>4232</v>
      </c>
    </row>
    <row r="4235" spans="1:1" ht="15">
      <c r="A4235" s="2" t="s">
        <v>4233</v>
      </c>
    </row>
    <row r="4236" spans="1:1" ht="15">
      <c r="A4236" s="2" t="s">
        <v>4234</v>
      </c>
    </row>
    <row r="4237" spans="1:1" ht="15">
      <c r="A4237" s="2" t="s">
        <v>4235</v>
      </c>
    </row>
    <row r="4238" spans="1:1" ht="15">
      <c r="A4238" s="2" t="s">
        <v>4236</v>
      </c>
    </row>
    <row r="4239" spans="1:1" ht="15">
      <c r="A4239" s="2" t="s">
        <v>4237</v>
      </c>
    </row>
    <row r="4240" spans="1:1" ht="15">
      <c r="A4240" s="2" t="s">
        <v>4238</v>
      </c>
    </row>
    <row r="4241" spans="1:1" ht="15">
      <c r="A4241" s="2" t="s">
        <v>4239</v>
      </c>
    </row>
    <row r="4242" spans="1:1" ht="15">
      <c r="A4242" s="2" t="s">
        <v>4240</v>
      </c>
    </row>
    <row r="4243" spans="1:1" ht="15">
      <c r="A4243" s="2" t="s">
        <v>4241</v>
      </c>
    </row>
    <row r="4244" spans="1:1" ht="15">
      <c r="A4244" s="2" t="s">
        <v>4242</v>
      </c>
    </row>
    <row r="4245" spans="1:1" ht="15">
      <c r="A4245" s="2" t="s">
        <v>4243</v>
      </c>
    </row>
    <row r="4246" spans="1:1" ht="15">
      <c r="A4246" s="2" t="s">
        <v>4244</v>
      </c>
    </row>
    <row r="4247" spans="1:1" ht="15">
      <c r="A4247" s="2" t="s">
        <v>4245</v>
      </c>
    </row>
    <row r="4248" spans="1:1" ht="15">
      <c r="A4248" s="2" t="s">
        <v>4246</v>
      </c>
    </row>
    <row r="4249" spans="1:1" ht="15">
      <c r="A4249" s="2" t="s">
        <v>4247</v>
      </c>
    </row>
    <row r="4250" spans="1:1" ht="15">
      <c r="A4250" s="2" t="s">
        <v>4248</v>
      </c>
    </row>
    <row r="4251" spans="1:1" ht="15">
      <c r="A4251" s="2" t="s">
        <v>4249</v>
      </c>
    </row>
    <row r="4252" spans="1:1" ht="15">
      <c r="A4252" s="2" t="s">
        <v>4250</v>
      </c>
    </row>
    <row r="4253" spans="1:1" ht="15">
      <c r="A4253" s="2" t="s">
        <v>4251</v>
      </c>
    </row>
    <row r="4254" spans="1:1" ht="15">
      <c r="A4254" s="2" t="s">
        <v>4252</v>
      </c>
    </row>
    <row r="4255" spans="1:1" ht="15">
      <c r="A4255" s="2" t="s">
        <v>4253</v>
      </c>
    </row>
    <row r="4256" spans="1:1" ht="15">
      <c r="A4256" s="2" t="s">
        <v>4254</v>
      </c>
    </row>
    <row r="4257" spans="1:1" ht="15">
      <c r="A4257" s="2" t="s">
        <v>4255</v>
      </c>
    </row>
    <row r="4258" spans="1:1" ht="15">
      <c r="A4258" s="2" t="s">
        <v>4256</v>
      </c>
    </row>
    <row r="4259" spans="1:1" ht="15">
      <c r="A4259" s="2" t="s">
        <v>4257</v>
      </c>
    </row>
    <row r="4260" spans="1:1" ht="15">
      <c r="A4260" s="2" t="s">
        <v>4258</v>
      </c>
    </row>
    <row r="4261" spans="1:1" ht="15">
      <c r="A4261" s="2" t="s">
        <v>4259</v>
      </c>
    </row>
    <row r="4262" spans="1:1" ht="15">
      <c r="A4262" s="2" t="s">
        <v>4260</v>
      </c>
    </row>
    <row r="4263" spans="1:1" ht="15">
      <c r="A4263" s="2" t="s">
        <v>4261</v>
      </c>
    </row>
    <row r="4264" spans="1:1" ht="15">
      <c r="A4264" s="2" t="s">
        <v>4262</v>
      </c>
    </row>
    <row r="4265" spans="1:1" ht="15">
      <c r="A4265" s="2" t="s">
        <v>4263</v>
      </c>
    </row>
    <row r="4266" spans="1:1" ht="15">
      <c r="A4266" s="2" t="s">
        <v>4264</v>
      </c>
    </row>
    <row r="4267" spans="1:1" ht="15">
      <c r="A4267" s="2" t="s">
        <v>4265</v>
      </c>
    </row>
    <row r="4268" spans="1:1" ht="15">
      <c r="A4268" s="2" t="s">
        <v>4266</v>
      </c>
    </row>
    <row r="4269" spans="1:1" ht="15">
      <c r="A4269" s="2" t="s">
        <v>4267</v>
      </c>
    </row>
    <row r="4270" spans="1:1" ht="15">
      <c r="A4270" s="2" t="s">
        <v>4268</v>
      </c>
    </row>
    <row r="4271" spans="1:1" ht="15">
      <c r="A4271" s="2" t="s">
        <v>4269</v>
      </c>
    </row>
    <row r="4272" spans="1:1" ht="15">
      <c r="A4272" s="2" t="s">
        <v>4270</v>
      </c>
    </row>
    <row r="4273" spans="1:1" ht="15">
      <c r="A4273" s="2" t="s">
        <v>4271</v>
      </c>
    </row>
    <row r="4274" spans="1:1" ht="15">
      <c r="A4274" s="2" t="s">
        <v>4272</v>
      </c>
    </row>
    <row r="4275" spans="1:1" ht="15">
      <c r="A4275" s="2" t="s">
        <v>4273</v>
      </c>
    </row>
    <row r="4276" spans="1:1" ht="15">
      <c r="A4276" s="2" t="s">
        <v>4274</v>
      </c>
    </row>
    <row r="4277" spans="1:1" ht="15">
      <c r="A4277" s="2" t="s">
        <v>4275</v>
      </c>
    </row>
    <row r="4278" spans="1:1" ht="15">
      <c r="A4278" s="2" t="s">
        <v>4276</v>
      </c>
    </row>
    <row r="4279" spans="1:1" ht="15">
      <c r="A4279" s="2" t="s">
        <v>4277</v>
      </c>
    </row>
    <row r="4280" spans="1:1" ht="15">
      <c r="A4280" s="2" t="s">
        <v>4278</v>
      </c>
    </row>
    <row r="4281" spans="1:1" ht="15">
      <c r="A4281" s="2" t="s">
        <v>4279</v>
      </c>
    </row>
    <row r="4282" spans="1:1" ht="15">
      <c r="A4282" s="2" t="s">
        <v>4280</v>
      </c>
    </row>
    <row r="4283" spans="1:1" ht="15">
      <c r="A4283" s="2" t="s">
        <v>4281</v>
      </c>
    </row>
    <row r="4284" spans="1:1" ht="15">
      <c r="A4284" s="2" t="s">
        <v>4282</v>
      </c>
    </row>
    <row r="4285" spans="1:1" ht="15">
      <c r="A4285" s="2" t="s">
        <v>4283</v>
      </c>
    </row>
    <row r="4286" spans="1:1" ht="15">
      <c r="A4286" s="2" t="s">
        <v>4284</v>
      </c>
    </row>
    <row r="4287" spans="1:1" ht="15">
      <c r="A4287" s="2" t="s">
        <v>4285</v>
      </c>
    </row>
    <row r="4288" spans="1:1" ht="15">
      <c r="A4288" s="2" t="s">
        <v>4286</v>
      </c>
    </row>
    <row r="4289" spans="1:1" ht="15">
      <c r="A4289" s="2" t="s">
        <v>4287</v>
      </c>
    </row>
    <row r="4290" spans="1:1" ht="15">
      <c r="A4290" s="2" t="s">
        <v>4288</v>
      </c>
    </row>
    <row r="4291" spans="1:1" ht="15">
      <c r="A4291" s="2" t="s">
        <v>4289</v>
      </c>
    </row>
    <row r="4292" spans="1:1" ht="15">
      <c r="A4292" s="2" t="s">
        <v>4290</v>
      </c>
    </row>
    <row r="4293" spans="1:1" ht="15">
      <c r="A4293" s="2" t="s">
        <v>4291</v>
      </c>
    </row>
    <row r="4294" spans="1:1" ht="15">
      <c r="A4294" s="2" t="s">
        <v>4292</v>
      </c>
    </row>
    <row r="4295" spans="1:1" ht="15">
      <c r="A4295" s="2" t="s">
        <v>4293</v>
      </c>
    </row>
    <row r="4296" spans="1:1" ht="15">
      <c r="A4296" s="2" t="s">
        <v>4294</v>
      </c>
    </row>
    <row r="4297" spans="1:1" ht="15">
      <c r="A4297" s="2" t="s">
        <v>4295</v>
      </c>
    </row>
    <row r="4298" spans="1:1" ht="15">
      <c r="A4298" s="2" t="s">
        <v>4296</v>
      </c>
    </row>
    <row r="4299" spans="1:1" ht="15">
      <c r="A4299" s="2" t="s">
        <v>4297</v>
      </c>
    </row>
    <row r="4300" spans="1:1" ht="15">
      <c r="A4300" s="2" t="s">
        <v>4298</v>
      </c>
    </row>
    <row r="4301" spans="1:1" ht="15">
      <c r="A4301" s="2" t="s">
        <v>4299</v>
      </c>
    </row>
    <row r="4302" spans="1:1" ht="15">
      <c r="A4302" s="2" t="s">
        <v>4300</v>
      </c>
    </row>
    <row r="4303" spans="1:1" ht="15">
      <c r="A4303" s="2" t="s">
        <v>4301</v>
      </c>
    </row>
    <row r="4304" spans="1:1" ht="15">
      <c r="A4304" s="2" t="s">
        <v>4302</v>
      </c>
    </row>
    <row r="4305" spans="1:1" ht="15">
      <c r="A4305" s="2" t="s">
        <v>4303</v>
      </c>
    </row>
    <row r="4306" spans="1:1" ht="15">
      <c r="A4306" s="2" t="s">
        <v>4304</v>
      </c>
    </row>
    <row r="4307" spans="1:1" ht="15">
      <c r="A4307" s="2" t="s">
        <v>4305</v>
      </c>
    </row>
    <row r="4308" spans="1:1" ht="15">
      <c r="A4308" s="2" t="s">
        <v>4306</v>
      </c>
    </row>
    <row r="4309" spans="1:1" ht="15">
      <c r="A4309" s="2" t="s">
        <v>4307</v>
      </c>
    </row>
    <row r="4310" spans="1:1" ht="15">
      <c r="A4310" s="2" t="s">
        <v>4308</v>
      </c>
    </row>
    <row r="4311" spans="1:1" ht="15">
      <c r="A4311" s="2" t="s">
        <v>4309</v>
      </c>
    </row>
    <row r="4312" spans="1:1" ht="15">
      <c r="A4312" s="2" t="s">
        <v>4310</v>
      </c>
    </row>
    <row r="4313" spans="1:1" ht="15">
      <c r="A4313" s="2" t="s">
        <v>4311</v>
      </c>
    </row>
    <row r="4314" spans="1:1" ht="15">
      <c r="A4314" s="2" t="s">
        <v>4312</v>
      </c>
    </row>
    <row r="4315" spans="1:1" ht="15">
      <c r="A4315" s="2" t="s">
        <v>4313</v>
      </c>
    </row>
    <row r="4316" spans="1:1" ht="15">
      <c r="A4316" s="2" t="s">
        <v>4314</v>
      </c>
    </row>
    <row r="4317" spans="1:1" ht="15">
      <c r="A4317" s="2" t="s">
        <v>4315</v>
      </c>
    </row>
    <row r="4318" spans="1:1" ht="15">
      <c r="A4318" s="2" t="s">
        <v>4316</v>
      </c>
    </row>
    <row r="4319" spans="1:1" ht="15">
      <c r="A4319" s="2" t="s">
        <v>4317</v>
      </c>
    </row>
    <row r="4320" spans="1:1" ht="15">
      <c r="A4320" s="2" t="s">
        <v>4318</v>
      </c>
    </row>
    <row r="4321" spans="1:1" ht="15">
      <c r="A4321" s="2" t="s">
        <v>4319</v>
      </c>
    </row>
    <row r="4322" spans="1:1" ht="15">
      <c r="A4322" s="2" t="s">
        <v>4320</v>
      </c>
    </row>
    <row r="4323" spans="1:1" ht="15">
      <c r="A4323" s="2" t="s">
        <v>4321</v>
      </c>
    </row>
    <row r="4324" spans="1:1" ht="15">
      <c r="A4324" s="2" t="s">
        <v>4322</v>
      </c>
    </row>
    <row r="4325" spans="1:1" ht="15">
      <c r="A4325" s="2" t="s">
        <v>4323</v>
      </c>
    </row>
    <row r="4326" spans="1:1" ht="15">
      <c r="A4326" s="2" t="s">
        <v>4324</v>
      </c>
    </row>
    <row r="4327" spans="1:1" ht="15">
      <c r="A4327" s="2" t="s">
        <v>4325</v>
      </c>
    </row>
    <row r="4328" spans="1:1" ht="15">
      <c r="A4328" s="2" t="s">
        <v>4326</v>
      </c>
    </row>
    <row r="4329" spans="1:1" ht="15">
      <c r="A4329" s="2" t="s">
        <v>4327</v>
      </c>
    </row>
    <row r="4330" spans="1:1" ht="15">
      <c r="A4330" s="2" t="s">
        <v>4328</v>
      </c>
    </row>
    <row r="4331" spans="1:1" ht="15">
      <c r="A4331" s="2" t="s">
        <v>4329</v>
      </c>
    </row>
    <row r="4332" spans="1:1" ht="15">
      <c r="A4332" s="2" t="s">
        <v>4330</v>
      </c>
    </row>
    <row r="4333" spans="1:1" ht="15">
      <c r="A4333" s="2" t="s">
        <v>4331</v>
      </c>
    </row>
    <row r="4334" spans="1:1" ht="15">
      <c r="A4334" s="2" t="s">
        <v>4332</v>
      </c>
    </row>
    <row r="4335" spans="1:1" ht="15">
      <c r="A4335" s="2" t="s">
        <v>4333</v>
      </c>
    </row>
    <row r="4336" spans="1:1" ht="15">
      <c r="A4336" s="2" t="s">
        <v>4334</v>
      </c>
    </row>
    <row r="4337" spans="1:1" ht="15">
      <c r="A4337" s="2" t="s">
        <v>4335</v>
      </c>
    </row>
    <row r="4338" spans="1:1" ht="15">
      <c r="A4338" s="2" t="s">
        <v>4336</v>
      </c>
    </row>
    <row r="4339" spans="1:1" ht="15">
      <c r="A4339" s="2" t="s">
        <v>4337</v>
      </c>
    </row>
    <row r="4340" spans="1:1" ht="15">
      <c r="A4340" s="2" t="s">
        <v>4338</v>
      </c>
    </row>
    <row r="4341" spans="1:1" ht="15">
      <c r="A4341" s="2" t="s">
        <v>4339</v>
      </c>
    </row>
    <row r="4342" spans="1:1" ht="15">
      <c r="A4342" s="2" t="s">
        <v>4340</v>
      </c>
    </row>
    <row r="4343" spans="1:1" ht="15">
      <c r="A4343" s="2" t="s">
        <v>4341</v>
      </c>
    </row>
    <row r="4344" spans="1:1" ht="15">
      <c r="A4344" s="2" t="s">
        <v>4342</v>
      </c>
    </row>
    <row r="4345" spans="1:1" ht="15">
      <c r="A4345" s="2" t="s">
        <v>4343</v>
      </c>
    </row>
    <row r="4346" spans="1:1" ht="15">
      <c r="A4346" s="2" t="s">
        <v>4344</v>
      </c>
    </row>
    <row r="4347" spans="1:1" ht="15">
      <c r="A4347" s="2" t="s">
        <v>4345</v>
      </c>
    </row>
    <row r="4348" spans="1:1" ht="15">
      <c r="A4348" s="2" t="s">
        <v>4346</v>
      </c>
    </row>
    <row r="4349" spans="1:1" ht="15">
      <c r="A4349" s="2" t="s">
        <v>4347</v>
      </c>
    </row>
    <row r="4350" spans="1:1" ht="15">
      <c r="A4350" s="2" t="s">
        <v>4348</v>
      </c>
    </row>
    <row r="4351" spans="1:1" ht="15">
      <c r="A4351" s="2" t="s">
        <v>4349</v>
      </c>
    </row>
    <row r="4352" spans="1:1" ht="15">
      <c r="A4352" s="2" t="s">
        <v>4350</v>
      </c>
    </row>
    <row r="4353" spans="1:1" ht="15">
      <c r="A4353" s="2" t="s">
        <v>4351</v>
      </c>
    </row>
    <row r="4354" spans="1:1" ht="15">
      <c r="A4354" s="2" t="s">
        <v>4352</v>
      </c>
    </row>
    <row r="4355" spans="1:1" ht="15">
      <c r="A4355" s="2" t="s">
        <v>4353</v>
      </c>
    </row>
    <row r="4356" spans="1:1" ht="15">
      <c r="A4356" s="2" t="s">
        <v>4354</v>
      </c>
    </row>
    <row r="4357" spans="1:1" ht="15">
      <c r="A4357" s="2" t="s">
        <v>4355</v>
      </c>
    </row>
    <row r="4358" spans="1:1" ht="15">
      <c r="A4358" s="2" t="s">
        <v>4356</v>
      </c>
    </row>
    <row r="4359" spans="1:1" ht="15">
      <c r="A4359" s="2" t="s">
        <v>4357</v>
      </c>
    </row>
    <row r="4360" spans="1:1" ht="15">
      <c r="A4360" s="2" t="s">
        <v>4358</v>
      </c>
    </row>
    <row r="4361" spans="1:1" ht="15">
      <c r="A4361" s="2" t="s">
        <v>4359</v>
      </c>
    </row>
    <row r="4362" spans="1:1" ht="15">
      <c r="A4362" s="2" t="s">
        <v>4360</v>
      </c>
    </row>
    <row r="4363" spans="1:1" ht="15">
      <c r="A4363" s="2" t="s">
        <v>4361</v>
      </c>
    </row>
    <row r="4364" spans="1:1" ht="15">
      <c r="A4364" s="2" t="s">
        <v>4362</v>
      </c>
    </row>
    <row r="4365" spans="1:1" ht="15">
      <c r="A4365" s="2" t="s">
        <v>4363</v>
      </c>
    </row>
    <row r="4366" spans="1:1" ht="15">
      <c r="A4366" s="2" t="s">
        <v>4364</v>
      </c>
    </row>
    <row r="4367" spans="1:1" ht="15">
      <c r="A4367" s="2" t="s">
        <v>4365</v>
      </c>
    </row>
    <row r="4368" spans="1:1" ht="15">
      <c r="A4368" s="2" t="s">
        <v>4366</v>
      </c>
    </row>
    <row r="4369" spans="1:1" ht="15">
      <c r="A4369" s="2" t="s">
        <v>4367</v>
      </c>
    </row>
    <row r="4370" spans="1:1" ht="15">
      <c r="A4370" s="2" t="s">
        <v>4368</v>
      </c>
    </row>
    <row r="4371" spans="1:1" ht="15">
      <c r="A4371" s="2" t="s">
        <v>4369</v>
      </c>
    </row>
    <row r="4372" spans="1:1" ht="15">
      <c r="A4372" s="2" t="s">
        <v>4370</v>
      </c>
    </row>
    <row r="4373" spans="1:1" ht="15">
      <c r="A4373" s="2" t="s">
        <v>4371</v>
      </c>
    </row>
    <row r="4374" spans="1:1" ht="15">
      <c r="A4374" s="2" t="s">
        <v>4372</v>
      </c>
    </row>
    <row r="4375" spans="1:1" ht="15">
      <c r="A4375" s="2" t="s">
        <v>4373</v>
      </c>
    </row>
    <row r="4376" spans="1:1" ht="15">
      <c r="A4376" s="2" t="s">
        <v>4374</v>
      </c>
    </row>
    <row r="4377" spans="1:1" ht="15">
      <c r="A4377" s="2" t="s">
        <v>4375</v>
      </c>
    </row>
    <row r="4378" spans="1:1" ht="15">
      <c r="A4378" s="2" t="s">
        <v>4376</v>
      </c>
    </row>
    <row r="4379" spans="1:1" ht="15">
      <c r="A4379" s="2" t="s">
        <v>4377</v>
      </c>
    </row>
    <row r="4380" spans="1:1" ht="15">
      <c r="A4380" s="2" t="s">
        <v>4378</v>
      </c>
    </row>
    <row r="4381" spans="1:1" ht="15">
      <c r="A4381" s="2" t="s">
        <v>4379</v>
      </c>
    </row>
    <row r="4382" spans="1:1" ht="15">
      <c r="A4382" s="2" t="s">
        <v>4380</v>
      </c>
    </row>
    <row r="4383" spans="1:1" ht="15">
      <c r="A4383" s="2" t="s">
        <v>4381</v>
      </c>
    </row>
    <row r="4384" spans="1:1" ht="15">
      <c r="A4384" s="2" t="s">
        <v>4382</v>
      </c>
    </row>
    <row r="4385" spans="1:1" ht="15">
      <c r="A4385" s="2" t="s">
        <v>4383</v>
      </c>
    </row>
    <row r="4386" spans="1:1" ht="15">
      <c r="A4386" s="2" t="s">
        <v>4384</v>
      </c>
    </row>
    <row r="4387" spans="1:1" ht="15">
      <c r="A4387" s="2" t="s">
        <v>4385</v>
      </c>
    </row>
    <row r="4388" spans="1:1" ht="15">
      <c r="A4388" s="2" t="s">
        <v>4386</v>
      </c>
    </row>
    <row r="4389" spans="1:1" ht="15">
      <c r="A4389" s="2" t="s">
        <v>4387</v>
      </c>
    </row>
    <row r="4390" spans="1:1" ht="15">
      <c r="A4390" s="2" t="s">
        <v>4388</v>
      </c>
    </row>
    <row r="4391" spans="1:1" ht="15">
      <c r="A4391" s="2" t="s">
        <v>4389</v>
      </c>
    </row>
    <row r="4392" spans="1:1" ht="15">
      <c r="A4392" s="2" t="s">
        <v>4390</v>
      </c>
    </row>
    <row r="4393" spans="1:1" ht="15">
      <c r="A4393" s="2" t="s">
        <v>4391</v>
      </c>
    </row>
    <row r="4394" spans="1:1" ht="15">
      <c r="A4394" s="2" t="s">
        <v>4392</v>
      </c>
    </row>
    <row r="4395" spans="1:1" ht="15">
      <c r="A4395" s="2" t="s">
        <v>4393</v>
      </c>
    </row>
    <row r="4396" spans="1:1" ht="15">
      <c r="A4396" s="2" t="s">
        <v>4394</v>
      </c>
    </row>
    <row r="4397" spans="1:1" ht="15">
      <c r="A4397" s="2" t="s">
        <v>4395</v>
      </c>
    </row>
    <row r="4398" spans="1:1" ht="15">
      <c r="A4398" s="2" t="s">
        <v>4396</v>
      </c>
    </row>
    <row r="4399" spans="1:1" ht="15">
      <c r="A4399" s="2" t="s">
        <v>4397</v>
      </c>
    </row>
    <row r="4400" spans="1:1" ht="15">
      <c r="A4400" s="2" t="s">
        <v>4398</v>
      </c>
    </row>
    <row r="4401" spans="1:1" ht="15">
      <c r="A4401" s="2" t="s">
        <v>4399</v>
      </c>
    </row>
    <row r="4402" spans="1:1" ht="15">
      <c r="A4402" s="2" t="s">
        <v>4400</v>
      </c>
    </row>
    <row r="4403" spans="1:1" ht="15">
      <c r="A4403" s="2" t="s">
        <v>4401</v>
      </c>
    </row>
    <row r="4404" spans="1:1" ht="15">
      <c r="A4404" s="2" t="s">
        <v>4402</v>
      </c>
    </row>
    <row r="4405" spans="1:1" ht="15">
      <c r="A4405" s="2" t="s">
        <v>4403</v>
      </c>
    </row>
    <row r="4406" spans="1:1" ht="15">
      <c r="A4406" s="2" t="s">
        <v>4404</v>
      </c>
    </row>
    <row r="4407" spans="1:1" ht="15">
      <c r="A4407" s="2" t="s">
        <v>4405</v>
      </c>
    </row>
    <row r="4408" spans="1:1" ht="15">
      <c r="A4408" s="2" t="s">
        <v>4406</v>
      </c>
    </row>
    <row r="4409" spans="1:1" ht="15">
      <c r="A4409" s="2" t="s">
        <v>4407</v>
      </c>
    </row>
    <row r="4410" spans="1:1" ht="15">
      <c r="A4410" s="2" t="s">
        <v>4408</v>
      </c>
    </row>
    <row r="4411" spans="1:1" ht="15">
      <c r="A4411" s="2" t="s">
        <v>4409</v>
      </c>
    </row>
    <row r="4412" spans="1:1" ht="15">
      <c r="A4412" s="2" t="s">
        <v>4410</v>
      </c>
    </row>
    <row r="4413" spans="1:1" ht="15">
      <c r="A4413" s="2" t="s">
        <v>4411</v>
      </c>
    </row>
    <row r="4414" spans="1:1" ht="15">
      <c r="A4414" s="2" t="s">
        <v>4412</v>
      </c>
    </row>
    <row r="4415" spans="1:1" ht="15">
      <c r="A4415" s="2" t="s">
        <v>4413</v>
      </c>
    </row>
    <row r="4416" spans="1:1" ht="15">
      <c r="A4416" s="2" t="s">
        <v>4414</v>
      </c>
    </row>
    <row r="4417" spans="1:1" ht="15">
      <c r="A4417" s="2" t="s">
        <v>4415</v>
      </c>
    </row>
    <row r="4418" spans="1:1" ht="15">
      <c r="A4418" s="2" t="s">
        <v>4416</v>
      </c>
    </row>
    <row r="4419" spans="1:1" ht="15">
      <c r="A4419" s="2" t="s">
        <v>4417</v>
      </c>
    </row>
    <row r="4420" spans="1:1" ht="15">
      <c r="A4420" s="2" t="s">
        <v>4418</v>
      </c>
    </row>
    <row r="4421" spans="1:1" ht="15">
      <c r="A4421" s="2" t="s">
        <v>4419</v>
      </c>
    </row>
    <row r="4422" spans="1:1" ht="15">
      <c r="A4422" s="2" t="s">
        <v>4420</v>
      </c>
    </row>
    <row r="4423" spans="1:1" ht="15">
      <c r="A4423" s="2" t="s">
        <v>4421</v>
      </c>
    </row>
    <row r="4424" spans="1:1" ht="15">
      <c r="A4424" s="2" t="s">
        <v>4422</v>
      </c>
    </row>
    <row r="4425" spans="1:1" ht="15">
      <c r="A4425" s="2" t="s">
        <v>4423</v>
      </c>
    </row>
    <row r="4426" spans="1:1" ht="15">
      <c r="A4426" s="2" t="s">
        <v>4424</v>
      </c>
    </row>
    <row r="4427" spans="1:1" ht="15">
      <c r="A4427" s="2" t="s">
        <v>4425</v>
      </c>
    </row>
    <row r="4428" spans="1:1" ht="15">
      <c r="A4428" s="2" t="s">
        <v>4426</v>
      </c>
    </row>
    <row r="4429" spans="1:1" ht="15">
      <c r="A4429" s="2" t="s">
        <v>4427</v>
      </c>
    </row>
    <row r="4430" spans="1:1" ht="15">
      <c r="A4430" s="2" t="s">
        <v>4428</v>
      </c>
    </row>
    <row r="4431" spans="1:1" ht="15">
      <c r="A4431" s="2" t="s">
        <v>4429</v>
      </c>
    </row>
    <row r="4432" spans="1:1" ht="15">
      <c r="A4432" s="2" t="s">
        <v>4430</v>
      </c>
    </row>
    <row r="4433" spans="1:1" ht="15">
      <c r="A4433" s="2" t="s">
        <v>4431</v>
      </c>
    </row>
    <row r="4434" spans="1:1" ht="15">
      <c r="A4434" s="2" t="s">
        <v>4432</v>
      </c>
    </row>
    <row r="4435" spans="1:1" ht="15">
      <c r="A4435" s="2" t="s">
        <v>4433</v>
      </c>
    </row>
    <row r="4436" spans="1:1" ht="15">
      <c r="A4436" s="2" t="s">
        <v>4434</v>
      </c>
    </row>
    <row r="4437" spans="1:1" ht="15">
      <c r="A4437" s="2" t="s">
        <v>4435</v>
      </c>
    </row>
    <row r="4438" spans="1:1" ht="15">
      <c r="A4438" s="2" t="s">
        <v>4436</v>
      </c>
    </row>
    <row r="4439" spans="1:1" ht="15">
      <c r="A4439" s="2" t="s">
        <v>4437</v>
      </c>
    </row>
    <row r="4440" spans="1:1" ht="15">
      <c r="A4440" s="2" t="s">
        <v>4438</v>
      </c>
    </row>
    <row r="4441" spans="1:1" ht="15">
      <c r="A4441" s="2" t="s">
        <v>4439</v>
      </c>
    </row>
    <row r="4442" spans="1:1" ht="15">
      <c r="A4442" s="2" t="s">
        <v>4440</v>
      </c>
    </row>
    <row r="4443" spans="1:1" ht="15">
      <c r="A4443" s="2" t="s">
        <v>4441</v>
      </c>
    </row>
    <row r="4444" spans="1:1" ht="15">
      <c r="A4444" s="2" t="s">
        <v>4442</v>
      </c>
    </row>
    <row r="4445" spans="1:1" ht="15">
      <c r="A4445" s="2" t="s">
        <v>4443</v>
      </c>
    </row>
    <row r="4446" spans="1:1" ht="15">
      <c r="A4446" s="2" t="s">
        <v>4444</v>
      </c>
    </row>
    <row r="4447" spans="1:1" ht="15">
      <c r="A4447" s="2" t="s">
        <v>4445</v>
      </c>
    </row>
    <row r="4448" spans="1:1" ht="15">
      <c r="A4448" s="2" t="s">
        <v>4446</v>
      </c>
    </row>
    <row r="4449" spans="1:1" ht="15">
      <c r="A4449" s="2" t="s">
        <v>4447</v>
      </c>
    </row>
    <row r="4450" spans="1:1" ht="15">
      <c r="A4450" s="2" t="s">
        <v>4448</v>
      </c>
    </row>
    <row r="4451" spans="1:1" ht="15">
      <c r="A4451" s="2" t="s">
        <v>4449</v>
      </c>
    </row>
    <row r="4452" spans="1:1" ht="15">
      <c r="A4452" s="2" t="s">
        <v>4450</v>
      </c>
    </row>
    <row r="4453" spans="1:1" ht="15">
      <c r="A4453" s="2" t="s">
        <v>4451</v>
      </c>
    </row>
    <row r="4454" spans="1:1" ht="15">
      <c r="A4454" s="2" t="s">
        <v>4452</v>
      </c>
    </row>
    <row r="4455" spans="1:1" ht="15">
      <c r="A4455" s="2" t="s">
        <v>4453</v>
      </c>
    </row>
    <row r="4456" spans="1:1" ht="15">
      <c r="A4456" s="2" t="s">
        <v>4454</v>
      </c>
    </row>
    <row r="4457" spans="1:1" ht="15">
      <c r="A4457" s="2" t="s">
        <v>4455</v>
      </c>
    </row>
    <row r="4458" spans="1:1" ht="15">
      <c r="A4458" s="2" t="s">
        <v>4456</v>
      </c>
    </row>
    <row r="4459" spans="1:1" ht="15">
      <c r="A4459" s="2" t="s">
        <v>4457</v>
      </c>
    </row>
    <row r="4460" spans="1:1" ht="15">
      <c r="A4460" s="2" t="s">
        <v>4458</v>
      </c>
    </row>
    <row r="4461" spans="1:1" ht="15">
      <c r="A4461" s="2" t="s">
        <v>4459</v>
      </c>
    </row>
    <row r="4462" spans="1:1" ht="15">
      <c r="A4462" s="2" t="s">
        <v>4460</v>
      </c>
    </row>
    <row r="4463" spans="1:1" ht="15">
      <c r="A4463" s="2" t="s">
        <v>4461</v>
      </c>
    </row>
    <row r="4464" spans="1:1" ht="15">
      <c r="A4464" s="2" t="s">
        <v>4462</v>
      </c>
    </row>
    <row r="4465" spans="1:1" ht="15">
      <c r="A4465" s="2" t="s">
        <v>4463</v>
      </c>
    </row>
    <row r="4466" spans="1:1" ht="15">
      <c r="A4466" s="2" t="s">
        <v>4464</v>
      </c>
    </row>
    <row r="4467" spans="1:1" ht="15">
      <c r="A4467" s="2" t="s">
        <v>4465</v>
      </c>
    </row>
    <row r="4468" spans="1:1" ht="15">
      <c r="A4468" s="2" t="s">
        <v>4466</v>
      </c>
    </row>
    <row r="4469" spans="1:1" ht="15">
      <c r="A4469" s="2" t="s">
        <v>4467</v>
      </c>
    </row>
    <row r="4470" spans="1:1" ht="15">
      <c r="A4470" s="2" t="s">
        <v>4468</v>
      </c>
    </row>
    <row r="4471" spans="1:1" ht="15">
      <c r="A4471" s="2" t="s">
        <v>4469</v>
      </c>
    </row>
    <row r="4472" spans="1:1" ht="15">
      <c r="A4472" s="2" t="s">
        <v>4470</v>
      </c>
    </row>
    <row r="4473" spans="1:1" ht="15">
      <c r="A4473" s="2" t="s">
        <v>4471</v>
      </c>
    </row>
    <row r="4474" spans="1:1" ht="15">
      <c r="A4474" s="2" t="s">
        <v>4472</v>
      </c>
    </row>
    <row r="4475" spans="1:1" ht="15">
      <c r="A4475" s="2" t="s">
        <v>4473</v>
      </c>
    </row>
    <row r="4476" spans="1:1" ht="15">
      <c r="A4476" s="2" t="s">
        <v>4474</v>
      </c>
    </row>
    <row r="4477" spans="1:1" ht="15">
      <c r="A4477" s="2" t="s">
        <v>4475</v>
      </c>
    </row>
    <row r="4478" spans="1:1" ht="15">
      <c r="A4478" s="2" t="s">
        <v>4476</v>
      </c>
    </row>
    <row r="4479" spans="1:1" ht="15">
      <c r="A4479" s="2" t="s">
        <v>4477</v>
      </c>
    </row>
    <row r="4480" spans="1:1" ht="15">
      <c r="A4480" s="2" t="s">
        <v>4478</v>
      </c>
    </row>
    <row r="4481" spans="1:1" ht="15">
      <c r="A4481" s="2" t="s">
        <v>4479</v>
      </c>
    </row>
    <row r="4482" spans="1:1" ht="15">
      <c r="A4482" s="2" t="s">
        <v>4480</v>
      </c>
    </row>
    <row r="4483" spans="1:1" ht="15">
      <c r="A4483" s="2" t="s">
        <v>4481</v>
      </c>
    </row>
    <row r="4484" spans="1:1" ht="15">
      <c r="A4484" s="2" t="s">
        <v>4482</v>
      </c>
    </row>
    <row r="4485" spans="1:1" ht="15">
      <c r="A4485" s="2" t="s">
        <v>4483</v>
      </c>
    </row>
    <row r="4486" spans="1:1" ht="15">
      <c r="A4486" s="2" t="s">
        <v>4484</v>
      </c>
    </row>
    <row r="4487" spans="1:1" ht="15">
      <c r="A4487" s="2" t="s">
        <v>4485</v>
      </c>
    </row>
    <row r="4488" spans="1:1" ht="15">
      <c r="A4488" s="2" t="s">
        <v>4486</v>
      </c>
    </row>
    <row r="4489" spans="1:1" ht="15">
      <c r="A4489" s="2" t="s">
        <v>4487</v>
      </c>
    </row>
    <row r="4490" spans="1:1" ht="15">
      <c r="A4490" s="2" t="s">
        <v>4488</v>
      </c>
    </row>
    <row r="4491" spans="1:1" ht="15">
      <c r="A4491" s="2" t="s">
        <v>4489</v>
      </c>
    </row>
    <row r="4492" spans="1:1" ht="15">
      <c r="A4492" s="2" t="s">
        <v>4490</v>
      </c>
    </row>
    <row r="4493" spans="1:1" ht="15">
      <c r="A4493" s="2" t="s">
        <v>4491</v>
      </c>
    </row>
    <row r="4494" spans="1:1" ht="15">
      <c r="A4494" s="2" t="s">
        <v>4492</v>
      </c>
    </row>
    <row r="4495" spans="1:1" ht="15">
      <c r="A4495" s="2" t="s">
        <v>4493</v>
      </c>
    </row>
    <row r="4496" spans="1:1" ht="15">
      <c r="A4496" s="2" t="s">
        <v>4494</v>
      </c>
    </row>
    <row r="4497" spans="1:1" ht="15">
      <c r="A4497" s="2" t="s">
        <v>4495</v>
      </c>
    </row>
    <row r="4498" spans="1:1" ht="15">
      <c r="A4498" s="2" t="s">
        <v>4496</v>
      </c>
    </row>
    <row r="4499" spans="1:1" ht="15">
      <c r="A4499" s="2" t="s">
        <v>4497</v>
      </c>
    </row>
    <row r="4500" spans="1:1" ht="15">
      <c r="A4500" s="2" t="s">
        <v>4498</v>
      </c>
    </row>
    <row r="4501" spans="1:1" ht="15">
      <c r="A4501" s="2" t="s">
        <v>4499</v>
      </c>
    </row>
    <row r="4502" spans="1:1" ht="15">
      <c r="A4502" s="2" t="s">
        <v>4500</v>
      </c>
    </row>
    <row r="4503" spans="1:1" ht="15">
      <c r="A4503" s="2" t="s">
        <v>4501</v>
      </c>
    </row>
    <row r="4504" spans="1:1" ht="15">
      <c r="A4504" s="2" t="s">
        <v>4502</v>
      </c>
    </row>
    <row r="4505" spans="1:1" ht="15">
      <c r="A4505" s="2" t="s">
        <v>4503</v>
      </c>
    </row>
    <row r="4506" spans="1:1" ht="15">
      <c r="A4506" s="2" t="s">
        <v>4504</v>
      </c>
    </row>
    <row r="4507" spans="1:1" ht="15">
      <c r="A4507" s="2" t="s">
        <v>4505</v>
      </c>
    </row>
    <row r="4508" spans="1:1" ht="15">
      <c r="A4508" s="2" t="s">
        <v>4506</v>
      </c>
    </row>
    <row r="4509" spans="1:1" ht="15">
      <c r="A4509" s="2" t="s">
        <v>4507</v>
      </c>
    </row>
    <row r="4510" spans="1:1" ht="15">
      <c r="A4510" s="2" t="s">
        <v>4508</v>
      </c>
    </row>
    <row r="4511" spans="1:1" ht="15">
      <c r="A4511" s="2" t="s">
        <v>4509</v>
      </c>
    </row>
    <row r="4512" spans="1:1" ht="15">
      <c r="A4512" s="2" t="s">
        <v>4510</v>
      </c>
    </row>
    <row r="4513" spans="1:1" ht="15">
      <c r="A4513" s="2" t="s">
        <v>4511</v>
      </c>
    </row>
    <row r="4514" spans="1:1" ht="15">
      <c r="A4514" s="2" t="s">
        <v>4512</v>
      </c>
    </row>
    <row r="4515" spans="1:1" ht="15">
      <c r="A4515" s="2" t="s">
        <v>4513</v>
      </c>
    </row>
    <row r="4516" spans="1:1" ht="15">
      <c r="A4516" s="2" t="s">
        <v>4514</v>
      </c>
    </row>
    <row r="4517" spans="1:1" ht="15">
      <c r="A4517" s="2" t="s">
        <v>4515</v>
      </c>
    </row>
    <row r="4518" spans="1:1" ht="15">
      <c r="A4518" s="2" t="s">
        <v>4516</v>
      </c>
    </row>
    <row r="4519" spans="1:1" ht="15">
      <c r="A4519" s="2" t="s">
        <v>4517</v>
      </c>
    </row>
    <row r="4520" spans="1:1" ht="15">
      <c r="A4520" s="2" t="s">
        <v>4518</v>
      </c>
    </row>
    <row r="4521" spans="1:1" ht="15">
      <c r="A4521" s="2" t="s">
        <v>4519</v>
      </c>
    </row>
    <row r="4522" spans="1:1" ht="15">
      <c r="A4522" s="2" t="s">
        <v>4520</v>
      </c>
    </row>
    <row r="4523" spans="1:1" ht="15">
      <c r="A4523" s="2" t="s">
        <v>4521</v>
      </c>
    </row>
    <row r="4524" spans="1:1" ht="15">
      <c r="A4524" s="2" t="s">
        <v>4522</v>
      </c>
    </row>
    <row r="4525" spans="1:1" ht="15">
      <c r="A4525" s="2" t="s">
        <v>4523</v>
      </c>
    </row>
    <row r="4526" spans="1:1" ht="15">
      <c r="A4526" s="2" t="s">
        <v>4524</v>
      </c>
    </row>
    <row r="4527" spans="1:1" ht="15">
      <c r="A4527" s="2" t="s">
        <v>4525</v>
      </c>
    </row>
    <row r="4528" spans="1:1" ht="15">
      <c r="A4528" s="2" t="s">
        <v>4526</v>
      </c>
    </row>
    <row r="4529" spans="1:1" ht="15">
      <c r="A4529" s="2" t="s">
        <v>4527</v>
      </c>
    </row>
    <row r="4530" spans="1:1" ht="15">
      <c r="A4530" s="2" t="s">
        <v>4528</v>
      </c>
    </row>
    <row r="4531" spans="1:1" ht="15">
      <c r="A4531" s="2" t="s">
        <v>4529</v>
      </c>
    </row>
    <row r="4532" spans="1:1" ht="15">
      <c r="A4532" s="2" t="s">
        <v>4530</v>
      </c>
    </row>
    <row r="4533" spans="1:1" ht="15">
      <c r="A4533" s="2" t="s">
        <v>4531</v>
      </c>
    </row>
    <row r="4534" spans="1:1" ht="15">
      <c r="A4534" s="2" t="s">
        <v>4532</v>
      </c>
    </row>
    <row r="4535" spans="1:1" ht="15">
      <c r="A4535" s="2" t="s">
        <v>4533</v>
      </c>
    </row>
    <row r="4536" spans="1:1" ht="15">
      <c r="A4536" s="2" t="s">
        <v>4534</v>
      </c>
    </row>
    <row r="4537" spans="1:1" ht="15">
      <c r="A4537" s="2" t="s">
        <v>4535</v>
      </c>
    </row>
    <row r="4538" spans="1:1" ht="15">
      <c r="A4538" s="2" t="s">
        <v>4536</v>
      </c>
    </row>
    <row r="4539" spans="1:1" ht="15">
      <c r="A4539" s="2" t="s">
        <v>4537</v>
      </c>
    </row>
    <row r="4540" spans="1:1" ht="15">
      <c r="A4540" s="2" t="s">
        <v>4538</v>
      </c>
    </row>
    <row r="4541" spans="1:1" ht="15">
      <c r="A4541" s="2" t="s">
        <v>4539</v>
      </c>
    </row>
    <row r="4542" spans="1:1" ht="15">
      <c r="A4542" s="2" t="s">
        <v>4540</v>
      </c>
    </row>
    <row r="4543" spans="1:1" ht="15">
      <c r="A4543" s="2" t="s">
        <v>4541</v>
      </c>
    </row>
    <row r="4544" spans="1:1" ht="15">
      <c r="A4544" s="2" t="s">
        <v>4542</v>
      </c>
    </row>
    <row r="4545" spans="1:1" ht="15">
      <c r="A4545" s="2" t="s">
        <v>4543</v>
      </c>
    </row>
    <row r="4546" spans="1:1" ht="15">
      <c r="A4546" s="2" t="s">
        <v>4544</v>
      </c>
    </row>
    <row r="4547" spans="1:1" ht="15">
      <c r="A4547" s="2" t="s">
        <v>4545</v>
      </c>
    </row>
    <row r="4548" spans="1:1" ht="15">
      <c r="A4548" s="2" t="s">
        <v>4546</v>
      </c>
    </row>
    <row r="4549" spans="1:1" ht="15">
      <c r="A4549" s="2" t="s">
        <v>4547</v>
      </c>
    </row>
    <row r="4550" spans="1:1" ht="15">
      <c r="A4550" s="2" t="s">
        <v>4548</v>
      </c>
    </row>
    <row r="4551" spans="1:1" ht="15">
      <c r="A4551" s="2" t="s">
        <v>4549</v>
      </c>
    </row>
    <row r="4552" spans="1:1" ht="15">
      <c r="A4552" s="2" t="s">
        <v>4550</v>
      </c>
    </row>
    <row r="4553" spans="1:1" ht="15">
      <c r="A4553" s="2" t="s">
        <v>4551</v>
      </c>
    </row>
    <row r="4554" spans="1:1" ht="15">
      <c r="A4554" s="2" t="s">
        <v>4552</v>
      </c>
    </row>
    <row r="4555" spans="1:1" ht="15">
      <c r="A4555" s="2" t="s">
        <v>4553</v>
      </c>
    </row>
    <row r="4556" spans="1:1" ht="15">
      <c r="A4556" s="2" t="s">
        <v>4554</v>
      </c>
    </row>
    <row r="4557" spans="1:1" ht="15">
      <c r="A4557" s="2" t="s">
        <v>4555</v>
      </c>
    </row>
    <row r="4558" spans="1:1" ht="15">
      <c r="A4558" s="2" t="s">
        <v>4556</v>
      </c>
    </row>
    <row r="4559" spans="1:1" ht="15">
      <c r="A4559" s="2" t="s">
        <v>4557</v>
      </c>
    </row>
    <row r="4560" spans="1:1" ht="15">
      <c r="A4560" s="2" t="s">
        <v>4558</v>
      </c>
    </row>
    <row r="4561" spans="1:1" ht="15">
      <c r="A4561" s="2" t="s">
        <v>4559</v>
      </c>
    </row>
    <row r="4562" spans="1:1" ht="15">
      <c r="A4562" s="2" t="s">
        <v>4560</v>
      </c>
    </row>
    <row r="4563" spans="1:1" ht="15">
      <c r="A4563" s="2" t="s">
        <v>4561</v>
      </c>
    </row>
    <row r="4564" spans="1:1" ht="15">
      <c r="A4564" s="2" t="s">
        <v>4562</v>
      </c>
    </row>
    <row r="4565" spans="1:1" ht="15">
      <c r="A4565" s="2" t="s">
        <v>4563</v>
      </c>
    </row>
    <row r="4566" spans="1:1" ht="15">
      <c r="A4566" s="2" t="s">
        <v>4564</v>
      </c>
    </row>
    <row r="4567" spans="1:1" ht="15">
      <c r="A4567" s="2" t="s">
        <v>4565</v>
      </c>
    </row>
    <row r="4568" spans="1:1" ht="15">
      <c r="A4568" s="2" t="s">
        <v>4566</v>
      </c>
    </row>
    <row r="4569" spans="1:1" ht="15">
      <c r="A4569" s="2" t="s">
        <v>4567</v>
      </c>
    </row>
    <row r="4570" spans="1:1" ht="15">
      <c r="A4570" s="2" t="s">
        <v>4568</v>
      </c>
    </row>
    <row r="4571" spans="1:1" ht="15">
      <c r="A4571" s="2" t="s">
        <v>4569</v>
      </c>
    </row>
    <row r="4572" spans="1:1" ht="15">
      <c r="A4572" s="2" t="s">
        <v>4570</v>
      </c>
    </row>
    <row r="4573" spans="1:1" ht="15">
      <c r="A4573" s="2" t="s">
        <v>4571</v>
      </c>
    </row>
    <row r="4574" spans="1:1" ht="15">
      <c r="A4574" s="2" t="s">
        <v>4572</v>
      </c>
    </row>
    <row r="4575" spans="1:1" ht="15">
      <c r="A4575" s="2" t="s">
        <v>4573</v>
      </c>
    </row>
    <row r="4576" spans="1:1" ht="15">
      <c r="A4576" s="2" t="s">
        <v>4574</v>
      </c>
    </row>
    <row r="4577" spans="1:1" ht="15">
      <c r="A4577" s="2" t="s">
        <v>4575</v>
      </c>
    </row>
    <row r="4578" spans="1:1" ht="15">
      <c r="A4578" s="2" t="s">
        <v>4576</v>
      </c>
    </row>
    <row r="4579" spans="1:1" ht="15">
      <c r="A4579" s="2" t="s">
        <v>4577</v>
      </c>
    </row>
    <row r="4580" spans="1:1" ht="15">
      <c r="A4580" s="2" t="s">
        <v>4578</v>
      </c>
    </row>
    <row r="4581" spans="1:1" ht="15">
      <c r="A4581" s="2" t="s">
        <v>4579</v>
      </c>
    </row>
    <row r="4582" spans="1:1" ht="15">
      <c r="A4582" s="2" t="s">
        <v>4580</v>
      </c>
    </row>
    <row r="4583" spans="1:1" ht="15">
      <c r="A4583" s="2" t="s">
        <v>4581</v>
      </c>
    </row>
    <row r="4584" spans="1:1" ht="15">
      <c r="A4584" s="2" t="s">
        <v>4582</v>
      </c>
    </row>
    <row r="4585" spans="1:1" ht="15">
      <c r="A4585" s="2" t="s">
        <v>4583</v>
      </c>
    </row>
    <row r="4586" spans="1:1" ht="15">
      <c r="A4586" s="2" t="s">
        <v>4584</v>
      </c>
    </row>
    <row r="4587" spans="1:1" ht="15">
      <c r="A4587" s="2" t="s">
        <v>4585</v>
      </c>
    </row>
    <row r="4588" spans="1:1" ht="15">
      <c r="A4588" s="2" t="s">
        <v>4586</v>
      </c>
    </row>
    <row r="4589" spans="1:1" ht="15">
      <c r="A4589" s="2" t="s">
        <v>4587</v>
      </c>
    </row>
    <row r="4590" spans="1:1" ht="15">
      <c r="A4590" s="2" t="s">
        <v>4588</v>
      </c>
    </row>
    <row r="4591" spans="1:1" ht="15">
      <c r="A4591" s="2" t="s">
        <v>4589</v>
      </c>
    </row>
    <row r="4592" spans="1:1" ht="15">
      <c r="A4592" s="2" t="s">
        <v>4590</v>
      </c>
    </row>
    <row r="4593" spans="1:1" ht="15">
      <c r="A4593" s="2" t="s">
        <v>4591</v>
      </c>
    </row>
    <row r="4594" spans="1:1" ht="15">
      <c r="A4594" s="2" t="s">
        <v>4592</v>
      </c>
    </row>
    <row r="4595" spans="1:1" ht="15">
      <c r="A4595" s="2" t="s">
        <v>4593</v>
      </c>
    </row>
    <row r="4596" spans="1:1" ht="15">
      <c r="A4596" s="2" t="s">
        <v>4594</v>
      </c>
    </row>
    <row r="4597" spans="1:1" ht="15">
      <c r="A4597" s="2" t="s">
        <v>4595</v>
      </c>
    </row>
    <row r="4598" spans="1:1" ht="15">
      <c r="A4598" s="2" t="s">
        <v>4596</v>
      </c>
    </row>
    <row r="4599" spans="1:1" ht="15">
      <c r="A4599" s="2" t="s">
        <v>4597</v>
      </c>
    </row>
    <row r="4600" spans="1:1" ht="15">
      <c r="A4600" s="2" t="s">
        <v>4598</v>
      </c>
    </row>
    <row r="4601" spans="1:1" ht="15">
      <c r="A4601" s="2" t="s">
        <v>4599</v>
      </c>
    </row>
    <row r="4602" spans="1:1" ht="15">
      <c r="A4602" s="2" t="s">
        <v>4600</v>
      </c>
    </row>
    <row r="4603" spans="1:1" ht="15">
      <c r="A4603" s="2" t="s">
        <v>4601</v>
      </c>
    </row>
    <row r="4604" spans="1:1" ht="15">
      <c r="A4604" s="2" t="s">
        <v>4602</v>
      </c>
    </row>
    <row r="4605" spans="1:1" ht="15">
      <c r="A4605" s="2" t="s">
        <v>4603</v>
      </c>
    </row>
    <row r="4606" spans="1:1" ht="15">
      <c r="A4606" s="2" t="s">
        <v>4604</v>
      </c>
    </row>
    <row r="4607" spans="1:1" ht="15">
      <c r="A4607" s="2" t="s">
        <v>4605</v>
      </c>
    </row>
    <row r="4608" spans="1:1" ht="15">
      <c r="A4608" s="2" t="s">
        <v>4606</v>
      </c>
    </row>
    <row r="4609" spans="1:1" ht="15">
      <c r="A4609" s="2" t="s">
        <v>4607</v>
      </c>
    </row>
    <row r="4610" spans="1:1" ht="15">
      <c r="A4610" s="2" t="s">
        <v>4608</v>
      </c>
    </row>
    <row r="4611" spans="1:1" ht="15">
      <c r="A4611" s="2" t="s">
        <v>4609</v>
      </c>
    </row>
    <row r="4612" spans="1:1" ht="15">
      <c r="A4612" s="2" t="s">
        <v>4610</v>
      </c>
    </row>
    <row r="4613" spans="1:1" ht="15">
      <c r="A4613" s="2" t="s">
        <v>4611</v>
      </c>
    </row>
    <row r="4614" spans="1:1" ht="15">
      <c r="A4614" s="2" t="s">
        <v>4612</v>
      </c>
    </row>
    <row r="4615" spans="1:1" ht="15">
      <c r="A4615" s="2" t="s">
        <v>4613</v>
      </c>
    </row>
    <row r="4616" spans="1:1" ht="15">
      <c r="A4616" s="2" t="s">
        <v>4614</v>
      </c>
    </row>
    <row r="4617" spans="1:1" ht="15">
      <c r="A4617" s="2" t="s">
        <v>4615</v>
      </c>
    </row>
    <row r="4618" spans="1:1" ht="15">
      <c r="A4618" s="2" t="s">
        <v>4616</v>
      </c>
    </row>
    <row r="4619" spans="1:1" ht="15">
      <c r="A4619" s="2" t="s">
        <v>4617</v>
      </c>
    </row>
    <row r="4620" spans="1:1" ht="15">
      <c r="A4620" s="2" t="s">
        <v>4618</v>
      </c>
    </row>
    <row r="4621" spans="1:1" ht="15">
      <c r="A4621" s="2" t="s">
        <v>4619</v>
      </c>
    </row>
    <row r="4622" spans="1:1" ht="15">
      <c r="A4622" s="2" t="s">
        <v>4620</v>
      </c>
    </row>
    <row r="4623" spans="1:1" ht="15">
      <c r="A4623" s="2" t="s">
        <v>4621</v>
      </c>
    </row>
    <row r="4624" spans="1:1" ht="15">
      <c r="A4624" s="2" t="s">
        <v>4622</v>
      </c>
    </row>
    <row r="4625" spans="1:1" ht="15">
      <c r="A4625" s="2" t="s">
        <v>4623</v>
      </c>
    </row>
    <row r="4626" spans="1:1" ht="15">
      <c r="A4626" s="2" t="s">
        <v>4624</v>
      </c>
    </row>
    <row r="4627" spans="1:1" ht="15">
      <c r="A4627" s="2" t="s">
        <v>4625</v>
      </c>
    </row>
    <row r="4628" spans="1:1" ht="15">
      <c r="A4628" s="2" t="s">
        <v>4626</v>
      </c>
    </row>
    <row r="4629" spans="1:1" ht="15">
      <c r="A4629" s="2" t="s">
        <v>4627</v>
      </c>
    </row>
    <row r="4630" spans="1:1" ht="15">
      <c r="A4630" s="2" t="s">
        <v>4628</v>
      </c>
    </row>
    <row r="4631" spans="1:1" ht="15">
      <c r="A4631" s="2" t="s">
        <v>4629</v>
      </c>
    </row>
    <row r="4632" spans="1:1" ht="15">
      <c r="A4632" s="2" t="s">
        <v>4630</v>
      </c>
    </row>
    <row r="4633" spans="1:1" ht="15">
      <c r="A4633" s="2" t="s">
        <v>4631</v>
      </c>
    </row>
    <row r="4634" spans="1:1" ht="15">
      <c r="A4634" s="2" t="s">
        <v>4632</v>
      </c>
    </row>
    <row r="4635" spans="1:1" ht="15">
      <c r="A4635" s="2" t="s">
        <v>4633</v>
      </c>
    </row>
    <row r="4636" spans="1:1" ht="15">
      <c r="A4636" s="2" t="s">
        <v>4634</v>
      </c>
    </row>
    <row r="4637" spans="1:1" ht="15">
      <c r="A4637" s="2" t="s">
        <v>4635</v>
      </c>
    </row>
    <row r="4638" spans="1:1" ht="15">
      <c r="A4638" s="2" t="s">
        <v>4636</v>
      </c>
    </row>
    <row r="4639" spans="1:1" ht="15">
      <c r="A4639" s="2" t="s">
        <v>4637</v>
      </c>
    </row>
    <row r="4640" spans="1:1" ht="15">
      <c r="A4640" s="2" t="s">
        <v>4638</v>
      </c>
    </row>
    <row r="4641" spans="1:1" ht="15">
      <c r="A4641" s="2" t="s">
        <v>4639</v>
      </c>
    </row>
    <row r="4642" spans="1:1" ht="15">
      <c r="A4642" s="2" t="s">
        <v>4640</v>
      </c>
    </row>
    <row r="4643" spans="1:1" ht="15">
      <c r="A4643" s="2" t="s">
        <v>4641</v>
      </c>
    </row>
    <row r="4644" spans="1:1" ht="15">
      <c r="A4644" s="2" t="s">
        <v>4642</v>
      </c>
    </row>
    <row r="4645" spans="1:1" ht="15">
      <c r="A4645" s="2" t="s">
        <v>4643</v>
      </c>
    </row>
    <row r="4646" spans="1:1" ht="15">
      <c r="A4646" s="2" t="s">
        <v>4644</v>
      </c>
    </row>
    <row r="4647" spans="1:1" ht="15">
      <c r="A4647" s="2" t="s">
        <v>4645</v>
      </c>
    </row>
    <row r="4648" spans="1:1" ht="15">
      <c r="A4648" s="2" t="s">
        <v>4646</v>
      </c>
    </row>
    <row r="4649" spans="1:1" ht="15">
      <c r="A4649" s="2" t="s">
        <v>4647</v>
      </c>
    </row>
    <row r="4650" spans="1:1" ht="15">
      <c r="A4650" s="2" t="s">
        <v>4648</v>
      </c>
    </row>
    <row r="4651" spans="1:1" ht="15">
      <c r="A4651" s="2" t="s">
        <v>4649</v>
      </c>
    </row>
    <row r="4652" spans="1:1" ht="15">
      <c r="A4652" s="2" t="s">
        <v>4650</v>
      </c>
    </row>
    <row r="4653" spans="1:1" ht="15">
      <c r="A4653" s="2" t="s">
        <v>4651</v>
      </c>
    </row>
    <row r="4654" spans="1:1" ht="15">
      <c r="A4654" s="2" t="s">
        <v>4652</v>
      </c>
    </row>
    <row r="4655" spans="1:1" ht="15">
      <c r="A4655" s="2" t="s">
        <v>4653</v>
      </c>
    </row>
    <row r="4656" spans="1:1" ht="15">
      <c r="A4656" s="2" t="s">
        <v>4654</v>
      </c>
    </row>
    <row r="4657" spans="1:1" ht="15">
      <c r="A4657" s="2" t="s">
        <v>4655</v>
      </c>
    </row>
    <row r="4658" spans="1:1" ht="15">
      <c r="A4658" s="2" t="s">
        <v>4656</v>
      </c>
    </row>
    <row r="4659" spans="1:1" ht="15">
      <c r="A4659" s="2" t="s">
        <v>4657</v>
      </c>
    </row>
    <row r="4660" spans="1:1" ht="15">
      <c r="A4660" s="2" t="s">
        <v>4658</v>
      </c>
    </row>
    <row r="4661" spans="1:1" ht="15">
      <c r="A4661" s="2" t="s">
        <v>4659</v>
      </c>
    </row>
    <row r="4662" spans="1:1" ht="15">
      <c r="A4662" s="2" t="s">
        <v>4660</v>
      </c>
    </row>
    <row r="4663" spans="1:1" ht="15">
      <c r="A4663" s="2" t="s">
        <v>4661</v>
      </c>
    </row>
    <row r="4664" spans="1:1" ht="15">
      <c r="A4664" s="2" t="s">
        <v>4662</v>
      </c>
    </row>
    <row r="4665" spans="1:1" ht="15">
      <c r="A4665" s="2" t="s">
        <v>4663</v>
      </c>
    </row>
    <row r="4666" spans="1:1" ht="15">
      <c r="A4666" s="2" t="s">
        <v>4664</v>
      </c>
    </row>
    <row r="4667" spans="1:1" ht="15">
      <c r="A4667" s="2" t="s">
        <v>4665</v>
      </c>
    </row>
    <row r="4668" spans="1:1" ht="15">
      <c r="A4668" s="2" t="s">
        <v>4666</v>
      </c>
    </row>
    <row r="4669" spans="1:1" ht="15">
      <c r="A4669" s="2" t="s">
        <v>4667</v>
      </c>
    </row>
    <row r="4670" spans="1:1" ht="15">
      <c r="A4670" s="2" t="s">
        <v>4668</v>
      </c>
    </row>
    <row r="4671" spans="1:1" ht="15">
      <c r="A4671" s="2" t="s">
        <v>4669</v>
      </c>
    </row>
    <row r="4672" spans="1:1" ht="15">
      <c r="A4672" s="2" t="s">
        <v>4670</v>
      </c>
    </row>
    <row r="4673" spans="1:1" ht="15">
      <c r="A4673" s="2" t="s">
        <v>4671</v>
      </c>
    </row>
    <row r="4674" spans="1:1" ht="15">
      <c r="A4674" s="2" t="s">
        <v>4672</v>
      </c>
    </row>
    <row r="4675" spans="1:1" ht="15">
      <c r="A4675" s="2" t="s">
        <v>4673</v>
      </c>
    </row>
    <row r="4676" spans="1:1" ht="15">
      <c r="A4676" s="2" t="s">
        <v>4674</v>
      </c>
    </row>
    <row r="4677" spans="1:1" ht="15">
      <c r="A4677" s="2" t="s">
        <v>4675</v>
      </c>
    </row>
    <row r="4678" spans="1:1" ht="15">
      <c r="A4678" s="2" t="s">
        <v>4676</v>
      </c>
    </row>
    <row r="4679" spans="1:1" ht="15">
      <c r="A4679" s="2" t="s">
        <v>4677</v>
      </c>
    </row>
    <row r="4680" spans="1:1" ht="15">
      <c r="A4680" s="2" t="s">
        <v>4678</v>
      </c>
    </row>
    <row r="4681" spans="1:1" ht="15">
      <c r="A4681" s="2" t="s">
        <v>4679</v>
      </c>
    </row>
    <row r="4682" spans="1:1" ht="15">
      <c r="A4682" s="2" t="s">
        <v>4680</v>
      </c>
    </row>
    <row r="4683" spans="1:1" ht="15">
      <c r="A4683" s="2" t="s">
        <v>4681</v>
      </c>
    </row>
    <row r="4684" spans="1:1" ht="15">
      <c r="A4684" s="2" t="s">
        <v>4682</v>
      </c>
    </row>
    <row r="4685" spans="1:1" ht="15">
      <c r="A4685" s="2" t="s">
        <v>4683</v>
      </c>
    </row>
    <row r="4686" spans="1:1" ht="15">
      <c r="A4686" s="2" t="s">
        <v>4684</v>
      </c>
    </row>
    <row r="4687" spans="1:1" ht="15">
      <c r="A4687" s="2" t="s">
        <v>4685</v>
      </c>
    </row>
    <row r="4688" spans="1:1" ht="15">
      <c r="A4688" s="2" t="s">
        <v>4686</v>
      </c>
    </row>
    <row r="4689" spans="1:1" ht="15">
      <c r="A4689" s="2" t="s">
        <v>4687</v>
      </c>
    </row>
    <row r="4690" spans="1:1" ht="15">
      <c r="A4690" s="2" t="s">
        <v>4688</v>
      </c>
    </row>
    <row r="4691" spans="1:1" ht="15">
      <c r="A4691" s="2" t="s">
        <v>4689</v>
      </c>
    </row>
    <row r="4692" spans="1:1" ht="15">
      <c r="A4692" s="2" t="s">
        <v>4690</v>
      </c>
    </row>
    <row r="4693" spans="1:1" ht="15">
      <c r="A4693" s="2" t="s">
        <v>4691</v>
      </c>
    </row>
    <row r="4694" spans="1:1" ht="15">
      <c r="A4694" s="2" t="s">
        <v>4692</v>
      </c>
    </row>
    <row r="4695" spans="1:1" ht="15">
      <c r="A4695" s="2" t="s">
        <v>4693</v>
      </c>
    </row>
    <row r="4696" spans="1:1" ht="15">
      <c r="A4696" s="2" t="s">
        <v>4694</v>
      </c>
    </row>
    <row r="4697" spans="1:1" ht="15">
      <c r="A4697" s="2" t="s">
        <v>4695</v>
      </c>
    </row>
    <row r="4698" spans="1:1" ht="15">
      <c r="A4698" s="2" t="s">
        <v>4696</v>
      </c>
    </row>
    <row r="4699" spans="1:1" ht="15">
      <c r="A4699" s="2" t="s">
        <v>4697</v>
      </c>
    </row>
    <row r="4700" spans="1:1" ht="15">
      <c r="A4700" s="2" t="s">
        <v>4698</v>
      </c>
    </row>
    <row r="4701" spans="1:1" ht="15">
      <c r="A4701" s="2" t="s">
        <v>4699</v>
      </c>
    </row>
    <row r="4702" spans="1:1" ht="15">
      <c r="A4702" s="2" t="s">
        <v>4700</v>
      </c>
    </row>
    <row r="4703" spans="1:1" ht="15">
      <c r="A4703" s="2" t="s">
        <v>4701</v>
      </c>
    </row>
    <row r="4704" spans="1:1" ht="15">
      <c r="A4704" s="2" t="s">
        <v>4702</v>
      </c>
    </row>
    <row r="4705" spans="1:1" ht="15">
      <c r="A4705" s="2" t="s">
        <v>4703</v>
      </c>
    </row>
    <row r="4706" spans="1:1" ht="15">
      <c r="A4706" s="2" t="s">
        <v>4704</v>
      </c>
    </row>
    <row r="4707" spans="1:1" ht="15">
      <c r="A4707" s="2" t="s">
        <v>4705</v>
      </c>
    </row>
    <row r="4708" spans="1:1" ht="15">
      <c r="A4708" s="2" t="s">
        <v>4706</v>
      </c>
    </row>
    <row r="4709" spans="1:1" ht="15">
      <c r="A4709" s="2" t="s">
        <v>4707</v>
      </c>
    </row>
    <row r="4710" spans="1:1" ht="15">
      <c r="A4710" s="2" t="s">
        <v>4708</v>
      </c>
    </row>
    <row r="4711" spans="1:1" ht="15">
      <c r="A4711" s="2" t="s">
        <v>4709</v>
      </c>
    </row>
    <row r="4712" spans="1:1" ht="15">
      <c r="A4712" s="2" t="s">
        <v>4710</v>
      </c>
    </row>
    <row r="4713" spans="1:1" ht="15">
      <c r="A4713" s="2" t="s">
        <v>4711</v>
      </c>
    </row>
    <row r="4714" spans="1:1" ht="15">
      <c r="A4714" s="2" t="s">
        <v>4712</v>
      </c>
    </row>
    <row r="4715" spans="1:1" ht="15">
      <c r="A4715" s="2" t="s">
        <v>4713</v>
      </c>
    </row>
    <row r="4716" spans="1:1" ht="15">
      <c r="A4716" s="2" t="s">
        <v>4714</v>
      </c>
    </row>
    <row r="4717" spans="1:1" ht="15">
      <c r="A4717" s="2" t="s">
        <v>4715</v>
      </c>
    </row>
    <row r="4718" spans="1:1" ht="15">
      <c r="A4718" s="2" t="s">
        <v>4716</v>
      </c>
    </row>
    <row r="4719" spans="1:1" ht="15">
      <c r="A4719" s="2" t="s">
        <v>4717</v>
      </c>
    </row>
    <row r="4720" spans="1:1" ht="15">
      <c r="A4720" s="2" t="s">
        <v>4718</v>
      </c>
    </row>
    <row r="4721" spans="1:1" ht="15">
      <c r="A4721" s="2" t="s">
        <v>4719</v>
      </c>
    </row>
    <row r="4722" spans="1:1" ht="15">
      <c r="A4722" s="2" t="s">
        <v>4720</v>
      </c>
    </row>
    <row r="4723" spans="1:1" ht="15">
      <c r="A4723" s="2" t="s">
        <v>4721</v>
      </c>
    </row>
    <row r="4724" spans="1:1" ht="15">
      <c r="A4724" s="2" t="s">
        <v>4722</v>
      </c>
    </row>
    <row r="4725" spans="1:1" ht="15">
      <c r="A4725" s="2" t="s">
        <v>4723</v>
      </c>
    </row>
    <row r="4726" spans="1:1" ht="15">
      <c r="A4726" s="2" t="s">
        <v>4724</v>
      </c>
    </row>
    <row r="4727" spans="1:1" ht="15">
      <c r="A4727" s="2" t="s">
        <v>4725</v>
      </c>
    </row>
    <row r="4728" spans="1:1" ht="15">
      <c r="A4728" s="2" t="s">
        <v>4726</v>
      </c>
    </row>
    <row r="4729" spans="1:1" ht="15">
      <c r="A4729" s="2" t="s">
        <v>4727</v>
      </c>
    </row>
    <row r="4730" spans="1:1" ht="15">
      <c r="A4730" s="2" t="s">
        <v>4728</v>
      </c>
    </row>
    <row r="4731" spans="1:1" ht="15">
      <c r="A4731" s="2" t="s">
        <v>4729</v>
      </c>
    </row>
    <row r="4732" spans="1:1" ht="15">
      <c r="A4732" s="2" t="s">
        <v>4730</v>
      </c>
    </row>
    <row r="4733" spans="1:1" ht="15">
      <c r="A4733" s="2" t="s">
        <v>4731</v>
      </c>
    </row>
    <row r="4734" spans="1:1" ht="15">
      <c r="A4734" s="2" t="s">
        <v>4732</v>
      </c>
    </row>
    <row r="4735" spans="1:1" ht="15">
      <c r="A4735" s="2" t="s">
        <v>4733</v>
      </c>
    </row>
    <row r="4736" spans="1:1" ht="15">
      <c r="A4736" s="2" t="s">
        <v>4734</v>
      </c>
    </row>
    <row r="4737" spans="1:1" ht="15">
      <c r="A4737" s="2" t="s">
        <v>4735</v>
      </c>
    </row>
    <row r="4738" spans="1:1" ht="15">
      <c r="A4738" s="2" t="s">
        <v>4736</v>
      </c>
    </row>
    <row r="4739" spans="1:1" ht="15">
      <c r="A4739" s="2" t="s">
        <v>4737</v>
      </c>
    </row>
    <row r="4740" spans="1:1" ht="15">
      <c r="A4740" s="2" t="s">
        <v>4738</v>
      </c>
    </row>
    <row r="4741" spans="1:1" ht="15">
      <c r="A4741" s="2" t="s">
        <v>4739</v>
      </c>
    </row>
    <row r="4742" spans="1:1" ht="15">
      <c r="A4742" s="2" t="s">
        <v>4740</v>
      </c>
    </row>
    <row r="4743" spans="1:1" ht="15">
      <c r="A4743" s="2" t="s">
        <v>4741</v>
      </c>
    </row>
    <row r="4744" spans="1:1" ht="15">
      <c r="A4744" s="2" t="s">
        <v>4742</v>
      </c>
    </row>
    <row r="4745" spans="1:1" ht="15">
      <c r="A4745" s="2" t="s">
        <v>4743</v>
      </c>
    </row>
    <row r="4746" spans="1:1" ht="15">
      <c r="A4746" s="2" t="s">
        <v>4744</v>
      </c>
    </row>
    <row r="4747" spans="1:1" ht="15">
      <c r="A4747" s="2" t="s">
        <v>4745</v>
      </c>
    </row>
    <row r="4748" spans="1:1" ht="15">
      <c r="A4748" s="2" t="s">
        <v>4746</v>
      </c>
    </row>
    <row r="4749" spans="1:1" ht="15">
      <c r="A4749" s="2" t="s">
        <v>4747</v>
      </c>
    </row>
    <row r="4750" spans="1:1" ht="15">
      <c r="A4750" s="2" t="s">
        <v>4748</v>
      </c>
    </row>
    <row r="4751" spans="1:1" ht="15">
      <c r="A4751" s="2" t="s">
        <v>4749</v>
      </c>
    </row>
    <row r="4752" spans="1:1" ht="15">
      <c r="A4752" s="2" t="s">
        <v>4750</v>
      </c>
    </row>
    <row r="4753" spans="1:1" ht="15">
      <c r="A4753" s="2" t="s">
        <v>4751</v>
      </c>
    </row>
    <row r="4754" spans="1:1" ht="15">
      <c r="A4754" s="2" t="s">
        <v>4752</v>
      </c>
    </row>
    <row r="4755" spans="1:1" ht="15">
      <c r="A4755" s="2" t="s">
        <v>4753</v>
      </c>
    </row>
    <row r="4756" spans="1:1" ht="15">
      <c r="A4756" s="2" t="s">
        <v>4754</v>
      </c>
    </row>
    <row r="4757" spans="1:1" ht="15">
      <c r="A4757" s="2" t="s">
        <v>4755</v>
      </c>
    </row>
    <row r="4758" spans="1:1" ht="15">
      <c r="A4758" s="2" t="s">
        <v>4756</v>
      </c>
    </row>
    <row r="4759" spans="1:1" ht="15">
      <c r="A4759" s="2" t="s">
        <v>4757</v>
      </c>
    </row>
    <row r="4760" spans="1:1" ht="15">
      <c r="A4760" s="2" t="s">
        <v>4758</v>
      </c>
    </row>
    <row r="4761" spans="1:1" ht="15">
      <c r="A4761" s="2" t="s">
        <v>4759</v>
      </c>
    </row>
    <row r="4762" spans="1:1" ht="15">
      <c r="A4762" s="2" t="s">
        <v>4760</v>
      </c>
    </row>
    <row r="4763" spans="1:1" ht="15">
      <c r="A4763" s="2" t="s">
        <v>4761</v>
      </c>
    </row>
    <row r="4764" spans="1:1" ht="15">
      <c r="A4764" s="2" t="s">
        <v>4762</v>
      </c>
    </row>
    <row r="4765" spans="1:1" ht="15">
      <c r="A4765" s="2" t="s">
        <v>4763</v>
      </c>
    </row>
    <row r="4766" spans="1:1" ht="15">
      <c r="A4766" s="2" t="s">
        <v>4764</v>
      </c>
    </row>
    <row r="4767" spans="1:1" ht="15">
      <c r="A4767" s="2" t="s">
        <v>4765</v>
      </c>
    </row>
    <row r="4768" spans="1:1" ht="15">
      <c r="A4768" s="2" t="s">
        <v>4766</v>
      </c>
    </row>
    <row r="4769" spans="1:1" ht="15">
      <c r="A4769" s="2" t="s">
        <v>4767</v>
      </c>
    </row>
    <row r="4770" spans="1:1" ht="15">
      <c r="A4770" s="2" t="s">
        <v>4768</v>
      </c>
    </row>
    <row r="4771" spans="1:1" ht="15">
      <c r="A4771" s="2" t="s">
        <v>4769</v>
      </c>
    </row>
    <row r="4772" spans="1:1" ht="15">
      <c r="A4772" s="2" t="s">
        <v>4770</v>
      </c>
    </row>
    <row r="4773" spans="1:1" ht="15">
      <c r="A4773" s="2" t="s">
        <v>4771</v>
      </c>
    </row>
    <row r="4774" spans="1:1" ht="15">
      <c r="A4774" s="2" t="s">
        <v>4772</v>
      </c>
    </row>
    <row r="4775" spans="1:1" ht="15">
      <c r="A4775" s="2" t="s">
        <v>4773</v>
      </c>
    </row>
    <row r="4776" spans="1:1" ht="15">
      <c r="A4776" s="2" t="s">
        <v>4774</v>
      </c>
    </row>
    <row r="4777" spans="1:1" ht="15">
      <c r="A4777" s="2" t="s">
        <v>4775</v>
      </c>
    </row>
    <row r="4778" spans="1:1" ht="15">
      <c r="A4778" s="2" t="s">
        <v>4776</v>
      </c>
    </row>
    <row r="4779" spans="1:1" ht="15">
      <c r="A4779" s="2" t="s">
        <v>4777</v>
      </c>
    </row>
    <row r="4780" spans="1:1" ht="15">
      <c r="A4780" s="2" t="s">
        <v>4778</v>
      </c>
    </row>
    <row r="4781" spans="1:1" ht="15">
      <c r="A4781" s="2" t="s">
        <v>4779</v>
      </c>
    </row>
    <row r="4782" spans="1:1" ht="15">
      <c r="A4782" s="2" t="s">
        <v>4780</v>
      </c>
    </row>
    <row r="4783" spans="1:1" ht="15">
      <c r="A4783" s="2" t="s">
        <v>4781</v>
      </c>
    </row>
    <row r="4784" spans="1:1" ht="15">
      <c r="A4784" s="2" t="s">
        <v>4782</v>
      </c>
    </row>
    <row r="4785" spans="1:1" ht="15">
      <c r="A4785" s="2" t="s">
        <v>4783</v>
      </c>
    </row>
    <row r="4786" spans="1:1" ht="15">
      <c r="A4786" s="2" t="s">
        <v>4784</v>
      </c>
    </row>
    <row r="4787" spans="1:1" ht="15">
      <c r="A4787" s="2" t="s">
        <v>4785</v>
      </c>
    </row>
    <row r="4788" spans="1:1" ht="15">
      <c r="A4788" s="2" t="s">
        <v>4786</v>
      </c>
    </row>
    <row r="4789" spans="1:1" ht="15">
      <c r="A4789" s="2" t="s">
        <v>4787</v>
      </c>
    </row>
    <row r="4790" spans="1:1" ht="15">
      <c r="A4790" s="2" t="s">
        <v>4788</v>
      </c>
    </row>
    <row r="4791" spans="1:1" ht="15">
      <c r="A4791" s="2" t="s">
        <v>4789</v>
      </c>
    </row>
    <row r="4792" spans="1:1" ht="15">
      <c r="A4792" s="2" t="s">
        <v>4790</v>
      </c>
    </row>
    <row r="4793" spans="1:1" ht="15">
      <c r="A4793" s="2" t="s">
        <v>4791</v>
      </c>
    </row>
    <row r="4794" spans="1:1" ht="15">
      <c r="A4794" s="2" t="s">
        <v>4792</v>
      </c>
    </row>
    <row r="4795" spans="1:1" ht="15">
      <c r="A4795" s="2" t="s">
        <v>4793</v>
      </c>
    </row>
    <row r="4796" spans="1:1" ht="15">
      <c r="A4796" s="2" t="s">
        <v>4794</v>
      </c>
    </row>
    <row r="4797" spans="1:1" ht="15">
      <c r="A4797" s="2" t="s">
        <v>4795</v>
      </c>
    </row>
    <row r="4798" spans="1:1" ht="15">
      <c r="A4798" s="2" t="s">
        <v>4796</v>
      </c>
    </row>
    <row r="4799" spans="1:1" ht="15">
      <c r="A4799" s="2" t="s">
        <v>4797</v>
      </c>
    </row>
    <row r="4800" spans="1:1" ht="15">
      <c r="A4800" s="2" t="s">
        <v>4798</v>
      </c>
    </row>
    <row r="4801" spans="1:1" ht="15">
      <c r="A4801" s="2" t="s">
        <v>4799</v>
      </c>
    </row>
    <row r="4802" spans="1:1" ht="15">
      <c r="A4802" s="2" t="s">
        <v>4800</v>
      </c>
    </row>
    <row r="4803" spans="1:1" ht="15">
      <c r="A4803" s="2" t="s">
        <v>4801</v>
      </c>
    </row>
    <row r="4804" spans="1:1" ht="15">
      <c r="A4804" s="2" t="s">
        <v>4802</v>
      </c>
    </row>
    <row r="4805" spans="1:1" ht="15">
      <c r="A4805" s="2" t="s">
        <v>4803</v>
      </c>
    </row>
    <row r="4806" spans="1:1" ht="15">
      <c r="A4806" s="2" t="s">
        <v>4804</v>
      </c>
    </row>
    <row r="4807" spans="1:1" ht="15">
      <c r="A4807" s="2" t="s">
        <v>4805</v>
      </c>
    </row>
    <row r="4808" spans="1:1" ht="15">
      <c r="A4808" s="2" t="s">
        <v>4806</v>
      </c>
    </row>
    <row r="4809" spans="1:1" ht="15">
      <c r="A4809" s="2" t="s">
        <v>4807</v>
      </c>
    </row>
    <row r="4810" spans="1:1" ht="15">
      <c r="A4810" s="2" t="s">
        <v>4808</v>
      </c>
    </row>
    <row r="4811" spans="1:1" ht="15">
      <c r="A4811" s="2" t="s">
        <v>4809</v>
      </c>
    </row>
    <row r="4812" spans="1:1" ht="15">
      <c r="A4812" s="2" t="s">
        <v>4810</v>
      </c>
    </row>
    <row r="4813" spans="1:1" ht="15">
      <c r="A4813" s="2" t="s">
        <v>4811</v>
      </c>
    </row>
    <row r="4814" spans="1:1" ht="15">
      <c r="A4814" s="2" t="s">
        <v>4812</v>
      </c>
    </row>
    <row r="4815" spans="1:1" ht="15">
      <c r="A4815" s="2" t="s">
        <v>4813</v>
      </c>
    </row>
    <row r="4816" spans="1:1" ht="15">
      <c r="A4816" s="2" t="s">
        <v>4814</v>
      </c>
    </row>
    <row r="4817" spans="1:1" ht="15">
      <c r="A4817" s="2" t="s">
        <v>4815</v>
      </c>
    </row>
    <row r="4818" spans="1:1" ht="15">
      <c r="A4818" s="2" t="s">
        <v>4816</v>
      </c>
    </row>
    <row r="4819" spans="1:1" ht="15">
      <c r="A4819" s="2" t="s">
        <v>4817</v>
      </c>
    </row>
    <row r="4820" spans="1:1" ht="15">
      <c r="A4820" s="2" t="s">
        <v>4818</v>
      </c>
    </row>
    <row r="4821" spans="1:1" ht="15">
      <c r="A4821" s="2" t="s">
        <v>4819</v>
      </c>
    </row>
    <row r="4822" spans="1:1" ht="15">
      <c r="A4822" s="2" t="s">
        <v>4820</v>
      </c>
    </row>
    <row r="4823" spans="1:1" ht="15">
      <c r="A4823" s="2" t="s">
        <v>4821</v>
      </c>
    </row>
    <row r="4824" spans="1:1" ht="15">
      <c r="A4824" s="2" t="s">
        <v>4822</v>
      </c>
    </row>
    <row r="4825" spans="1:1" ht="15">
      <c r="A4825" s="2" t="s">
        <v>4823</v>
      </c>
    </row>
    <row r="4826" spans="1:1" ht="15">
      <c r="A4826" s="2" t="s">
        <v>4824</v>
      </c>
    </row>
    <row r="4827" spans="1:1" ht="15">
      <c r="A4827" s="2" t="s">
        <v>4825</v>
      </c>
    </row>
    <row r="4828" spans="1:1" ht="15">
      <c r="A4828" s="2" t="s">
        <v>4826</v>
      </c>
    </row>
    <row r="4829" spans="1:1" ht="15">
      <c r="A4829" s="2" t="s">
        <v>4827</v>
      </c>
    </row>
    <row r="4830" spans="1:1" ht="15">
      <c r="A4830" s="2" t="s">
        <v>4828</v>
      </c>
    </row>
    <row r="4831" spans="1:1" ht="15">
      <c r="A4831" s="2" t="s">
        <v>4829</v>
      </c>
    </row>
    <row r="4832" spans="1:1" ht="15">
      <c r="A4832" s="2" t="s">
        <v>4830</v>
      </c>
    </row>
    <row r="4833" spans="1:1" ht="15">
      <c r="A4833" s="2" t="s">
        <v>4831</v>
      </c>
    </row>
    <row r="4834" spans="1:1" ht="15">
      <c r="A4834" s="2" t="s">
        <v>4832</v>
      </c>
    </row>
    <row r="4835" spans="1:1" ht="15">
      <c r="A4835" s="2" t="s">
        <v>4833</v>
      </c>
    </row>
    <row r="4836" spans="1:1" ht="15">
      <c r="A4836" s="2" t="s">
        <v>4834</v>
      </c>
    </row>
    <row r="4837" spans="1:1" ht="15">
      <c r="A4837" s="2" t="s">
        <v>4835</v>
      </c>
    </row>
    <row r="4838" spans="1:1" ht="15">
      <c r="A4838" s="2" t="s">
        <v>4836</v>
      </c>
    </row>
    <row r="4839" spans="1:1" ht="15">
      <c r="A4839" s="2" t="s">
        <v>4837</v>
      </c>
    </row>
    <row r="4840" spans="1:1" ht="15">
      <c r="A4840" s="2" t="s">
        <v>4838</v>
      </c>
    </row>
    <row r="4841" spans="1:1" ht="15">
      <c r="A4841" s="2" t="s">
        <v>4839</v>
      </c>
    </row>
    <row r="4842" spans="1:1" ht="15">
      <c r="A4842" s="2" t="s">
        <v>4840</v>
      </c>
    </row>
    <row r="4843" spans="1:1" ht="15">
      <c r="A4843" s="2" t="s">
        <v>4841</v>
      </c>
    </row>
    <row r="4844" spans="1:1" ht="15">
      <c r="A4844" s="2" t="s">
        <v>4842</v>
      </c>
    </row>
    <row r="4845" spans="1:1" ht="15">
      <c r="A4845" s="2" t="s">
        <v>4843</v>
      </c>
    </row>
    <row r="4846" spans="1:1" ht="15">
      <c r="A4846" s="2" t="s">
        <v>4844</v>
      </c>
    </row>
    <row r="4847" spans="1:1" ht="15">
      <c r="A4847" s="2" t="s">
        <v>4845</v>
      </c>
    </row>
    <row r="4848" spans="1:1" ht="15">
      <c r="A4848" s="2" t="s">
        <v>4846</v>
      </c>
    </row>
    <row r="4849" spans="1:1" ht="15">
      <c r="A4849" s="2" t="s">
        <v>4847</v>
      </c>
    </row>
    <row r="4850" spans="1:1" ht="15">
      <c r="A4850" s="2" t="s">
        <v>4848</v>
      </c>
    </row>
    <row r="4851" spans="1:1" ht="15">
      <c r="A4851" s="2" t="s">
        <v>4849</v>
      </c>
    </row>
    <row r="4852" spans="1:1" ht="15">
      <c r="A4852" s="2" t="s">
        <v>4850</v>
      </c>
    </row>
    <row r="4853" spans="1:1" ht="15">
      <c r="A4853" s="2" t="s">
        <v>4851</v>
      </c>
    </row>
    <row r="4854" spans="1:1" ht="15">
      <c r="A4854" s="2" t="s">
        <v>4852</v>
      </c>
    </row>
    <row r="4855" spans="1:1" ht="15">
      <c r="A4855" s="2" t="s">
        <v>4853</v>
      </c>
    </row>
    <row r="4856" spans="1:1" ht="15">
      <c r="A4856" s="2" t="s">
        <v>4854</v>
      </c>
    </row>
    <row r="4857" spans="1:1" ht="15">
      <c r="A4857" s="2" t="s">
        <v>4855</v>
      </c>
    </row>
    <row r="4858" spans="1:1" ht="15">
      <c r="A4858" s="2" t="s">
        <v>4856</v>
      </c>
    </row>
    <row r="4859" spans="1:1" ht="15">
      <c r="A4859" s="2" t="s">
        <v>4857</v>
      </c>
    </row>
    <row r="4860" spans="1:1" ht="15">
      <c r="A4860" s="2" t="s">
        <v>4858</v>
      </c>
    </row>
    <row r="4861" spans="1:1" ht="15">
      <c r="A4861" s="2" t="s">
        <v>4859</v>
      </c>
    </row>
    <row r="4862" spans="1:1" ht="15">
      <c r="A4862" s="2" t="s">
        <v>4860</v>
      </c>
    </row>
    <row r="4863" spans="1:1" ht="15">
      <c r="A4863" s="2" t="s">
        <v>4861</v>
      </c>
    </row>
    <row r="4864" spans="1:1" ht="15">
      <c r="A4864" s="2" t="s">
        <v>4862</v>
      </c>
    </row>
    <row r="4865" spans="1:1" ht="15">
      <c r="A4865" s="2" t="s">
        <v>4863</v>
      </c>
    </row>
    <row r="4866" spans="1:1" ht="15">
      <c r="A4866" s="2" t="s">
        <v>4864</v>
      </c>
    </row>
    <row r="4867" spans="1:1" ht="15">
      <c r="A4867" s="2" t="s">
        <v>4865</v>
      </c>
    </row>
    <row r="4868" spans="1:1" ht="15">
      <c r="A4868" s="2" t="s">
        <v>4866</v>
      </c>
    </row>
    <row r="4869" spans="1:1" ht="15">
      <c r="A4869" s="2" t="s">
        <v>4867</v>
      </c>
    </row>
    <row r="4870" spans="1:1" ht="15">
      <c r="A4870" s="2" t="s">
        <v>4868</v>
      </c>
    </row>
    <row r="4871" spans="1:1" ht="15">
      <c r="A4871" s="2" t="s">
        <v>4869</v>
      </c>
    </row>
    <row r="4872" spans="1:1" ht="15">
      <c r="A4872" s="2" t="s">
        <v>4870</v>
      </c>
    </row>
    <row r="4873" spans="1:1" ht="15">
      <c r="A4873" s="2" t="s">
        <v>4871</v>
      </c>
    </row>
    <row r="4874" spans="1:1" ht="15">
      <c r="A4874" s="2" t="s">
        <v>4872</v>
      </c>
    </row>
    <row r="4875" spans="1:1" ht="15">
      <c r="A4875" s="2" t="s">
        <v>4873</v>
      </c>
    </row>
    <row r="4876" spans="1:1" ht="15">
      <c r="A4876" s="2" t="s">
        <v>4874</v>
      </c>
    </row>
    <row r="4877" spans="1:1" ht="15">
      <c r="A4877" s="2" t="s">
        <v>4875</v>
      </c>
    </row>
    <row r="4878" spans="1:1" ht="15">
      <c r="A4878" s="2" t="s">
        <v>4876</v>
      </c>
    </row>
    <row r="4879" spans="1:1" ht="15">
      <c r="A4879" s="2" t="s">
        <v>4877</v>
      </c>
    </row>
    <row r="4880" spans="1:1" ht="15">
      <c r="A4880" s="2" t="s">
        <v>4878</v>
      </c>
    </row>
    <row r="4881" spans="1:1" ht="15">
      <c r="A4881" s="2" t="s">
        <v>4879</v>
      </c>
    </row>
    <row r="4882" spans="1:1" ht="15">
      <c r="A4882" s="2" t="s">
        <v>4880</v>
      </c>
    </row>
    <row r="4883" spans="1:1" ht="15">
      <c r="A4883" s="2" t="s">
        <v>4881</v>
      </c>
    </row>
    <row r="4884" spans="1:1" ht="15">
      <c r="A4884" s="2" t="s">
        <v>4882</v>
      </c>
    </row>
    <row r="4885" spans="1:1" ht="15">
      <c r="A4885" s="2" t="s">
        <v>4883</v>
      </c>
    </row>
    <row r="4886" spans="1:1" ht="15">
      <c r="A4886" s="2" t="s">
        <v>4884</v>
      </c>
    </row>
    <row r="4887" spans="1:1" ht="15">
      <c r="A4887" s="2" t="s">
        <v>4885</v>
      </c>
    </row>
    <row r="4888" spans="1:1" ht="15">
      <c r="A4888" s="2" t="s">
        <v>4886</v>
      </c>
    </row>
    <row r="4889" spans="1:1" ht="15">
      <c r="A4889" s="2" t="s">
        <v>4887</v>
      </c>
    </row>
    <row r="4890" spans="1:1" ht="15">
      <c r="A4890" s="2" t="s">
        <v>4888</v>
      </c>
    </row>
    <row r="4891" spans="1:1" ht="15">
      <c r="A4891" s="2" t="s">
        <v>4889</v>
      </c>
    </row>
    <row r="4892" spans="1:1" ht="15">
      <c r="A4892" s="2" t="s">
        <v>4890</v>
      </c>
    </row>
    <row r="4893" spans="1:1" ht="15">
      <c r="A4893" s="2" t="s">
        <v>4891</v>
      </c>
    </row>
    <row r="4894" spans="1:1" ht="15">
      <c r="A4894" s="2" t="s">
        <v>4892</v>
      </c>
    </row>
    <row r="4895" spans="1:1" ht="15">
      <c r="A4895" s="2" t="s">
        <v>4893</v>
      </c>
    </row>
    <row r="4896" spans="1:1" ht="15">
      <c r="A4896" s="2" t="s">
        <v>4894</v>
      </c>
    </row>
    <row r="4897" spans="1:1" ht="15">
      <c r="A4897" s="2" t="s">
        <v>4895</v>
      </c>
    </row>
    <row r="4898" spans="1:1" ht="15">
      <c r="A4898" s="2" t="s">
        <v>4896</v>
      </c>
    </row>
    <row r="4899" spans="1:1" ht="15">
      <c r="A4899" s="2" t="s">
        <v>4897</v>
      </c>
    </row>
    <row r="4900" spans="1:1" ht="15">
      <c r="A4900" s="2" t="s">
        <v>4898</v>
      </c>
    </row>
    <row r="4901" spans="1:1" ht="15">
      <c r="A4901" s="2" t="s">
        <v>4899</v>
      </c>
    </row>
    <row r="4902" spans="1:1" ht="15">
      <c r="A4902" s="2" t="s">
        <v>4900</v>
      </c>
    </row>
    <row r="4903" spans="1:1" ht="15">
      <c r="A4903" s="2" t="s">
        <v>4901</v>
      </c>
    </row>
    <row r="4904" spans="1:1" ht="15">
      <c r="A4904" s="2" t="s">
        <v>4902</v>
      </c>
    </row>
    <row r="4905" spans="1:1" ht="15">
      <c r="A4905" s="2" t="s">
        <v>4903</v>
      </c>
    </row>
    <row r="4906" spans="1:1" ht="15">
      <c r="A4906" s="2" t="s">
        <v>4904</v>
      </c>
    </row>
    <row r="4907" spans="1:1" ht="15">
      <c r="A4907" s="2" t="s">
        <v>4905</v>
      </c>
    </row>
    <row r="4908" spans="1:1" ht="15">
      <c r="A4908" s="2" t="s">
        <v>4906</v>
      </c>
    </row>
    <row r="4909" spans="1:1" ht="15">
      <c r="A4909" s="2" t="s">
        <v>4907</v>
      </c>
    </row>
    <row r="4910" spans="1:1" ht="15">
      <c r="A4910" s="2" t="s">
        <v>4908</v>
      </c>
    </row>
    <row r="4911" spans="1:1" ht="15">
      <c r="A4911" s="2" t="s">
        <v>4909</v>
      </c>
    </row>
    <row r="4912" spans="1:1" ht="15">
      <c r="A4912" s="2" t="s">
        <v>4910</v>
      </c>
    </row>
    <row r="4913" spans="1:1" ht="15">
      <c r="A4913" s="2" t="s">
        <v>4911</v>
      </c>
    </row>
    <row r="4914" spans="1:1" ht="15">
      <c r="A4914" s="2" t="s">
        <v>4912</v>
      </c>
    </row>
    <row r="4915" spans="1:1" ht="15">
      <c r="A4915" s="2" t="s">
        <v>4913</v>
      </c>
    </row>
    <row r="4916" spans="1:1" ht="15">
      <c r="A4916" s="2" t="s">
        <v>4914</v>
      </c>
    </row>
    <row r="4917" spans="1:1" ht="15">
      <c r="A4917" s="2" t="s">
        <v>4915</v>
      </c>
    </row>
    <row r="4918" spans="1:1" ht="15">
      <c r="A4918" s="2" t="s">
        <v>4916</v>
      </c>
    </row>
    <row r="4919" spans="1:1" ht="15">
      <c r="A4919" s="2" t="s">
        <v>4917</v>
      </c>
    </row>
    <row r="4920" spans="1:1" ht="15">
      <c r="A4920" s="2" t="s">
        <v>4918</v>
      </c>
    </row>
    <row r="4921" spans="1:1" ht="15">
      <c r="A4921" s="2" t="s">
        <v>4919</v>
      </c>
    </row>
    <row r="4922" spans="1:1" ht="15">
      <c r="A4922" s="2" t="s">
        <v>4920</v>
      </c>
    </row>
    <row r="4923" spans="1:1" ht="15">
      <c r="A4923" s="2" t="s">
        <v>4921</v>
      </c>
    </row>
    <row r="4924" spans="1:1" ht="15">
      <c r="A4924" s="2" t="s">
        <v>4922</v>
      </c>
    </row>
    <row r="4925" spans="1:1" ht="15">
      <c r="A4925" s="2" t="s">
        <v>4923</v>
      </c>
    </row>
    <row r="4926" spans="1:1" ht="15">
      <c r="A4926" s="2" t="s">
        <v>4924</v>
      </c>
    </row>
    <row r="4927" spans="1:1" ht="15">
      <c r="A4927" s="2" t="s">
        <v>4925</v>
      </c>
    </row>
    <row r="4928" spans="1:1" ht="15">
      <c r="A4928" s="2" t="s">
        <v>4926</v>
      </c>
    </row>
    <row r="4929" spans="1:1" ht="15">
      <c r="A4929" s="2" t="s">
        <v>4927</v>
      </c>
    </row>
    <row r="4930" spans="1:1" ht="15">
      <c r="A4930" s="2" t="s">
        <v>4928</v>
      </c>
    </row>
    <row r="4931" spans="1:1" ht="15">
      <c r="A4931" s="2" t="s">
        <v>4929</v>
      </c>
    </row>
    <row r="4932" spans="1:1" ht="15">
      <c r="A4932" s="2" t="s">
        <v>4930</v>
      </c>
    </row>
    <row r="4933" spans="1:1" ht="15">
      <c r="A4933" s="2" t="s">
        <v>4931</v>
      </c>
    </row>
    <row r="4934" spans="1:1" ht="15">
      <c r="A4934" s="2" t="s">
        <v>4932</v>
      </c>
    </row>
    <row r="4935" spans="1:1" ht="15">
      <c r="A4935" s="2" t="s">
        <v>4933</v>
      </c>
    </row>
    <row r="4936" spans="1:1" ht="15">
      <c r="A4936" s="2" t="s">
        <v>4934</v>
      </c>
    </row>
    <row r="4937" spans="1:1" ht="15">
      <c r="A4937" s="2" t="s">
        <v>4935</v>
      </c>
    </row>
    <row r="4938" spans="1:1" ht="15">
      <c r="A4938" s="2" t="s">
        <v>4936</v>
      </c>
    </row>
    <row r="4939" spans="1:1" ht="15">
      <c r="A4939" s="2" t="s">
        <v>4937</v>
      </c>
    </row>
    <row r="4940" spans="1:1" ht="15">
      <c r="A4940" s="2" t="s">
        <v>4938</v>
      </c>
    </row>
    <row r="4941" spans="1:1" ht="15">
      <c r="A4941" s="2" t="s">
        <v>4939</v>
      </c>
    </row>
    <row r="4942" spans="1:1" ht="15">
      <c r="A4942" s="2" t="s">
        <v>4940</v>
      </c>
    </row>
    <row r="4943" spans="1:1" ht="15">
      <c r="A4943" s="2" t="s">
        <v>4941</v>
      </c>
    </row>
    <row r="4944" spans="1:1" ht="15">
      <c r="A4944" s="2" t="s">
        <v>4942</v>
      </c>
    </row>
    <row r="4945" spans="1:1" ht="15">
      <c r="A4945" s="2" t="s">
        <v>4943</v>
      </c>
    </row>
    <row r="4946" spans="1:1" ht="15">
      <c r="A4946" s="2" t="s">
        <v>4944</v>
      </c>
    </row>
    <row r="4947" spans="1:1" ht="15">
      <c r="A4947" s="2" t="s">
        <v>4945</v>
      </c>
    </row>
    <row r="4948" spans="1:1" ht="15">
      <c r="A4948" s="2" t="s">
        <v>4946</v>
      </c>
    </row>
    <row r="4949" spans="1:1" ht="15">
      <c r="A4949" s="2" t="s">
        <v>4947</v>
      </c>
    </row>
    <row r="4950" spans="1:1" ht="15">
      <c r="A4950" s="2" t="s">
        <v>4948</v>
      </c>
    </row>
    <row r="4951" spans="1:1" ht="15">
      <c r="A4951" s="2" t="s">
        <v>4949</v>
      </c>
    </row>
    <row r="4952" spans="1:1" ht="15">
      <c r="A4952" s="2" t="s">
        <v>4950</v>
      </c>
    </row>
    <row r="4953" spans="1:1" ht="15">
      <c r="A4953" s="2" t="s">
        <v>4951</v>
      </c>
    </row>
    <row r="4954" spans="1:1" ht="15">
      <c r="A4954" s="2" t="s">
        <v>4952</v>
      </c>
    </row>
    <row r="4955" spans="1:1" ht="15">
      <c r="A4955" s="2" t="s">
        <v>4953</v>
      </c>
    </row>
    <row r="4956" spans="1:1" ht="15">
      <c r="A4956" s="2" t="s">
        <v>4954</v>
      </c>
    </row>
    <row r="4957" spans="1:1" ht="15">
      <c r="A4957" s="2" t="s">
        <v>4955</v>
      </c>
    </row>
    <row r="4958" spans="1:1" ht="15">
      <c r="A4958" s="2" t="s">
        <v>4956</v>
      </c>
    </row>
    <row r="4959" spans="1:1" ht="15">
      <c r="A4959" s="2" t="s">
        <v>4957</v>
      </c>
    </row>
    <row r="4960" spans="1:1" ht="15">
      <c r="A4960" s="2" t="s">
        <v>4958</v>
      </c>
    </row>
    <row r="4961" spans="1:1" ht="15">
      <c r="A4961" s="2" t="s">
        <v>4959</v>
      </c>
    </row>
    <row r="4962" spans="1:1" ht="15">
      <c r="A4962" s="2" t="s">
        <v>4960</v>
      </c>
    </row>
    <row r="4963" spans="1:1" ht="15">
      <c r="A4963" s="2" t="s">
        <v>4961</v>
      </c>
    </row>
    <row r="4964" spans="1:1" ht="15">
      <c r="A4964" s="2" t="s">
        <v>4962</v>
      </c>
    </row>
    <row r="4965" spans="1:1" ht="15">
      <c r="A4965" s="2" t="s">
        <v>4963</v>
      </c>
    </row>
    <row r="4966" spans="1:1" ht="15">
      <c r="A4966" s="2" t="s">
        <v>4964</v>
      </c>
    </row>
    <row r="4967" spans="1:1" ht="15">
      <c r="A4967" s="2" t="s">
        <v>4965</v>
      </c>
    </row>
    <row r="4968" spans="1:1" ht="15">
      <c r="A4968" s="2" t="s">
        <v>4966</v>
      </c>
    </row>
    <row r="4969" spans="1:1" ht="15">
      <c r="A4969" s="2" t="s">
        <v>4967</v>
      </c>
    </row>
    <row r="4970" spans="1:1" ht="15">
      <c r="A4970" s="2" t="s">
        <v>4968</v>
      </c>
    </row>
    <row r="4971" spans="1:1" ht="15">
      <c r="A4971" s="2" t="s">
        <v>4969</v>
      </c>
    </row>
    <row r="4972" spans="1:1" ht="15">
      <c r="A4972" s="2" t="s">
        <v>4970</v>
      </c>
    </row>
    <row r="4973" spans="1:1" ht="15">
      <c r="A4973" s="2" t="s">
        <v>4971</v>
      </c>
    </row>
    <row r="4974" spans="1:1" ht="15">
      <c r="A4974" s="2" t="s">
        <v>4972</v>
      </c>
    </row>
    <row r="4975" spans="1:1" ht="15">
      <c r="A4975" s="2" t="s">
        <v>4973</v>
      </c>
    </row>
    <row r="4976" spans="1:1" ht="15">
      <c r="A4976" s="2" t="s">
        <v>4974</v>
      </c>
    </row>
    <row r="4977" spans="1:1" ht="15">
      <c r="A4977" s="2" t="s">
        <v>4975</v>
      </c>
    </row>
    <row r="4978" spans="1:1" ht="15">
      <c r="A4978" s="2" t="s">
        <v>4976</v>
      </c>
    </row>
    <row r="4979" spans="1:1" ht="15">
      <c r="A4979" s="2" t="s">
        <v>4977</v>
      </c>
    </row>
    <row r="4980" spans="1:1" ht="15">
      <c r="A4980" s="2" t="s">
        <v>4978</v>
      </c>
    </row>
    <row r="4981" spans="1:1" ht="15">
      <c r="A4981" s="2" t="s">
        <v>4979</v>
      </c>
    </row>
    <row r="4982" spans="1:1" ht="15">
      <c r="A4982" s="2" t="s">
        <v>4980</v>
      </c>
    </row>
    <row r="4983" spans="1:1" ht="15">
      <c r="A4983" s="2" t="s">
        <v>4981</v>
      </c>
    </row>
    <row r="4984" spans="1:1" ht="15">
      <c r="A4984" s="2" t="s">
        <v>4982</v>
      </c>
    </row>
    <row r="4985" spans="1:1" ht="15">
      <c r="A4985" s="2" t="s">
        <v>4983</v>
      </c>
    </row>
    <row r="4986" spans="1:1" ht="15">
      <c r="A4986" s="2" t="s">
        <v>4984</v>
      </c>
    </row>
    <row r="4987" spans="1:1" ht="15">
      <c r="A4987" s="2" t="s">
        <v>4985</v>
      </c>
    </row>
    <row r="4988" spans="1:1" ht="15">
      <c r="A4988" s="2" t="s">
        <v>4986</v>
      </c>
    </row>
    <row r="4989" spans="1:1" ht="15">
      <c r="A4989" s="2" t="s">
        <v>4987</v>
      </c>
    </row>
    <row r="4990" spans="1:1" ht="15">
      <c r="A4990" s="2" t="s">
        <v>4988</v>
      </c>
    </row>
    <row r="4991" spans="1:1" ht="15">
      <c r="A4991" s="2" t="s">
        <v>4989</v>
      </c>
    </row>
    <row r="4992" spans="1:1" ht="15">
      <c r="A4992" s="2" t="s">
        <v>4990</v>
      </c>
    </row>
    <row r="4993" spans="1:1" ht="15">
      <c r="A4993" s="2" t="s">
        <v>4991</v>
      </c>
    </row>
    <row r="4994" spans="1:1" ht="15">
      <c r="A4994" s="2" t="s">
        <v>4992</v>
      </c>
    </row>
    <row r="4995" spans="1:1" ht="15">
      <c r="A4995" s="2" t="s">
        <v>4993</v>
      </c>
    </row>
    <row r="4996" spans="1:1" ht="15">
      <c r="A4996" s="2" t="s">
        <v>4994</v>
      </c>
    </row>
    <row r="4997" spans="1:1" ht="15">
      <c r="A4997" s="2" t="s">
        <v>4995</v>
      </c>
    </row>
    <row r="4998" spans="1:1" ht="15">
      <c r="A4998" s="2" t="s">
        <v>4996</v>
      </c>
    </row>
    <row r="4999" spans="1:1" ht="15">
      <c r="A4999" s="2" t="s">
        <v>4997</v>
      </c>
    </row>
    <row r="5000" spans="1:1" ht="15">
      <c r="A5000" s="2" t="s">
        <v>4998</v>
      </c>
    </row>
    <row r="5001" spans="1:1" ht="15">
      <c r="A5001" s="2" t="s">
        <v>4999</v>
      </c>
    </row>
    <row r="5002" spans="1:1" ht="15">
      <c r="A5002" s="2" t="s">
        <v>5000</v>
      </c>
    </row>
    <row r="5003" spans="1:1" ht="15">
      <c r="A5003" s="2" t="s">
        <v>5001</v>
      </c>
    </row>
    <row r="5004" spans="1:1" ht="15">
      <c r="A5004" s="2" t="s">
        <v>5002</v>
      </c>
    </row>
    <row r="5005" spans="1:1" ht="15">
      <c r="A5005" s="2" t="s">
        <v>5003</v>
      </c>
    </row>
    <row r="5006" spans="1:1" ht="15">
      <c r="A5006" s="2" t="s">
        <v>5004</v>
      </c>
    </row>
    <row r="5007" spans="1:1" ht="15">
      <c r="A5007" s="2" t="s">
        <v>5005</v>
      </c>
    </row>
    <row r="5008" spans="1:1" ht="15">
      <c r="A5008" s="2" t="s">
        <v>5006</v>
      </c>
    </row>
    <row r="5009" spans="1:1" ht="15">
      <c r="A5009" s="2" t="s">
        <v>5007</v>
      </c>
    </row>
    <row r="5010" spans="1:1" ht="15">
      <c r="A5010" s="2" t="s">
        <v>5008</v>
      </c>
    </row>
    <row r="5011" spans="1:1" ht="15">
      <c r="A5011" s="2" t="s">
        <v>5009</v>
      </c>
    </row>
    <row r="5012" spans="1:1" ht="15">
      <c r="A5012" s="2" t="s">
        <v>5010</v>
      </c>
    </row>
    <row r="5013" spans="1:1" ht="15">
      <c r="A5013" s="2" t="s">
        <v>5011</v>
      </c>
    </row>
    <row r="5014" spans="1:1" ht="15">
      <c r="A5014" s="2" t="s">
        <v>5012</v>
      </c>
    </row>
    <row r="5015" spans="1:1" ht="15">
      <c r="A5015" s="2" t="s">
        <v>5013</v>
      </c>
    </row>
    <row r="5016" spans="1:1" ht="15">
      <c r="A5016" s="2" t="s">
        <v>5014</v>
      </c>
    </row>
    <row r="5017" spans="1:1" ht="15">
      <c r="A5017" s="2" t="s">
        <v>5015</v>
      </c>
    </row>
    <row r="5018" spans="1:1" ht="15">
      <c r="A5018" s="2" t="s">
        <v>5016</v>
      </c>
    </row>
    <row r="5019" spans="1:1" ht="15">
      <c r="A5019" s="2" t="s">
        <v>5017</v>
      </c>
    </row>
    <row r="5020" spans="1:1" ht="15">
      <c r="A5020" s="2" t="s">
        <v>5018</v>
      </c>
    </row>
    <row r="5021" spans="1:1" ht="15">
      <c r="A5021" s="2" t="s">
        <v>5019</v>
      </c>
    </row>
    <row r="5022" spans="1:1" ht="15">
      <c r="A5022" s="2" t="s">
        <v>5020</v>
      </c>
    </row>
    <row r="5023" spans="1:1" ht="15">
      <c r="A5023" s="2" t="s">
        <v>5021</v>
      </c>
    </row>
    <row r="5024" spans="1:1" ht="15">
      <c r="A5024" s="2" t="s">
        <v>5022</v>
      </c>
    </row>
    <row r="5025" spans="1:1" ht="15">
      <c r="A5025" s="2" t="s">
        <v>5023</v>
      </c>
    </row>
    <row r="5026" spans="1:1" ht="15">
      <c r="A5026" s="2" t="s">
        <v>5024</v>
      </c>
    </row>
    <row r="5027" spans="1:1" ht="15">
      <c r="A5027"/>
    </row>
    <row r="5028" spans="1:1" ht="15">
      <c r="A5028"/>
    </row>
    <row r="5029" spans="1:1" ht="15">
      <c r="A5029"/>
    </row>
    <row r="5030" spans="1:1" ht="15">
      <c r="A5030"/>
    </row>
    <row r="5031" spans="1:1" ht="15">
      <c r="A5031"/>
    </row>
    <row r="5032" spans="1:1" ht="15">
      <c r="A5032"/>
    </row>
    <row r="5033" spans="1:1" ht="15">
      <c r="A5033"/>
    </row>
    <row r="5034" spans="1:1" ht="15">
      <c r="A5034"/>
    </row>
    <row r="5035" spans="1:1" ht="15">
      <c r="A5035"/>
    </row>
    <row r="5036" spans="1:1" ht="15">
      <c r="A5036"/>
    </row>
    <row r="5037" spans="1:1" ht="15">
      <c r="A5037"/>
    </row>
    <row r="5038" spans="1:1" ht="15">
      <c r="A5038"/>
    </row>
    <row r="5039" spans="1:1" ht="15">
      <c r="A5039"/>
    </row>
    <row r="5040" spans="1:1" ht="15">
      <c r="A5040"/>
    </row>
    <row r="5041" spans="1:1" ht="15">
      <c r="A5041"/>
    </row>
    <row r="5042" spans="1:1" ht="15">
      <c r="A5042"/>
    </row>
    <row r="5043" spans="1:1" ht="15">
      <c r="A5043"/>
    </row>
    <row r="5044" spans="1:1" ht="15">
      <c r="A5044"/>
    </row>
    <row r="5045" spans="1:1" ht="15">
      <c r="A5045"/>
    </row>
    <row r="5046" spans="1:1" ht="15">
      <c r="A5046"/>
    </row>
    <row r="5047" spans="1:1" ht="15">
      <c r="A5047"/>
    </row>
    <row r="5048" spans="1:1" ht="15">
      <c r="A5048"/>
    </row>
    <row r="5049" spans="1:1" ht="15">
      <c r="A5049"/>
    </row>
    <row r="5050" spans="1:1" ht="15">
      <c r="A5050"/>
    </row>
    <row r="5051" spans="1:1" ht="15">
      <c r="A5051"/>
    </row>
    <row r="5052" spans="1:1" ht="15">
      <c r="A5052"/>
    </row>
    <row r="5053" spans="1:1" ht="15">
      <c r="A5053"/>
    </row>
    <row r="5054" spans="1:1" ht="15">
      <c r="A5054"/>
    </row>
    <row r="5055" spans="1:1" ht="15">
      <c r="A5055"/>
    </row>
    <row r="5056" spans="1:1" ht="15">
      <c r="A5056"/>
    </row>
    <row r="5057" spans="1:1" ht="15">
      <c r="A5057"/>
    </row>
    <row r="5058" spans="1:1" ht="15">
      <c r="A5058"/>
    </row>
    <row r="5059" spans="1:1" ht="15">
      <c r="A5059"/>
    </row>
    <row r="5060" spans="1:1" ht="15">
      <c r="A5060"/>
    </row>
    <row r="5061" spans="1:1" ht="15">
      <c r="A5061"/>
    </row>
    <row r="5062" spans="1:1" ht="15">
      <c r="A5062"/>
    </row>
    <row r="5063" spans="1:1" ht="15">
      <c r="A5063"/>
    </row>
    <row r="5064" spans="1:1" ht="15">
      <c r="A5064"/>
    </row>
    <row r="5065" spans="1:1" ht="15">
      <c r="A5065"/>
    </row>
    <row r="5066" spans="1:1" ht="15">
      <c r="A5066"/>
    </row>
    <row r="5067" spans="1:1" ht="15">
      <c r="A5067"/>
    </row>
    <row r="5068" spans="1:1" ht="15">
      <c r="A5068"/>
    </row>
    <row r="5069" spans="1:1" ht="15">
      <c r="A5069"/>
    </row>
    <row r="5070" spans="1:1" ht="15">
      <c r="A5070"/>
    </row>
    <row r="5071" spans="1:1" ht="15">
      <c r="A5071"/>
    </row>
    <row r="5072" spans="1:1" ht="15">
      <c r="A5072"/>
    </row>
    <row r="5073" spans="1:1" ht="15">
      <c r="A5073"/>
    </row>
    <row r="5074" spans="1:1" ht="15">
      <c r="A5074"/>
    </row>
    <row r="5075" spans="1:1" ht="15">
      <c r="A5075"/>
    </row>
    <row r="5076" spans="1:1" ht="15">
      <c r="A5076"/>
    </row>
    <row r="5077" spans="1:1" ht="15">
      <c r="A5077"/>
    </row>
    <row r="5078" spans="1:1" ht="15">
      <c r="A5078"/>
    </row>
    <row r="5079" spans="1:1" ht="15">
      <c r="A5079"/>
    </row>
    <row r="5080" spans="1:1" ht="15">
      <c r="A5080"/>
    </row>
    <row r="5081" spans="1:1" ht="15">
      <c r="A5081"/>
    </row>
    <row r="5082" spans="1:1" ht="15">
      <c r="A5082"/>
    </row>
    <row r="5083" spans="1:1" ht="15">
      <c r="A5083"/>
    </row>
    <row r="5084" spans="1:1" ht="15">
      <c r="A5084"/>
    </row>
    <row r="5085" spans="1:1" ht="15">
      <c r="A5085"/>
    </row>
    <row r="5086" spans="1:1" ht="15">
      <c r="A5086"/>
    </row>
    <row r="5087" spans="1:1" ht="15">
      <c r="A5087"/>
    </row>
    <row r="5088" spans="1:1" ht="15">
      <c r="A5088"/>
    </row>
    <row r="5089" spans="1:1" ht="15">
      <c r="A5089"/>
    </row>
    <row r="5090" spans="1:1" ht="15">
      <c r="A5090"/>
    </row>
    <row r="5091" spans="1:1" ht="15">
      <c r="A5091"/>
    </row>
    <row r="5092" spans="1:1" ht="15">
      <c r="A5092"/>
    </row>
    <row r="5093" spans="1:1" ht="15">
      <c r="A5093"/>
    </row>
    <row r="5094" spans="1:1" ht="15">
      <c r="A5094"/>
    </row>
    <row r="5095" spans="1:1" ht="15">
      <c r="A5095"/>
    </row>
    <row r="5096" spans="1:1" ht="15">
      <c r="A5096"/>
    </row>
    <row r="5097" spans="1:1" ht="15">
      <c r="A5097"/>
    </row>
    <row r="5098" spans="1:1" ht="15">
      <c r="A5098"/>
    </row>
    <row r="5099" spans="1:1" ht="15">
      <c r="A5099"/>
    </row>
    <row r="5100" spans="1:1" ht="15">
      <c r="A5100"/>
    </row>
    <row r="5101" spans="1:1" ht="15">
      <c r="A5101"/>
    </row>
    <row r="5102" spans="1:1" ht="15">
      <c r="A5102"/>
    </row>
    <row r="5103" spans="1:1" ht="15">
      <c r="A5103"/>
    </row>
    <row r="5104" spans="1:1" ht="15">
      <c r="A5104"/>
    </row>
    <row r="5105" spans="1:1" ht="15">
      <c r="A5105"/>
    </row>
    <row r="5106" spans="1:1" ht="15">
      <c r="A5106"/>
    </row>
    <row r="5107" spans="1:1" ht="15">
      <c r="A5107"/>
    </row>
    <row r="5108" spans="1:1" ht="15">
      <c r="A5108"/>
    </row>
    <row r="5109" spans="1:1" ht="15">
      <c r="A5109"/>
    </row>
    <row r="5110" spans="1:1" ht="15">
      <c r="A5110"/>
    </row>
    <row r="5111" spans="1:1" ht="15">
      <c r="A5111"/>
    </row>
    <row r="5112" spans="1:1" ht="15">
      <c r="A5112"/>
    </row>
    <row r="5113" spans="1:1" ht="15">
      <c r="A5113"/>
    </row>
    <row r="5114" spans="1:1" ht="15">
      <c r="A5114"/>
    </row>
    <row r="5115" spans="1:1" ht="15">
      <c r="A5115"/>
    </row>
    <row r="5116" spans="1:1" ht="15">
      <c r="A5116"/>
    </row>
    <row r="5117" spans="1:1" ht="15">
      <c r="A5117"/>
    </row>
    <row r="5118" spans="1:1" ht="15">
      <c r="A5118"/>
    </row>
    <row r="5119" spans="1:1" ht="15">
      <c r="A5119"/>
    </row>
    <row r="5120" spans="1:1" ht="15">
      <c r="A5120"/>
    </row>
    <row r="5121" spans="1:1" ht="15">
      <c r="A5121"/>
    </row>
    <row r="5122" spans="1:1" ht="15">
      <c r="A5122"/>
    </row>
    <row r="5123" spans="1:1" ht="15">
      <c r="A5123"/>
    </row>
    <row r="5124" spans="1:1" ht="15">
      <c r="A5124"/>
    </row>
    <row r="5125" spans="1:1" ht="15">
      <c r="A5125"/>
    </row>
    <row r="5126" spans="1:1" ht="15">
      <c r="A5126"/>
    </row>
    <row r="5127" spans="1:1" ht="15">
      <c r="A5127"/>
    </row>
    <row r="5128" spans="1:1" ht="15">
      <c r="A5128"/>
    </row>
    <row r="5129" spans="1:1" ht="15">
      <c r="A5129"/>
    </row>
    <row r="5130" spans="1:1" ht="15">
      <c r="A5130"/>
    </row>
    <row r="5131" spans="1:1" ht="15">
      <c r="A5131"/>
    </row>
    <row r="5132" spans="1:1" ht="15">
      <c r="A5132"/>
    </row>
    <row r="5133" spans="1:1" ht="15">
      <c r="A5133"/>
    </row>
    <row r="5134" spans="1:1" ht="15">
      <c r="A5134"/>
    </row>
    <row r="5135" spans="1:1" ht="15">
      <c r="A5135"/>
    </row>
    <row r="5136" spans="1:1" ht="15">
      <c r="A5136"/>
    </row>
    <row r="5137" spans="1:1" ht="15">
      <c r="A5137"/>
    </row>
    <row r="5138" spans="1:1" ht="15">
      <c r="A5138"/>
    </row>
    <row r="5139" spans="1:1" ht="15">
      <c r="A5139"/>
    </row>
    <row r="5140" spans="1:1" ht="15">
      <c r="A5140"/>
    </row>
    <row r="5141" spans="1:1" ht="15">
      <c r="A5141"/>
    </row>
    <row r="5142" spans="1:1" ht="15">
      <c r="A5142"/>
    </row>
    <row r="5143" spans="1:1" ht="15">
      <c r="A5143"/>
    </row>
    <row r="5144" spans="1:1" ht="15">
      <c r="A5144"/>
    </row>
    <row r="5145" spans="1:1" ht="15">
      <c r="A5145"/>
    </row>
    <row r="5146" spans="1:1" ht="15">
      <c r="A5146"/>
    </row>
    <row r="5147" spans="1:1" ht="15">
      <c r="A5147"/>
    </row>
    <row r="5148" spans="1:1" ht="15">
      <c r="A5148"/>
    </row>
    <row r="5149" spans="1:1" ht="15">
      <c r="A5149"/>
    </row>
    <row r="5150" spans="1:1" ht="15">
      <c r="A5150"/>
    </row>
    <row r="5151" spans="1:1" ht="15">
      <c r="A5151"/>
    </row>
    <row r="5152" spans="1:1" ht="15">
      <c r="A5152"/>
    </row>
    <row r="5153" spans="1:1" ht="15">
      <c r="A5153"/>
    </row>
    <row r="5154" spans="1:1" ht="15">
      <c r="A5154"/>
    </row>
    <row r="5155" spans="1:1" ht="15">
      <c r="A5155"/>
    </row>
    <row r="5156" spans="1:1" ht="15">
      <c r="A5156"/>
    </row>
    <row r="5157" spans="1:1" ht="15">
      <c r="A5157"/>
    </row>
    <row r="5158" spans="1:1" ht="15">
      <c r="A5158"/>
    </row>
    <row r="5159" spans="1:1" ht="15">
      <c r="A5159"/>
    </row>
    <row r="5160" spans="1:1" ht="15">
      <c r="A5160"/>
    </row>
    <row r="5161" spans="1:1" ht="15">
      <c r="A5161"/>
    </row>
    <row r="5162" spans="1:1" ht="15">
      <c r="A5162"/>
    </row>
    <row r="5163" spans="1:1" ht="15">
      <c r="A5163"/>
    </row>
    <row r="5164" spans="1:1" ht="15">
      <c r="A5164"/>
    </row>
    <row r="5165" spans="1:1" ht="15">
      <c r="A5165"/>
    </row>
    <row r="5166" spans="1:1" ht="15">
      <c r="A5166"/>
    </row>
    <row r="5167" spans="1:1" ht="15">
      <c r="A5167"/>
    </row>
    <row r="5168" spans="1:1" ht="15">
      <c r="A5168"/>
    </row>
    <row r="5169" spans="1:1" ht="15">
      <c r="A5169"/>
    </row>
    <row r="5170" spans="1:1" ht="15">
      <c r="A5170"/>
    </row>
    <row r="5171" spans="1:1" ht="15">
      <c r="A5171"/>
    </row>
    <row r="5172" spans="1:1" ht="15">
      <c r="A5172"/>
    </row>
    <row r="5173" spans="1:1" ht="15">
      <c r="A5173"/>
    </row>
    <row r="5174" spans="1:1" ht="15">
      <c r="A5174"/>
    </row>
    <row r="5175" spans="1:1" ht="15">
      <c r="A5175"/>
    </row>
    <row r="5176" spans="1:1" ht="15">
      <c r="A5176"/>
    </row>
    <row r="5177" spans="1:1" ht="15">
      <c r="A5177"/>
    </row>
    <row r="5178" spans="1:1" ht="15">
      <c r="A5178"/>
    </row>
    <row r="5179" spans="1:1" ht="15">
      <c r="A5179"/>
    </row>
    <row r="5180" spans="1:1" ht="15">
      <c r="A5180"/>
    </row>
    <row r="5181" spans="1:1" ht="15">
      <c r="A5181"/>
    </row>
    <row r="5182" spans="1:1" ht="15">
      <c r="A5182"/>
    </row>
    <row r="5183" spans="1:1" ht="15">
      <c r="A5183"/>
    </row>
    <row r="5184" spans="1:1" ht="15">
      <c r="A5184"/>
    </row>
    <row r="5185" spans="1:1" ht="15">
      <c r="A5185"/>
    </row>
    <row r="5186" spans="1:1" ht="15">
      <c r="A5186"/>
    </row>
    <row r="5187" spans="1:1" ht="15">
      <c r="A5187"/>
    </row>
    <row r="5188" spans="1:1" ht="15">
      <c r="A5188"/>
    </row>
    <row r="5189" spans="1:1" ht="15">
      <c r="A5189"/>
    </row>
    <row r="5190" spans="1:1" ht="15">
      <c r="A5190"/>
    </row>
    <row r="5191" spans="1:1" ht="15">
      <c r="A5191"/>
    </row>
    <row r="5192" spans="1:1" ht="15">
      <c r="A5192"/>
    </row>
    <row r="5193" spans="1:1" ht="15">
      <c r="A5193"/>
    </row>
    <row r="5194" spans="1:1" ht="15">
      <c r="A5194"/>
    </row>
    <row r="5195" spans="1:1" ht="15">
      <c r="A5195"/>
    </row>
    <row r="5196" spans="1:1" ht="15">
      <c r="A5196"/>
    </row>
    <row r="5197" spans="1:1" ht="15">
      <c r="A5197"/>
    </row>
    <row r="5198" spans="1:1" ht="15">
      <c r="A5198"/>
    </row>
    <row r="5199" spans="1:1" ht="15">
      <c r="A5199"/>
    </row>
    <row r="5200" spans="1:1" ht="15">
      <c r="A5200"/>
    </row>
    <row r="5201" spans="1:1" ht="15">
      <c r="A5201"/>
    </row>
    <row r="5202" spans="1:1" ht="15">
      <c r="A5202"/>
    </row>
    <row r="5203" spans="1:1" ht="15">
      <c r="A5203"/>
    </row>
    <row r="5204" spans="1:1" ht="15">
      <c r="A5204"/>
    </row>
    <row r="5205" spans="1:1" ht="15">
      <c r="A5205"/>
    </row>
    <row r="5206" spans="1:1" ht="15">
      <c r="A5206"/>
    </row>
    <row r="5207" spans="1:1" ht="15">
      <c r="A5207"/>
    </row>
    <row r="5208" spans="1:1" ht="15">
      <c r="A5208"/>
    </row>
    <row r="5209" spans="1:1" ht="15">
      <c r="A5209"/>
    </row>
    <row r="5210" spans="1:1" ht="15">
      <c r="A5210"/>
    </row>
    <row r="5211" spans="1:1" ht="15">
      <c r="A5211"/>
    </row>
    <row r="5212" spans="1:1" ht="15">
      <c r="A5212"/>
    </row>
    <row r="5213" spans="1:1" ht="15">
      <c r="A5213"/>
    </row>
    <row r="5214" spans="1:1" ht="15">
      <c r="A5214"/>
    </row>
    <row r="5215" spans="1:1" ht="15">
      <c r="A5215"/>
    </row>
    <row r="5216" spans="1:1" ht="15">
      <c r="A5216"/>
    </row>
    <row r="5217" spans="1:1" ht="15">
      <c r="A5217"/>
    </row>
    <row r="5218" spans="1:1" ht="15">
      <c r="A5218"/>
    </row>
    <row r="5219" spans="1:1" ht="15">
      <c r="A5219"/>
    </row>
    <row r="5220" spans="1:1" ht="15">
      <c r="A5220"/>
    </row>
    <row r="5221" spans="1:1" ht="15">
      <c r="A5221"/>
    </row>
    <row r="5222" spans="1:1" ht="15">
      <c r="A5222"/>
    </row>
    <row r="5223" spans="1:1" ht="15">
      <c r="A5223"/>
    </row>
    <row r="5224" spans="1:1" ht="15">
      <c r="A5224"/>
    </row>
    <row r="5225" spans="1:1" ht="15">
      <c r="A5225"/>
    </row>
    <row r="5226" spans="1:1" ht="15">
      <c r="A5226"/>
    </row>
    <row r="5227" spans="1:1" ht="15">
      <c r="A5227"/>
    </row>
    <row r="5228" spans="1:1" ht="15">
      <c r="A5228"/>
    </row>
    <row r="5229" spans="1:1" ht="15">
      <c r="A5229"/>
    </row>
    <row r="5230" spans="1:1" ht="15">
      <c r="A5230"/>
    </row>
    <row r="5231" spans="1:1" ht="15">
      <c r="A5231"/>
    </row>
    <row r="5232" spans="1:1" ht="15">
      <c r="A5232"/>
    </row>
    <row r="5233" spans="1:1" ht="15">
      <c r="A5233"/>
    </row>
    <row r="5234" spans="1:1" ht="15">
      <c r="A5234"/>
    </row>
    <row r="5235" spans="1:1" ht="15">
      <c r="A5235"/>
    </row>
    <row r="5236" spans="1:1" ht="15">
      <c r="A5236"/>
    </row>
    <row r="5237" spans="1:1" ht="15">
      <c r="A5237"/>
    </row>
    <row r="5238" spans="1:1" ht="15">
      <c r="A5238"/>
    </row>
    <row r="5239" spans="1:1" ht="15">
      <c r="A5239"/>
    </row>
    <row r="5240" spans="1:1" ht="15">
      <c r="A5240"/>
    </row>
    <row r="5241" spans="1:1" ht="15">
      <c r="A5241"/>
    </row>
    <row r="5242" spans="1:1" ht="15">
      <c r="A5242"/>
    </row>
    <row r="5243" spans="1:1" ht="15">
      <c r="A5243"/>
    </row>
    <row r="5244" spans="1:1" ht="15">
      <c r="A5244"/>
    </row>
    <row r="5245" spans="1:1" ht="15">
      <c r="A5245"/>
    </row>
    <row r="5246" spans="1:1" ht="15">
      <c r="A5246"/>
    </row>
    <row r="5247" spans="1:1" ht="15">
      <c r="A5247"/>
    </row>
    <row r="5248" spans="1:1" ht="15">
      <c r="A5248"/>
    </row>
    <row r="5249" spans="1:1" ht="15">
      <c r="A5249"/>
    </row>
    <row r="5250" spans="1:1" ht="15">
      <c r="A5250"/>
    </row>
    <row r="5251" spans="1:1" ht="15">
      <c r="A5251"/>
    </row>
    <row r="5252" spans="1:1" ht="15">
      <c r="A5252"/>
    </row>
    <row r="5253" spans="1:1" ht="15">
      <c r="A5253"/>
    </row>
    <row r="5254" spans="1:1" ht="15">
      <c r="A5254"/>
    </row>
    <row r="5255" spans="1:1" ht="15">
      <c r="A5255"/>
    </row>
    <row r="5256" spans="1:1" ht="15">
      <c r="A5256"/>
    </row>
    <row r="5257" spans="1:1" ht="15">
      <c r="A5257"/>
    </row>
    <row r="5258" spans="1:1" ht="15">
      <c r="A5258"/>
    </row>
    <row r="5259" spans="1:1" ht="15">
      <c r="A5259"/>
    </row>
    <row r="5260" spans="1:1" ht="15">
      <c r="A5260"/>
    </row>
    <row r="5261" spans="1:1" ht="15">
      <c r="A5261"/>
    </row>
    <row r="5262" spans="1:1" ht="15">
      <c r="A5262"/>
    </row>
    <row r="5263" spans="1:1" ht="15">
      <c r="A5263"/>
    </row>
    <row r="5264" spans="1:1" ht="15">
      <c r="A5264"/>
    </row>
    <row r="5265" spans="1:1" ht="15">
      <c r="A5265"/>
    </row>
    <row r="5266" spans="1:1" ht="15">
      <c r="A5266"/>
    </row>
    <row r="5267" spans="1:1" ht="15">
      <c r="A5267"/>
    </row>
    <row r="5268" spans="1:1" ht="15">
      <c r="A5268"/>
    </row>
    <row r="5269" spans="1:1" ht="15">
      <c r="A5269"/>
    </row>
    <row r="5270" spans="1:1" ht="15">
      <c r="A5270"/>
    </row>
    <row r="5271" spans="1:1" ht="15">
      <c r="A5271"/>
    </row>
    <row r="5272" spans="1:1" ht="15">
      <c r="A5272"/>
    </row>
    <row r="5273" spans="1:1" ht="15">
      <c r="A5273"/>
    </row>
    <row r="5274" spans="1:1" ht="15">
      <c r="A5274"/>
    </row>
    <row r="5275" spans="1:1" ht="15">
      <c r="A5275"/>
    </row>
    <row r="5276" spans="1:1" ht="15">
      <c r="A5276"/>
    </row>
    <row r="5277" spans="1:1" ht="15">
      <c r="A5277"/>
    </row>
    <row r="5278" spans="1:1" ht="15">
      <c r="A5278"/>
    </row>
    <row r="5279" spans="1:1" ht="15">
      <c r="A5279"/>
    </row>
    <row r="5280" spans="1:1" ht="15">
      <c r="A5280"/>
    </row>
    <row r="5281" spans="1:1" ht="15">
      <c r="A5281"/>
    </row>
    <row r="5282" spans="1:1" ht="15">
      <c r="A5282"/>
    </row>
    <row r="5283" spans="1:1" ht="15">
      <c r="A5283"/>
    </row>
    <row r="5284" spans="1:1" ht="15">
      <c r="A5284"/>
    </row>
    <row r="5285" spans="1:1" ht="15">
      <c r="A5285"/>
    </row>
    <row r="5286" spans="1:1" ht="15">
      <c r="A5286"/>
    </row>
    <row r="5287" spans="1:1" ht="15">
      <c r="A5287"/>
    </row>
    <row r="5288" spans="1:1" ht="15">
      <c r="A5288"/>
    </row>
    <row r="5289" spans="1:1" ht="15">
      <c r="A5289"/>
    </row>
    <row r="5290" spans="1:1" ht="15">
      <c r="A5290"/>
    </row>
    <row r="5291" spans="1:1" ht="15">
      <c r="A5291"/>
    </row>
    <row r="5292" spans="1:1" ht="15">
      <c r="A5292"/>
    </row>
    <row r="5293" spans="1:1" ht="15">
      <c r="A5293"/>
    </row>
    <row r="5294" spans="1:1" ht="15">
      <c r="A5294"/>
    </row>
    <row r="5295" spans="1:1" ht="15">
      <c r="A5295"/>
    </row>
    <row r="5296" spans="1:1" ht="15">
      <c r="A5296"/>
    </row>
    <row r="5297" spans="1:1" ht="15">
      <c r="A5297"/>
    </row>
    <row r="5298" spans="1:1" ht="15">
      <c r="A5298"/>
    </row>
    <row r="5299" spans="1:1" ht="15">
      <c r="A5299"/>
    </row>
    <row r="5300" spans="1:1" ht="15">
      <c r="A5300"/>
    </row>
    <row r="5301" spans="1:1" ht="15">
      <c r="A5301"/>
    </row>
    <row r="5302" spans="1:1" ht="15">
      <c r="A5302"/>
    </row>
    <row r="5303" spans="1:1" ht="15">
      <c r="A5303"/>
    </row>
    <row r="5304" spans="1:1" ht="15">
      <c r="A5304"/>
    </row>
    <row r="5305" spans="1:1" ht="15">
      <c r="A5305"/>
    </row>
    <row r="5306" spans="1:1" ht="15">
      <c r="A5306"/>
    </row>
    <row r="5307" spans="1:1" ht="15">
      <c r="A5307"/>
    </row>
    <row r="5308" spans="1:1" ht="15">
      <c r="A5308"/>
    </row>
    <row r="5309" spans="1:1" ht="15">
      <c r="A5309"/>
    </row>
    <row r="5310" spans="1:1" ht="15">
      <c r="A5310"/>
    </row>
    <row r="5311" spans="1:1" ht="15">
      <c r="A5311"/>
    </row>
    <row r="5312" spans="1:1" ht="15">
      <c r="A5312"/>
    </row>
    <row r="5313" spans="1:1" ht="15">
      <c r="A5313"/>
    </row>
    <row r="5314" spans="1:1" ht="15">
      <c r="A5314"/>
    </row>
    <row r="5315" spans="1:1" ht="15">
      <c r="A5315"/>
    </row>
    <row r="5316" spans="1:1" ht="15">
      <c r="A5316"/>
    </row>
    <row r="5317" spans="1:1" ht="15">
      <c r="A5317"/>
    </row>
    <row r="5318" spans="1:1" ht="15">
      <c r="A5318"/>
    </row>
    <row r="5319" spans="1:1" ht="15">
      <c r="A5319"/>
    </row>
    <row r="5320" spans="1:1" ht="15">
      <c r="A5320"/>
    </row>
    <row r="5321" spans="1:1" ht="15">
      <c r="A5321"/>
    </row>
    <row r="5322" spans="1:1" ht="15">
      <c r="A5322"/>
    </row>
    <row r="5323" spans="1:1" ht="15">
      <c r="A5323"/>
    </row>
    <row r="5324" spans="1:1" ht="15">
      <c r="A5324"/>
    </row>
    <row r="5325" spans="1:1" ht="15">
      <c r="A5325"/>
    </row>
    <row r="5326" spans="1:1" ht="15">
      <c r="A5326"/>
    </row>
    <row r="5327" spans="1:1" ht="15">
      <c r="A5327"/>
    </row>
    <row r="5328" spans="1:1" ht="15">
      <c r="A5328"/>
    </row>
    <row r="5329" spans="1:1" ht="15">
      <c r="A5329"/>
    </row>
    <row r="5330" spans="1:1" ht="15">
      <c r="A5330"/>
    </row>
    <row r="5331" spans="1:1" ht="15">
      <c r="A5331"/>
    </row>
    <row r="5332" spans="1:1" ht="15">
      <c r="A5332"/>
    </row>
    <row r="5333" spans="1:1" ht="15">
      <c r="A5333"/>
    </row>
    <row r="5334" spans="1:1" ht="15">
      <c r="A5334"/>
    </row>
    <row r="5335" spans="1:1" ht="15">
      <c r="A5335"/>
    </row>
    <row r="5336" spans="1:1" ht="15">
      <c r="A5336"/>
    </row>
    <row r="5337" spans="1:1" ht="15">
      <c r="A5337"/>
    </row>
    <row r="5338" spans="1:1" ht="15">
      <c r="A5338"/>
    </row>
    <row r="5339" spans="1:1" ht="15">
      <c r="A5339"/>
    </row>
    <row r="5340" spans="1:1" ht="15">
      <c r="A5340"/>
    </row>
    <row r="5341" spans="1:1" ht="15">
      <c r="A5341"/>
    </row>
    <row r="5342" spans="1:1" ht="15">
      <c r="A5342"/>
    </row>
    <row r="5343" spans="1:1" ht="15">
      <c r="A5343"/>
    </row>
    <row r="5344" spans="1:1" ht="15">
      <c r="A5344"/>
    </row>
    <row r="5345" spans="1:1" ht="15">
      <c r="A5345"/>
    </row>
    <row r="5346" spans="1:1" ht="15">
      <c r="A5346"/>
    </row>
    <row r="5347" spans="1:1" ht="15">
      <c r="A5347"/>
    </row>
    <row r="5348" spans="1:1" ht="15">
      <c r="A5348"/>
    </row>
    <row r="5349" spans="1:1" ht="15">
      <c r="A5349"/>
    </row>
    <row r="5350" spans="1:1" ht="15">
      <c r="A5350"/>
    </row>
    <row r="5351" spans="1:1" ht="15">
      <c r="A5351"/>
    </row>
    <row r="5352" spans="1:1" ht="15">
      <c r="A5352"/>
    </row>
    <row r="5353" spans="1:1" ht="15">
      <c r="A5353"/>
    </row>
    <row r="5354" spans="1:1" ht="15">
      <c r="A5354"/>
    </row>
    <row r="5355" spans="1:1" ht="15">
      <c r="A5355"/>
    </row>
    <row r="5356" spans="1:1" ht="15">
      <c r="A5356"/>
    </row>
    <row r="5357" spans="1:1" ht="15">
      <c r="A5357"/>
    </row>
    <row r="5358" spans="1:1" ht="15">
      <c r="A5358"/>
    </row>
    <row r="5359" spans="1:1" ht="15">
      <c r="A5359"/>
    </row>
    <row r="5360" spans="1:1" ht="15">
      <c r="A5360"/>
    </row>
    <row r="5361" spans="1:1" ht="15">
      <c r="A5361"/>
    </row>
    <row r="5362" spans="1:1" ht="15">
      <c r="A5362"/>
    </row>
    <row r="5363" spans="1:1" ht="15">
      <c r="A5363"/>
    </row>
    <row r="5364" spans="1:1" ht="15">
      <c r="A5364"/>
    </row>
    <row r="5365" spans="1:1" ht="15">
      <c r="A5365"/>
    </row>
    <row r="5366" spans="1:1" ht="15">
      <c r="A5366"/>
    </row>
    <row r="5367" spans="1:1" ht="15">
      <c r="A5367"/>
    </row>
    <row r="5368" spans="1:1" ht="15">
      <c r="A5368"/>
    </row>
    <row r="5369" spans="1:1" ht="15">
      <c r="A5369"/>
    </row>
    <row r="5370" spans="1:1" ht="15">
      <c r="A5370"/>
    </row>
    <row r="5371" spans="1:1" ht="15">
      <c r="A5371"/>
    </row>
    <row r="5372" spans="1:1" ht="15">
      <c r="A5372"/>
    </row>
    <row r="5373" spans="1:1" ht="15">
      <c r="A5373"/>
    </row>
    <row r="5374" spans="1:1" ht="15">
      <c r="A5374"/>
    </row>
    <row r="5375" spans="1:1" ht="15">
      <c r="A5375"/>
    </row>
    <row r="5376" spans="1:1" ht="15">
      <c r="A5376"/>
    </row>
    <row r="5377" spans="1:1" ht="15">
      <c r="A5377"/>
    </row>
    <row r="5378" spans="1:1" ht="15">
      <c r="A5378"/>
    </row>
    <row r="5379" spans="1:1" ht="15">
      <c r="A5379"/>
    </row>
    <row r="5380" spans="1:1" ht="15">
      <c r="A5380"/>
    </row>
    <row r="5381" spans="1:1" ht="15">
      <c r="A5381"/>
    </row>
    <row r="5382" spans="1:1" ht="15">
      <c r="A5382"/>
    </row>
    <row r="5383" spans="1:1" ht="15">
      <c r="A5383"/>
    </row>
    <row r="5384" spans="1:1" ht="15">
      <c r="A5384"/>
    </row>
    <row r="5385" spans="1:1" ht="15">
      <c r="A5385"/>
    </row>
    <row r="5386" spans="1:1" ht="15">
      <c r="A5386"/>
    </row>
    <row r="5387" spans="1:1" ht="15">
      <c r="A5387"/>
    </row>
    <row r="5388" spans="1:1" ht="15">
      <c r="A5388"/>
    </row>
    <row r="5389" spans="1:1" ht="15">
      <c r="A5389"/>
    </row>
    <row r="5390" spans="1:1" ht="15">
      <c r="A5390"/>
    </row>
    <row r="5391" spans="1:1" ht="15">
      <c r="A5391"/>
    </row>
    <row r="5392" spans="1:1" ht="15">
      <c r="A5392"/>
    </row>
    <row r="5393" spans="1:1" ht="15">
      <c r="A5393"/>
    </row>
    <row r="5394" spans="1:1" ht="15">
      <c r="A5394"/>
    </row>
    <row r="5395" spans="1:1" ht="15">
      <c r="A5395"/>
    </row>
    <row r="5396" spans="1:1" ht="15">
      <c r="A5396"/>
    </row>
    <row r="5397" spans="1:1" ht="15">
      <c r="A5397"/>
    </row>
    <row r="5398" spans="1:1" ht="15">
      <c r="A5398"/>
    </row>
    <row r="5399" spans="1:1" ht="15">
      <c r="A5399"/>
    </row>
    <row r="5400" spans="1:1" ht="15">
      <c r="A5400"/>
    </row>
    <row r="5401" spans="1:1" ht="15">
      <c r="A5401"/>
    </row>
    <row r="5402" spans="1:1" ht="15">
      <c r="A5402"/>
    </row>
    <row r="5403" spans="1:1" ht="15">
      <c r="A5403"/>
    </row>
    <row r="5404" spans="1:1" ht="15">
      <c r="A5404"/>
    </row>
    <row r="5405" spans="1:1" ht="15">
      <c r="A5405"/>
    </row>
    <row r="5406" spans="1:1" ht="15">
      <c r="A5406"/>
    </row>
    <row r="5407" spans="1:1" ht="15">
      <c r="A5407"/>
    </row>
    <row r="5408" spans="1:1" ht="15">
      <c r="A5408"/>
    </row>
    <row r="5409" spans="1:1" ht="15">
      <c r="A5409"/>
    </row>
    <row r="5410" spans="1:1" ht="15">
      <c r="A5410"/>
    </row>
    <row r="5411" spans="1:1" ht="15">
      <c r="A5411"/>
    </row>
    <row r="5412" spans="1:1" ht="15">
      <c r="A5412"/>
    </row>
    <row r="5413" spans="1:1" ht="15">
      <c r="A5413"/>
    </row>
    <row r="5414" spans="1:1" ht="15">
      <c r="A5414"/>
    </row>
    <row r="5415" spans="1:1" ht="15">
      <c r="A5415"/>
    </row>
    <row r="5416" spans="1:1" ht="15">
      <c r="A5416"/>
    </row>
    <row r="5417" spans="1:1" ht="15">
      <c r="A5417"/>
    </row>
    <row r="5418" spans="1:1" ht="15">
      <c r="A5418"/>
    </row>
    <row r="5419" spans="1:1" ht="15">
      <c r="A5419"/>
    </row>
    <row r="5420" spans="1:1" ht="15">
      <c r="A5420"/>
    </row>
    <row r="5421" spans="1:1" ht="15">
      <c r="A5421"/>
    </row>
    <row r="5422" spans="1:1" ht="15">
      <c r="A5422"/>
    </row>
    <row r="5423" spans="1:1" ht="15">
      <c r="A5423"/>
    </row>
    <row r="5424" spans="1:1" ht="15">
      <c r="A5424"/>
    </row>
    <row r="5425" spans="1:1" ht="15">
      <c r="A5425"/>
    </row>
    <row r="5426" spans="1:1" ht="15">
      <c r="A5426"/>
    </row>
    <row r="5427" spans="1:1" ht="15">
      <c r="A5427"/>
    </row>
    <row r="5428" spans="1:1" ht="15">
      <c r="A5428"/>
    </row>
    <row r="5429" spans="1:1" ht="15">
      <c r="A5429"/>
    </row>
    <row r="5430" spans="1:1" ht="15">
      <c r="A5430"/>
    </row>
    <row r="5431" spans="1:1" ht="15">
      <c r="A5431"/>
    </row>
    <row r="5432" spans="1:1" ht="15">
      <c r="A5432"/>
    </row>
    <row r="5433" spans="1:1" ht="15">
      <c r="A5433"/>
    </row>
    <row r="5434" spans="1:1" ht="15">
      <c r="A5434"/>
    </row>
    <row r="5435" spans="1:1" ht="15">
      <c r="A5435"/>
    </row>
    <row r="5436" spans="1:1" ht="15">
      <c r="A5436"/>
    </row>
    <row r="5437" spans="1:1" ht="15">
      <c r="A5437"/>
    </row>
    <row r="5438" spans="1:1" ht="15">
      <c r="A5438"/>
    </row>
    <row r="5439" spans="1:1" ht="15">
      <c r="A5439"/>
    </row>
    <row r="5440" spans="1:1" ht="15">
      <c r="A5440"/>
    </row>
    <row r="5441" spans="1:1" ht="15">
      <c r="A5441"/>
    </row>
    <row r="5442" spans="1:1" ht="15">
      <c r="A5442"/>
    </row>
    <row r="5443" spans="1:1" ht="15">
      <c r="A5443"/>
    </row>
    <row r="5444" spans="1:1" ht="15">
      <c r="A5444"/>
    </row>
    <row r="5445" spans="1:1" ht="15">
      <c r="A5445"/>
    </row>
    <row r="5446" spans="1:1" ht="15">
      <c r="A5446"/>
    </row>
    <row r="5447" spans="1:1" ht="15">
      <c r="A5447"/>
    </row>
    <row r="5448" spans="1:1" ht="15">
      <c r="A5448"/>
    </row>
    <row r="5449" spans="1:1" ht="15">
      <c r="A5449"/>
    </row>
    <row r="5450" spans="1:1" ht="15">
      <c r="A5450"/>
    </row>
    <row r="5451" spans="1:1" ht="15">
      <c r="A5451"/>
    </row>
    <row r="5452" spans="1:1" ht="15">
      <c r="A5452"/>
    </row>
    <row r="5453" spans="1:1" ht="15">
      <c r="A5453"/>
    </row>
    <row r="5454" spans="1:1" ht="15">
      <c r="A5454"/>
    </row>
    <row r="5455" spans="1:1" ht="15">
      <c r="A5455"/>
    </row>
    <row r="5456" spans="1:1" ht="15">
      <c r="A5456"/>
    </row>
    <row r="5457" spans="1:1" ht="15">
      <c r="A5457"/>
    </row>
    <row r="5458" spans="1:1" ht="15">
      <c r="A5458"/>
    </row>
    <row r="5459" spans="1:1" ht="15">
      <c r="A5459"/>
    </row>
    <row r="5460" spans="1:1" ht="15">
      <c r="A5460"/>
    </row>
    <row r="5461" spans="1:1" ht="15">
      <c r="A5461"/>
    </row>
    <row r="5462" spans="1:1" ht="15">
      <c r="A5462"/>
    </row>
    <row r="5463" spans="1:1" ht="15">
      <c r="A5463"/>
    </row>
    <row r="5464" spans="1:1" ht="15">
      <c r="A5464"/>
    </row>
    <row r="5465" spans="1:1" ht="15">
      <c r="A5465"/>
    </row>
    <row r="5466" spans="1:1" ht="15">
      <c r="A5466"/>
    </row>
    <row r="5467" spans="1:1" ht="15">
      <c r="A5467"/>
    </row>
    <row r="5468" spans="1:1" ht="15">
      <c r="A5468"/>
    </row>
    <row r="5469" spans="1:1" ht="15">
      <c r="A5469"/>
    </row>
    <row r="5470" spans="1:1" ht="15">
      <c r="A5470"/>
    </row>
    <row r="5471" spans="1:1" ht="15">
      <c r="A5471"/>
    </row>
    <row r="5472" spans="1:1" ht="15">
      <c r="A5472"/>
    </row>
    <row r="5473" spans="1:1" ht="15">
      <c r="A5473"/>
    </row>
    <row r="5474" spans="1:1" ht="15">
      <c r="A5474"/>
    </row>
    <row r="5475" spans="1:1" ht="15">
      <c r="A5475"/>
    </row>
    <row r="5476" spans="1:1" ht="15">
      <c r="A5476"/>
    </row>
    <row r="5477" spans="1:1" ht="15">
      <c r="A5477"/>
    </row>
    <row r="5478" spans="1:1" ht="15">
      <c r="A5478"/>
    </row>
    <row r="5479" spans="1:1" ht="15">
      <c r="A5479"/>
    </row>
    <row r="5480" spans="1:1" ht="15">
      <c r="A5480"/>
    </row>
    <row r="5481" spans="1:1" ht="15">
      <c r="A5481"/>
    </row>
    <row r="5482" spans="1:1" ht="15">
      <c r="A5482"/>
    </row>
    <row r="5483" spans="1:1" ht="15">
      <c r="A5483"/>
    </row>
    <row r="5484" spans="1:1" ht="15">
      <c r="A5484"/>
    </row>
    <row r="5485" spans="1:1" ht="15">
      <c r="A5485"/>
    </row>
    <row r="5486" spans="1:1" ht="15">
      <c r="A5486"/>
    </row>
    <row r="5487" spans="1:1" ht="15">
      <c r="A5487"/>
    </row>
    <row r="5488" spans="1:1" ht="15">
      <c r="A5488"/>
    </row>
    <row r="5489" spans="1:1" ht="15">
      <c r="A5489"/>
    </row>
    <row r="5490" spans="1:1" ht="15">
      <c r="A5490"/>
    </row>
    <row r="5491" spans="1:1" ht="15">
      <c r="A5491"/>
    </row>
    <row r="5492" spans="1:1" ht="15">
      <c r="A5492"/>
    </row>
    <row r="5493" spans="1:1" ht="15">
      <c r="A5493"/>
    </row>
    <row r="5494" spans="1:1" ht="15">
      <c r="A5494"/>
    </row>
    <row r="5495" spans="1:1" ht="15">
      <c r="A5495"/>
    </row>
    <row r="5496" spans="1:1" ht="15">
      <c r="A5496"/>
    </row>
    <row r="5497" spans="1:1" ht="15">
      <c r="A5497"/>
    </row>
    <row r="5498" spans="1:1" ht="15">
      <c r="A5498"/>
    </row>
    <row r="5499" spans="1:1" ht="15">
      <c r="A5499"/>
    </row>
    <row r="5500" spans="1:1" ht="15">
      <c r="A5500"/>
    </row>
    <row r="5501" spans="1:1" ht="15">
      <c r="A5501"/>
    </row>
    <row r="5502" spans="1:1" ht="15">
      <c r="A5502"/>
    </row>
    <row r="5503" spans="1:1" ht="15">
      <c r="A5503"/>
    </row>
    <row r="5504" spans="1:1" ht="15">
      <c r="A5504"/>
    </row>
    <row r="5505" spans="1:1" ht="15">
      <c r="A5505"/>
    </row>
    <row r="5506" spans="1:1" ht="15">
      <c r="A5506"/>
    </row>
    <row r="5507" spans="1:1" ht="15">
      <c r="A5507"/>
    </row>
    <row r="5508" spans="1:1" ht="15">
      <c r="A5508"/>
    </row>
    <row r="5509" spans="1:1" ht="15">
      <c r="A5509"/>
    </row>
    <row r="5510" spans="1:1" ht="15">
      <c r="A5510"/>
    </row>
    <row r="5511" spans="1:1" ht="15">
      <c r="A5511"/>
    </row>
    <row r="5512" spans="1:1" ht="15">
      <c r="A5512"/>
    </row>
    <row r="5513" spans="1:1" ht="15">
      <c r="A5513"/>
    </row>
    <row r="5514" spans="1:1" ht="15">
      <c r="A5514"/>
    </row>
    <row r="5515" spans="1:1" ht="15">
      <c r="A5515"/>
    </row>
    <row r="5516" spans="1:1" ht="15">
      <c r="A5516"/>
    </row>
    <row r="5517" spans="1:1" ht="15">
      <c r="A5517"/>
    </row>
    <row r="5518" spans="1:1" ht="15">
      <c r="A5518"/>
    </row>
    <row r="5519" spans="1:1" ht="15">
      <c r="A5519"/>
    </row>
    <row r="5520" spans="1:1" ht="15">
      <c r="A5520"/>
    </row>
    <row r="5521" spans="1:1" ht="15">
      <c r="A5521"/>
    </row>
    <row r="5522" spans="1:1" ht="15">
      <c r="A5522"/>
    </row>
    <row r="5523" spans="1:1" ht="15">
      <c r="A5523"/>
    </row>
    <row r="5524" spans="1:1" ht="15">
      <c r="A5524"/>
    </row>
    <row r="5525" spans="1:1" ht="15">
      <c r="A5525"/>
    </row>
    <row r="5526" spans="1:1" ht="15">
      <c r="A5526"/>
    </row>
    <row r="5527" spans="1:1" ht="15">
      <c r="A5527"/>
    </row>
    <row r="5528" spans="1:1" ht="15">
      <c r="A5528"/>
    </row>
    <row r="5529" spans="1:1" ht="15">
      <c r="A5529"/>
    </row>
    <row r="5530" spans="1:1" ht="15">
      <c r="A5530"/>
    </row>
    <row r="5531" spans="1:1" ht="15">
      <c r="A5531"/>
    </row>
    <row r="5532" spans="1:1" ht="15">
      <c r="A5532"/>
    </row>
    <row r="5533" spans="1:1" ht="15">
      <c r="A5533"/>
    </row>
    <row r="5534" spans="1:1" ht="15">
      <c r="A5534"/>
    </row>
    <row r="5535" spans="1:1" ht="15">
      <c r="A5535"/>
    </row>
    <row r="5536" spans="1:1" ht="15">
      <c r="A5536"/>
    </row>
    <row r="5537" spans="1:1" ht="15">
      <c r="A5537"/>
    </row>
    <row r="5538" spans="1:1" ht="15">
      <c r="A5538"/>
    </row>
    <row r="5539" spans="1:1" ht="15">
      <c r="A5539"/>
    </row>
    <row r="5540" spans="1:1" ht="15">
      <c r="A5540"/>
    </row>
    <row r="5541" spans="1:1" ht="15">
      <c r="A5541"/>
    </row>
    <row r="5542" spans="1:1" ht="15">
      <c r="A5542"/>
    </row>
    <row r="5543" spans="1:1" ht="15">
      <c r="A5543"/>
    </row>
    <row r="5544" spans="1:1" ht="15">
      <c r="A5544"/>
    </row>
    <row r="5545" spans="1:1" ht="15">
      <c r="A5545"/>
    </row>
    <row r="5546" spans="1:1" ht="15">
      <c r="A5546"/>
    </row>
    <row r="5547" spans="1:1" ht="15">
      <c r="A5547"/>
    </row>
    <row r="5548" spans="1:1" ht="15">
      <c r="A5548"/>
    </row>
    <row r="5549" spans="1:1" ht="15">
      <c r="A5549"/>
    </row>
    <row r="5550" spans="1:1" ht="15">
      <c r="A5550"/>
    </row>
    <row r="5551" spans="1:1" ht="15">
      <c r="A5551"/>
    </row>
    <row r="5552" spans="1:1" ht="15">
      <c r="A5552"/>
    </row>
    <row r="5553" spans="1:1" ht="15">
      <c r="A5553"/>
    </row>
    <row r="5554" spans="1:1" ht="15">
      <c r="A5554"/>
    </row>
    <row r="5555" spans="1:1" ht="15">
      <c r="A5555"/>
    </row>
    <row r="5556" spans="1:1" ht="15">
      <c r="A5556"/>
    </row>
    <row r="5557" spans="1:1" ht="15">
      <c r="A5557"/>
    </row>
    <row r="5558" spans="1:1" ht="15">
      <c r="A5558"/>
    </row>
    <row r="5559" spans="1:1" ht="15">
      <c r="A5559"/>
    </row>
    <row r="5560" spans="1:1" ht="15">
      <c r="A5560"/>
    </row>
    <row r="5561" spans="1:1" ht="15">
      <c r="A5561"/>
    </row>
    <row r="5562" spans="1:1" ht="15">
      <c r="A5562"/>
    </row>
    <row r="5563" spans="1:1" ht="15">
      <c r="A5563"/>
    </row>
    <row r="5564" spans="1:1" ht="15">
      <c r="A5564"/>
    </row>
    <row r="5565" spans="1:1" ht="15">
      <c r="A5565"/>
    </row>
    <row r="5566" spans="1:1" ht="15">
      <c r="A5566"/>
    </row>
    <row r="5567" spans="1:1" ht="15">
      <c r="A5567"/>
    </row>
    <row r="5568" spans="1:1" ht="15">
      <c r="A5568"/>
    </row>
    <row r="5569" spans="1:1" ht="15">
      <c r="A5569"/>
    </row>
    <row r="5570" spans="1:1" ht="15">
      <c r="A5570"/>
    </row>
    <row r="5571" spans="1:1" ht="15">
      <c r="A5571"/>
    </row>
    <row r="5572" spans="1:1" ht="15">
      <c r="A5572"/>
    </row>
    <row r="5573" spans="1:1" ht="15">
      <c r="A5573"/>
    </row>
    <row r="5574" spans="1:1" ht="15">
      <c r="A5574"/>
    </row>
    <row r="5575" spans="1:1" ht="15">
      <c r="A5575"/>
    </row>
    <row r="5576" spans="1:1" ht="15">
      <c r="A5576"/>
    </row>
    <row r="5577" spans="1:1" ht="15">
      <c r="A5577"/>
    </row>
    <row r="5578" spans="1:1" ht="15">
      <c r="A5578"/>
    </row>
    <row r="5579" spans="1:1" ht="15">
      <c r="A5579"/>
    </row>
    <row r="5580" spans="1:1" ht="15">
      <c r="A5580"/>
    </row>
    <row r="5581" spans="1:1" ht="15">
      <c r="A5581"/>
    </row>
    <row r="5582" spans="1:1" ht="15">
      <c r="A5582"/>
    </row>
    <row r="5583" spans="1:1" ht="15">
      <c r="A5583"/>
    </row>
    <row r="5584" spans="1:1" ht="15">
      <c r="A5584"/>
    </row>
    <row r="5585" spans="1:1" ht="15">
      <c r="A5585"/>
    </row>
    <row r="5586" spans="1:1" ht="15">
      <c r="A5586"/>
    </row>
    <row r="5587" spans="1:1" ht="15">
      <c r="A5587"/>
    </row>
    <row r="5588" spans="1:1" ht="15">
      <c r="A5588"/>
    </row>
    <row r="5589" spans="1:1" ht="15">
      <c r="A5589"/>
    </row>
    <row r="5590" spans="1:1" ht="15">
      <c r="A5590"/>
    </row>
    <row r="5591" spans="1:1" ht="15">
      <c r="A5591"/>
    </row>
    <row r="5592" spans="1:1" ht="15">
      <c r="A5592"/>
    </row>
    <row r="5593" spans="1:1" ht="15">
      <c r="A5593"/>
    </row>
    <row r="5594" spans="1:1" ht="15">
      <c r="A5594"/>
    </row>
    <row r="5595" spans="1:1" ht="15">
      <c r="A5595"/>
    </row>
    <row r="5596" spans="1:1" ht="15">
      <c r="A5596"/>
    </row>
    <row r="5597" spans="1:1" ht="15">
      <c r="A5597"/>
    </row>
    <row r="5598" spans="1:1" ht="15">
      <c r="A5598"/>
    </row>
    <row r="5599" spans="1:1" ht="15">
      <c r="A5599"/>
    </row>
    <row r="5600" spans="1:1" ht="15">
      <c r="A5600"/>
    </row>
    <row r="5601" spans="1:1" ht="15">
      <c r="A5601"/>
    </row>
    <row r="5602" spans="1:1" ht="15">
      <c r="A5602"/>
    </row>
    <row r="5603" spans="1:1" ht="15">
      <c r="A5603"/>
    </row>
    <row r="5604" spans="1:1" ht="15">
      <c r="A5604"/>
    </row>
    <row r="5605" spans="1:1" ht="15">
      <c r="A5605"/>
    </row>
    <row r="5606" spans="1:1" ht="15">
      <c r="A5606"/>
    </row>
    <row r="5607" spans="1:1" ht="15">
      <c r="A5607"/>
    </row>
    <row r="5608" spans="1:1" ht="15">
      <c r="A5608"/>
    </row>
    <row r="5609" spans="1:1" ht="15">
      <c r="A5609"/>
    </row>
    <row r="5610" spans="1:1" ht="15">
      <c r="A5610"/>
    </row>
    <row r="5611" spans="1:1" ht="15">
      <c r="A5611"/>
    </row>
    <row r="5612" spans="1:1" ht="15">
      <c r="A5612"/>
    </row>
    <row r="5613" spans="1:1" ht="15">
      <c r="A5613"/>
    </row>
    <row r="5614" spans="1:1" ht="15">
      <c r="A5614"/>
    </row>
    <row r="5615" spans="1:1" ht="15">
      <c r="A5615"/>
    </row>
    <row r="5616" spans="1:1" ht="15">
      <c r="A5616"/>
    </row>
    <row r="5617" spans="1:1" ht="15">
      <c r="A5617"/>
    </row>
    <row r="5618" spans="1:1" ht="15">
      <c r="A5618"/>
    </row>
    <row r="5619" spans="1:1" ht="15">
      <c r="A5619"/>
    </row>
    <row r="5620" spans="1:1" ht="15">
      <c r="A5620"/>
    </row>
    <row r="5621" spans="1:1" ht="15">
      <c r="A5621"/>
    </row>
    <row r="5622" spans="1:1" ht="15">
      <c r="A5622"/>
    </row>
    <row r="5623" spans="1:1" ht="15">
      <c r="A5623"/>
    </row>
    <row r="5624" spans="1:1" ht="15">
      <c r="A5624"/>
    </row>
    <row r="5625" spans="1:1" ht="15">
      <c r="A5625"/>
    </row>
    <row r="5626" spans="1:1" ht="15">
      <c r="A5626"/>
    </row>
    <row r="5627" spans="1:1" ht="15">
      <c r="A5627"/>
    </row>
    <row r="5628" spans="1:1" ht="15">
      <c r="A5628"/>
    </row>
    <row r="5629" spans="1:1" ht="15">
      <c r="A5629"/>
    </row>
    <row r="5630" spans="1:1" ht="15">
      <c r="A5630"/>
    </row>
    <row r="5631" spans="1:1" ht="15">
      <c r="A5631"/>
    </row>
    <row r="5632" spans="1:1" ht="15">
      <c r="A5632"/>
    </row>
    <row r="5633" spans="1:1" ht="15">
      <c r="A5633"/>
    </row>
    <row r="5634" spans="1:1" ht="15">
      <c r="A5634"/>
    </row>
    <row r="5635" spans="1:1" ht="15">
      <c r="A5635"/>
    </row>
    <row r="5636" spans="1:1" ht="15">
      <c r="A5636"/>
    </row>
    <row r="5637" spans="1:1" ht="15">
      <c r="A5637"/>
    </row>
    <row r="5638" spans="1:1" ht="15">
      <c r="A5638"/>
    </row>
    <row r="5639" spans="1:1" ht="15">
      <c r="A5639"/>
    </row>
    <row r="5640" spans="1:1" ht="15">
      <c r="A5640"/>
    </row>
    <row r="5641" spans="1:1" ht="15">
      <c r="A5641"/>
    </row>
    <row r="5642" spans="1:1" ht="15">
      <c r="A5642"/>
    </row>
    <row r="5643" spans="1:1" ht="15">
      <c r="A5643"/>
    </row>
    <row r="5644" spans="1:1" ht="15">
      <c r="A5644"/>
    </row>
    <row r="5645" spans="1:1" ht="15">
      <c r="A5645"/>
    </row>
    <row r="5646" spans="1:1" ht="15">
      <c r="A5646"/>
    </row>
    <row r="5647" spans="1:1" ht="15">
      <c r="A5647"/>
    </row>
    <row r="5648" spans="1:1" ht="15">
      <c r="A5648"/>
    </row>
    <row r="5649" spans="1:1" ht="15">
      <c r="A5649"/>
    </row>
    <row r="5650" spans="1:1" ht="15">
      <c r="A5650"/>
    </row>
    <row r="5651" spans="1:1" ht="15">
      <c r="A5651"/>
    </row>
    <row r="5652" spans="1:1" ht="15">
      <c r="A5652"/>
    </row>
    <row r="5653" spans="1:1" ht="15">
      <c r="A5653"/>
    </row>
    <row r="5654" spans="1:1" ht="15">
      <c r="A5654"/>
    </row>
    <row r="5655" spans="1:1" ht="15">
      <c r="A5655"/>
    </row>
    <row r="5656" spans="1:1" ht="15">
      <c r="A5656"/>
    </row>
    <row r="5657" spans="1:1" ht="15">
      <c r="A5657"/>
    </row>
    <row r="5658" spans="1:1" ht="15">
      <c r="A5658"/>
    </row>
    <row r="5659" spans="1:1" ht="15">
      <c r="A5659"/>
    </row>
    <row r="5660" spans="1:1" ht="15">
      <c r="A5660"/>
    </row>
    <row r="5661" spans="1:1" ht="15">
      <c r="A5661"/>
    </row>
    <row r="5662" spans="1:1" ht="15">
      <c r="A5662"/>
    </row>
    <row r="5663" spans="1:1" ht="15">
      <c r="A5663"/>
    </row>
    <row r="5664" spans="1:1" ht="15">
      <c r="A5664"/>
    </row>
    <row r="5665" spans="1:1" ht="15">
      <c r="A5665"/>
    </row>
    <row r="5666" spans="1:1" ht="15">
      <c r="A5666"/>
    </row>
    <row r="5667" spans="1:1" ht="15">
      <c r="A5667"/>
    </row>
    <row r="5668" spans="1:1" ht="15">
      <c r="A5668"/>
    </row>
    <row r="5669" spans="1:1" ht="15">
      <c r="A5669"/>
    </row>
    <row r="5670" spans="1:1" ht="15">
      <c r="A5670"/>
    </row>
    <row r="5671" spans="1:1" ht="15">
      <c r="A5671"/>
    </row>
    <row r="5672" spans="1:1" ht="15">
      <c r="A5672"/>
    </row>
    <row r="5673" spans="1:1" ht="15">
      <c r="A5673"/>
    </row>
    <row r="5674" spans="1:1" ht="15">
      <c r="A5674"/>
    </row>
    <row r="5675" spans="1:1" ht="15">
      <c r="A5675"/>
    </row>
    <row r="5676" spans="1:1" ht="15">
      <c r="A5676"/>
    </row>
    <row r="5677" spans="1:1" ht="15">
      <c r="A5677"/>
    </row>
    <row r="5678" spans="1:1" ht="15">
      <c r="A5678"/>
    </row>
    <row r="5679" spans="1:1" ht="15">
      <c r="A5679"/>
    </row>
    <row r="5680" spans="1:1" ht="15">
      <c r="A5680"/>
    </row>
    <row r="5681" spans="1:1" ht="15">
      <c r="A5681"/>
    </row>
    <row r="5682" spans="1:1" ht="15">
      <c r="A5682"/>
    </row>
    <row r="5683" spans="1:1" ht="15">
      <c r="A5683"/>
    </row>
    <row r="5684" spans="1:1" ht="15">
      <c r="A5684"/>
    </row>
    <row r="5685" spans="1:1" ht="15">
      <c r="A5685"/>
    </row>
    <row r="5686" spans="1:1" ht="15">
      <c r="A5686"/>
    </row>
    <row r="5687" spans="1:1" ht="15">
      <c r="A5687"/>
    </row>
    <row r="5688" spans="1:1" ht="15">
      <c r="A5688"/>
    </row>
    <row r="5689" spans="1:1" ht="15">
      <c r="A5689"/>
    </row>
    <row r="5690" spans="1:1" ht="15">
      <c r="A5690"/>
    </row>
    <row r="5691" spans="1:1" ht="15">
      <c r="A5691"/>
    </row>
    <row r="5692" spans="1:1" ht="15">
      <c r="A5692"/>
    </row>
    <row r="5693" spans="1:1" ht="15">
      <c r="A5693"/>
    </row>
    <row r="5694" spans="1:1" ht="15">
      <c r="A5694"/>
    </row>
    <row r="5695" spans="1:1" ht="15">
      <c r="A5695"/>
    </row>
    <row r="5696" spans="1:1" ht="15">
      <c r="A5696"/>
    </row>
    <row r="5697" spans="1:1" ht="15">
      <c r="A5697"/>
    </row>
    <row r="5698" spans="1:1" ht="15">
      <c r="A5698"/>
    </row>
    <row r="5699" spans="1:1" ht="15">
      <c r="A5699"/>
    </row>
    <row r="5700" spans="1:1" ht="15">
      <c r="A5700"/>
    </row>
    <row r="5701" spans="1:1" ht="15">
      <c r="A5701"/>
    </row>
    <row r="5702" spans="1:1" ht="15">
      <c r="A5702"/>
    </row>
    <row r="5703" spans="1:1" ht="15">
      <c r="A5703"/>
    </row>
    <row r="5704" spans="1:1" ht="15">
      <c r="A5704"/>
    </row>
    <row r="5705" spans="1:1" ht="15">
      <c r="A5705"/>
    </row>
    <row r="5706" spans="1:1" ht="15">
      <c r="A5706"/>
    </row>
    <row r="5707" spans="1:1" ht="15">
      <c r="A5707"/>
    </row>
    <row r="5708" spans="1:1" ht="15">
      <c r="A5708"/>
    </row>
    <row r="5709" spans="1:1" ht="15">
      <c r="A5709"/>
    </row>
    <row r="5710" spans="1:1" ht="15">
      <c r="A5710"/>
    </row>
    <row r="5711" spans="1:1" ht="15">
      <c r="A5711"/>
    </row>
    <row r="5712" spans="1:1" ht="15">
      <c r="A5712"/>
    </row>
    <row r="5713" spans="1:1" ht="15">
      <c r="A5713"/>
    </row>
    <row r="5714" spans="1:1" ht="15">
      <c r="A5714"/>
    </row>
    <row r="5715" spans="1:1" ht="15">
      <c r="A5715"/>
    </row>
    <row r="5716" spans="1:1" ht="15">
      <c r="A5716"/>
    </row>
    <row r="5717" spans="1:1" ht="15">
      <c r="A5717"/>
    </row>
    <row r="5718" spans="1:1" ht="15">
      <c r="A5718"/>
    </row>
    <row r="5719" spans="1:1" ht="15">
      <c r="A5719"/>
    </row>
    <row r="5720" spans="1:1" ht="15">
      <c r="A5720"/>
    </row>
    <row r="5721" spans="1:1" ht="15">
      <c r="A5721"/>
    </row>
    <row r="5722" spans="1:1" ht="15">
      <c r="A5722"/>
    </row>
    <row r="5723" spans="1:1" ht="15">
      <c r="A5723"/>
    </row>
    <row r="5724" spans="1:1" ht="15">
      <c r="A5724"/>
    </row>
    <row r="5725" spans="1:1" ht="15">
      <c r="A5725"/>
    </row>
    <row r="5726" spans="1:1" ht="15">
      <c r="A5726"/>
    </row>
    <row r="5727" spans="1:1" ht="15">
      <c r="A5727"/>
    </row>
    <row r="5728" spans="1:1" ht="15">
      <c r="A5728"/>
    </row>
    <row r="5729" spans="1:1" ht="15">
      <c r="A5729"/>
    </row>
    <row r="5730" spans="1:1" ht="15">
      <c r="A5730"/>
    </row>
    <row r="5731" spans="1:1" ht="15">
      <c r="A5731"/>
    </row>
    <row r="5732" spans="1:1" ht="15">
      <c r="A5732"/>
    </row>
    <row r="5733" spans="1:1" ht="15">
      <c r="A5733"/>
    </row>
    <row r="5734" spans="1:1" ht="15">
      <c r="A5734"/>
    </row>
    <row r="5735" spans="1:1" ht="15">
      <c r="A5735"/>
    </row>
    <row r="5736" spans="1:1" ht="15">
      <c r="A5736"/>
    </row>
    <row r="5737" spans="1:1" ht="15">
      <c r="A5737"/>
    </row>
    <row r="5738" spans="1:1" ht="15">
      <c r="A5738"/>
    </row>
    <row r="5739" spans="1:1" ht="15">
      <c r="A5739"/>
    </row>
    <row r="5740" spans="1:1" ht="15">
      <c r="A5740"/>
    </row>
    <row r="5741" spans="1:1" ht="15">
      <c r="A5741"/>
    </row>
    <row r="5742" spans="1:1" ht="15">
      <c r="A5742"/>
    </row>
    <row r="5743" spans="1:1" ht="15">
      <c r="A5743"/>
    </row>
    <row r="5744" spans="1:1" ht="15">
      <c r="A5744"/>
    </row>
    <row r="5745" spans="1:1" ht="15">
      <c r="A5745"/>
    </row>
    <row r="5746" spans="1:1" ht="15">
      <c r="A5746"/>
    </row>
    <row r="5747" spans="1:1" ht="15">
      <c r="A5747"/>
    </row>
    <row r="5748" spans="1:1" ht="15">
      <c r="A5748"/>
    </row>
    <row r="5749" spans="1:1" ht="15">
      <c r="A5749"/>
    </row>
    <row r="5750" spans="1:1" ht="15">
      <c r="A5750"/>
    </row>
    <row r="5751" spans="1:1" ht="15">
      <c r="A5751"/>
    </row>
    <row r="5752" spans="1:1" ht="15">
      <c r="A5752"/>
    </row>
    <row r="5753" spans="1:1" ht="15">
      <c r="A5753"/>
    </row>
    <row r="5754" spans="1:1" ht="15">
      <c r="A5754"/>
    </row>
    <row r="5755" spans="1:1" ht="15">
      <c r="A5755"/>
    </row>
    <row r="5756" spans="1:1" ht="15">
      <c r="A5756"/>
    </row>
    <row r="5757" spans="1:1" ht="15">
      <c r="A5757"/>
    </row>
    <row r="5758" spans="1:1" ht="15">
      <c r="A5758"/>
    </row>
    <row r="5759" spans="1:1" ht="15">
      <c r="A5759"/>
    </row>
    <row r="5760" spans="1:1" ht="15">
      <c r="A5760"/>
    </row>
    <row r="5761" spans="1:1" ht="15">
      <c r="A5761"/>
    </row>
    <row r="5762" spans="1:1" ht="15">
      <c r="A5762"/>
    </row>
    <row r="5763" spans="1:1" ht="15">
      <c r="A5763"/>
    </row>
    <row r="5764" spans="1:1" ht="15">
      <c r="A5764"/>
    </row>
    <row r="5765" spans="1:1" ht="15">
      <c r="A5765"/>
    </row>
    <row r="5766" spans="1:1" ht="15">
      <c r="A5766"/>
    </row>
    <row r="5767" spans="1:1" ht="15">
      <c r="A5767"/>
    </row>
    <row r="5768" spans="1:1" ht="15">
      <c r="A5768"/>
    </row>
    <row r="5769" spans="1:1" ht="15">
      <c r="A5769"/>
    </row>
    <row r="5770" spans="1:1" ht="15">
      <c r="A5770"/>
    </row>
    <row r="5771" spans="1:1" ht="15">
      <c r="A5771"/>
    </row>
    <row r="5772" spans="1:1" ht="15">
      <c r="A5772"/>
    </row>
    <row r="5773" spans="1:1" ht="15">
      <c r="A5773"/>
    </row>
    <row r="5774" spans="1:1" ht="15">
      <c r="A5774"/>
    </row>
    <row r="5775" spans="1:1" ht="15">
      <c r="A5775"/>
    </row>
    <row r="5776" spans="1:1" ht="15">
      <c r="A5776"/>
    </row>
    <row r="5777" spans="1:1" ht="15">
      <c r="A5777"/>
    </row>
    <row r="5778" spans="1:1" ht="15">
      <c r="A5778"/>
    </row>
    <row r="5779" spans="1:1" ht="15">
      <c r="A5779"/>
    </row>
    <row r="5780" spans="1:1" ht="15">
      <c r="A5780"/>
    </row>
    <row r="5781" spans="1:1" ht="15">
      <c r="A5781"/>
    </row>
    <row r="5782" spans="1:1" ht="15">
      <c r="A5782"/>
    </row>
    <row r="5783" spans="1:1" ht="15">
      <c r="A5783"/>
    </row>
    <row r="5784" spans="1:1" ht="15">
      <c r="A5784"/>
    </row>
    <row r="5785" spans="1:1" ht="15">
      <c r="A5785"/>
    </row>
    <row r="5786" spans="1:1" ht="15">
      <c r="A5786"/>
    </row>
    <row r="5787" spans="1:1" ht="15">
      <c r="A5787"/>
    </row>
    <row r="5788" spans="1:1" ht="15">
      <c r="A5788"/>
    </row>
    <row r="5789" spans="1:1" ht="15">
      <c r="A5789"/>
    </row>
    <row r="5790" spans="1:1" ht="15">
      <c r="A5790"/>
    </row>
    <row r="5791" spans="1:1" ht="15">
      <c r="A5791"/>
    </row>
    <row r="5792" spans="1:1" ht="15">
      <c r="A5792"/>
    </row>
    <row r="5793" spans="1:1" ht="15">
      <c r="A5793"/>
    </row>
    <row r="5794" spans="1:1" ht="15">
      <c r="A5794"/>
    </row>
    <row r="5795" spans="1:1" ht="15">
      <c r="A5795"/>
    </row>
    <row r="5796" spans="1:1" ht="15">
      <c r="A5796"/>
    </row>
    <row r="5797" spans="1:1" ht="15">
      <c r="A5797"/>
    </row>
    <row r="5798" spans="1:1" ht="15">
      <c r="A5798"/>
    </row>
    <row r="5799" spans="1:1" ht="15">
      <c r="A5799"/>
    </row>
    <row r="5800" spans="1:1" ht="15">
      <c r="A5800"/>
    </row>
    <row r="5801" spans="1:1" ht="15">
      <c r="A5801"/>
    </row>
    <row r="5802" spans="1:1" ht="15">
      <c r="A5802"/>
    </row>
    <row r="5803" spans="1:1" ht="15">
      <c r="A5803"/>
    </row>
    <row r="5804" spans="1:1" ht="15">
      <c r="A5804"/>
    </row>
    <row r="5805" spans="1:1" ht="15">
      <c r="A5805"/>
    </row>
    <row r="5806" spans="1:1" ht="15">
      <c r="A5806"/>
    </row>
    <row r="5807" spans="1:1" ht="15">
      <c r="A5807"/>
    </row>
    <row r="5808" spans="1:1" ht="15">
      <c r="A5808"/>
    </row>
    <row r="5809" spans="1:1" ht="15">
      <c r="A5809"/>
    </row>
    <row r="5810" spans="1:1" ht="15">
      <c r="A5810"/>
    </row>
    <row r="5811" spans="1:1" ht="15">
      <c r="A5811"/>
    </row>
    <row r="5812" spans="1:1" ht="15">
      <c r="A5812"/>
    </row>
    <row r="5813" spans="1:1" ht="15">
      <c r="A5813"/>
    </row>
    <row r="5814" spans="1:1" ht="15">
      <c r="A5814"/>
    </row>
    <row r="5815" spans="1:1" ht="15">
      <c r="A5815"/>
    </row>
    <row r="5816" spans="1:1" ht="15">
      <c r="A5816"/>
    </row>
    <row r="5817" spans="1:1" ht="15">
      <c r="A5817"/>
    </row>
    <row r="5818" spans="1:1" ht="15">
      <c r="A5818"/>
    </row>
    <row r="5819" spans="1:1" ht="15">
      <c r="A5819"/>
    </row>
    <row r="5820" spans="1:1" ht="15">
      <c r="A5820"/>
    </row>
    <row r="5821" spans="1:1" ht="15">
      <c r="A5821"/>
    </row>
    <row r="5822" spans="1:1" ht="15">
      <c r="A5822"/>
    </row>
    <row r="5823" spans="1:1" ht="15">
      <c r="A5823"/>
    </row>
    <row r="5824" spans="1:1" ht="15">
      <c r="A5824"/>
    </row>
    <row r="5825" spans="1:1" ht="15">
      <c r="A5825"/>
    </row>
    <row r="5826" spans="1:1" ht="15">
      <c r="A5826"/>
    </row>
    <row r="5827" spans="1:1" ht="15">
      <c r="A5827"/>
    </row>
    <row r="5828" spans="1:1" ht="15">
      <c r="A5828"/>
    </row>
    <row r="5829" spans="1:1" ht="15">
      <c r="A5829"/>
    </row>
    <row r="5830" spans="1:1" ht="15">
      <c r="A5830"/>
    </row>
    <row r="5831" spans="1:1" ht="15">
      <c r="A5831"/>
    </row>
    <row r="5832" spans="1:1" ht="15">
      <c r="A5832"/>
    </row>
    <row r="5833" spans="1:1" ht="15">
      <c r="A5833"/>
    </row>
    <row r="5834" spans="1:1" ht="15">
      <c r="A5834"/>
    </row>
    <row r="5835" spans="1:1" ht="15">
      <c r="A5835"/>
    </row>
    <row r="5836" spans="1:1" ht="15">
      <c r="A5836"/>
    </row>
    <row r="5837" spans="1:1" ht="15">
      <c r="A5837"/>
    </row>
    <row r="5838" spans="1:1" ht="15">
      <c r="A5838"/>
    </row>
    <row r="5839" spans="1:1" ht="15">
      <c r="A5839"/>
    </row>
    <row r="5840" spans="1:1" ht="15">
      <c r="A5840"/>
    </row>
    <row r="5841" spans="1:1" ht="15">
      <c r="A5841"/>
    </row>
    <row r="5842" spans="1:1" ht="15">
      <c r="A5842"/>
    </row>
    <row r="5843" spans="1:1" ht="15">
      <c r="A5843"/>
    </row>
    <row r="5844" spans="1:1" ht="15">
      <c r="A5844"/>
    </row>
    <row r="5845" spans="1:1" ht="15">
      <c r="A5845"/>
    </row>
    <row r="5846" spans="1:1" ht="15">
      <c r="A5846"/>
    </row>
    <row r="5847" spans="1:1" ht="15">
      <c r="A5847"/>
    </row>
    <row r="5848" spans="1:1" ht="15">
      <c r="A5848"/>
    </row>
    <row r="5849" spans="1:1" ht="15">
      <c r="A5849"/>
    </row>
    <row r="5850" spans="1:1" ht="15">
      <c r="A5850"/>
    </row>
    <row r="5851" spans="1:1" ht="15">
      <c r="A5851"/>
    </row>
    <row r="5852" spans="1:1" ht="15">
      <c r="A5852"/>
    </row>
    <row r="5853" spans="1:1" ht="15">
      <c r="A5853"/>
    </row>
    <row r="5854" spans="1:1" ht="15">
      <c r="A5854"/>
    </row>
    <row r="5855" spans="1:1" ht="15">
      <c r="A5855"/>
    </row>
    <row r="5856" spans="1:1" ht="15">
      <c r="A5856"/>
    </row>
    <row r="5857" spans="1:1" ht="15">
      <c r="A5857"/>
    </row>
    <row r="5858" spans="1:1" ht="15">
      <c r="A5858"/>
    </row>
    <row r="5859" spans="1:1" ht="15">
      <c r="A5859"/>
    </row>
    <row r="5860" spans="1:1" ht="15">
      <c r="A5860"/>
    </row>
    <row r="5861" spans="1:1" ht="15">
      <c r="A5861"/>
    </row>
    <row r="5862" spans="1:1" ht="15">
      <c r="A5862"/>
    </row>
    <row r="5863" spans="1:1" ht="15">
      <c r="A5863"/>
    </row>
    <row r="5864" spans="1:1" ht="15">
      <c r="A5864"/>
    </row>
    <row r="5865" spans="1:1" ht="15">
      <c r="A5865"/>
    </row>
    <row r="5866" spans="1:1" ht="15">
      <c r="A5866"/>
    </row>
    <row r="5867" spans="1:1" ht="15">
      <c r="A5867"/>
    </row>
    <row r="5868" spans="1:1" ht="15">
      <c r="A5868"/>
    </row>
    <row r="5869" spans="1:1" ht="15">
      <c r="A5869"/>
    </row>
    <row r="5870" spans="1:1" ht="15">
      <c r="A5870"/>
    </row>
    <row r="5871" spans="1:1" ht="15">
      <c r="A5871"/>
    </row>
    <row r="5872" spans="1:1" ht="15">
      <c r="A5872"/>
    </row>
    <row r="5873" spans="1:1" ht="15">
      <c r="A5873"/>
    </row>
    <row r="5874" spans="1:1" ht="15">
      <c r="A5874"/>
    </row>
    <row r="5875" spans="1:1" ht="15">
      <c r="A5875"/>
    </row>
    <row r="5876" spans="1:1" ht="15">
      <c r="A5876"/>
    </row>
    <row r="5877" spans="1:1" ht="15">
      <c r="A5877"/>
    </row>
    <row r="5878" spans="1:1" ht="15">
      <c r="A5878"/>
    </row>
    <row r="5879" spans="1:1" ht="15">
      <c r="A5879"/>
    </row>
    <row r="5880" spans="1:1" ht="15">
      <c r="A5880"/>
    </row>
    <row r="5881" spans="1:1" ht="15">
      <c r="A5881"/>
    </row>
    <row r="5882" spans="1:1" ht="15">
      <c r="A5882"/>
    </row>
    <row r="5883" spans="1:1" ht="15">
      <c r="A5883"/>
    </row>
    <row r="5884" spans="1:1" ht="15">
      <c r="A5884"/>
    </row>
    <row r="5885" spans="1:1" ht="15">
      <c r="A5885"/>
    </row>
    <row r="5886" spans="1:1" ht="15">
      <c r="A5886"/>
    </row>
    <row r="5887" spans="1:1" ht="15">
      <c r="A5887"/>
    </row>
    <row r="5888" spans="1:1" ht="15">
      <c r="A5888"/>
    </row>
    <row r="5889" spans="1:1" ht="15">
      <c r="A5889"/>
    </row>
    <row r="5890" spans="1:1" ht="15">
      <c r="A5890"/>
    </row>
    <row r="5891" spans="1:1" ht="15">
      <c r="A5891"/>
    </row>
    <row r="5892" spans="1:1" ht="15">
      <c r="A5892"/>
    </row>
    <row r="5893" spans="1:1" ht="15">
      <c r="A5893"/>
    </row>
    <row r="5894" spans="1:1" ht="15">
      <c r="A5894"/>
    </row>
    <row r="5895" spans="1:1" ht="15">
      <c r="A5895"/>
    </row>
    <row r="5896" spans="1:1" ht="15">
      <c r="A5896"/>
    </row>
    <row r="5897" spans="1:1" ht="15">
      <c r="A5897"/>
    </row>
    <row r="5898" spans="1:1" ht="15">
      <c r="A5898"/>
    </row>
    <row r="5899" spans="1:1" ht="15">
      <c r="A5899"/>
    </row>
    <row r="5900" spans="1:1" ht="15">
      <c r="A5900"/>
    </row>
    <row r="5901" spans="1:1" ht="15">
      <c r="A5901"/>
    </row>
    <row r="5902" spans="1:1" ht="15">
      <c r="A5902"/>
    </row>
    <row r="5903" spans="1:1" ht="15">
      <c r="A5903"/>
    </row>
    <row r="5904" spans="1:1" ht="15">
      <c r="A5904"/>
    </row>
    <row r="5905" spans="1:1" ht="15">
      <c r="A5905"/>
    </row>
    <row r="5906" spans="1:1" ht="15">
      <c r="A5906"/>
    </row>
    <row r="5907" spans="1:1" ht="15">
      <c r="A5907"/>
    </row>
    <row r="5908" spans="1:1" ht="15">
      <c r="A5908"/>
    </row>
    <row r="5909" spans="1:1" ht="15">
      <c r="A5909"/>
    </row>
    <row r="5910" spans="1:1" ht="15">
      <c r="A5910"/>
    </row>
    <row r="5911" spans="1:1" ht="15">
      <c r="A5911"/>
    </row>
    <row r="5912" spans="1:1" ht="15">
      <c r="A5912"/>
    </row>
    <row r="5913" spans="1:1" ht="15">
      <c r="A5913"/>
    </row>
    <row r="5914" spans="1:1" ht="15">
      <c r="A5914"/>
    </row>
    <row r="5915" spans="1:1" ht="15">
      <c r="A5915"/>
    </row>
    <row r="5916" spans="1:1" ht="15">
      <c r="A5916"/>
    </row>
    <row r="5917" spans="1:1" ht="15">
      <c r="A5917"/>
    </row>
    <row r="5918" spans="1:1" ht="15">
      <c r="A5918"/>
    </row>
    <row r="5919" spans="1:1" ht="15">
      <c r="A5919"/>
    </row>
    <row r="5920" spans="1:1" ht="15">
      <c r="A5920"/>
    </row>
    <row r="5921" spans="1:1" ht="15">
      <c r="A5921"/>
    </row>
    <row r="5922" spans="1:1" ht="15">
      <c r="A5922"/>
    </row>
    <row r="5923" spans="1:1" ht="15">
      <c r="A5923"/>
    </row>
    <row r="5924" spans="1:1" ht="15">
      <c r="A5924"/>
    </row>
    <row r="5925" spans="1:1" ht="15">
      <c r="A5925"/>
    </row>
    <row r="5926" spans="1:1" ht="15">
      <c r="A5926"/>
    </row>
    <row r="5927" spans="1:1" ht="15">
      <c r="A5927"/>
    </row>
    <row r="5928" spans="1:1" ht="15">
      <c r="A5928"/>
    </row>
    <row r="5929" spans="1:1" ht="15">
      <c r="A5929"/>
    </row>
    <row r="5930" spans="1:1" ht="15">
      <c r="A5930"/>
    </row>
    <row r="5931" spans="1:1" ht="15">
      <c r="A5931"/>
    </row>
    <row r="5932" spans="1:1" ht="15">
      <c r="A5932"/>
    </row>
    <row r="5933" spans="1:1" ht="15">
      <c r="A5933"/>
    </row>
    <row r="5934" spans="1:1" ht="15">
      <c r="A5934"/>
    </row>
    <row r="5935" spans="1:1" ht="15">
      <c r="A5935"/>
    </row>
    <row r="5936" spans="1:1" ht="15">
      <c r="A5936"/>
    </row>
    <row r="5937" spans="1:1" ht="15">
      <c r="A5937"/>
    </row>
    <row r="5938" spans="1:1" ht="15">
      <c r="A5938"/>
    </row>
    <row r="5939" spans="1:1" ht="15">
      <c r="A5939"/>
    </row>
    <row r="5940" spans="1:1" ht="15">
      <c r="A5940"/>
    </row>
    <row r="5941" spans="1:1" ht="15">
      <c r="A5941"/>
    </row>
    <row r="5942" spans="1:1" ht="15">
      <c r="A5942"/>
    </row>
    <row r="5943" spans="1:1" ht="15">
      <c r="A5943"/>
    </row>
    <row r="5944" spans="1:1" ht="15">
      <c r="A5944"/>
    </row>
    <row r="5945" spans="1:1" ht="15">
      <c r="A5945"/>
    </row>
    <row r="5946" spans="1:1" ht="15">
      <c r="A5946"/>
    </row>
    <row r="5947" spans="1:1" ht="15">
      <c r="A5947"/>
    </row>
    <row r="5948" spans="1:1" ht="15">
      <c r="A5948"/>
    </row>
    <row r="5949" spans="1:1" ht="15">
      <c r="A5949"/>
    </row>
    <row r="5950" spans="1:1" ht="15">
      <c r="A5950"/>
    </row>
    <row r="5951" spans="1:1" ht="15">
      <c r="A5951"/>
    </row>
    <row r="5952" spans="1:1" ht="15">
      <c r="A5952"/>
    </row>
    <row r="5953" spans="1:1" ht="15">
      <c r="A5953"/>
    </row>
    <row r="5954" spans="1:1" ht="15">
      <c r="A5954"/>
    </row>
    <row r="5955" spans="1:1" ht="15">
      <c r="A5955"/>
    </row>
    <row r="5956" spans="1:1" ht="15">
      <c r="A5956"/>
    </row>
    <row r="5957" spans="1:1" ht="15">
      <c r="A5957"/>
    </row>
    <row r="5958" spans="1:1" ht="15">
      <c r="A5958"/>
    </row>
    <row r="5959" spans="1:1" ht="15">
      <c r="A5959"/>
    </row>
    <row r="5960" spans="1:1" ht="15">
      <c r="A5960"/>
    </row>
    <row r="5961" spans="1:1" ht="15">
      <c r="A5961"/>
    </row>
    <row r="5962" spans="1:1" ht="15">
      <c r="A5962"/>
    </row>
    <row r="5963" spans="1:1" ht="15">
      <c r="A5963"/>
    </row>
    <row r="5964" spans="1:1" ht="15">
      <c r="A5964"/>
    </row>
    <row r="5965" spans="1:1" ht="15">
      <c r="A5965"/>
    </row>
    <row r="5966" spans="1:1" ht="15">
      <c r="A5966"/>
    </row>
    <row r="5967" spans="1:1" ht="15">
      <c r="A5967"/>
    </row>
    <row r="5968" spans="1:1" ht="15">
      <c r="A5968"/>
    </row>
    <row r="5969" spans="1:1" ht="15">
      <c r="A5969"/>
    </row>
    <row r="5970" spans="1:1" ht="15">
      <c r="A5970"/>
    </row>
    <row r="5971" spans="1:1" ht="15">
      <c r="A5971"/>
    </row>
    <row r="5972" spans="1:1" ht="15">
      <c r="A5972"/>
    </row>
    <row r="5973" spans="1:1" ht="15">
      <c r="A5973"/>
    </row>
    <row r="5974" spans="1:1" ht="15">
      <c r="A5974"/>
    </row>
    <row r="5975" spans="1:1" ht="15">
      <c r="A5975"/>
    </row>
    <row r="5976" spans="1:1" ht="15">
      <c r="A5976"/>
    </row>
    <row r="5977" spans="1:1" ht="15">
      <c r="A5977"/>
    </row>
    <row r="5978" spans="1:1" ht="15">
      <c r="A5978"/>
    </row>
    <row r="5979" spans="1:1" ht="15">
      <c r="A5979"/>
    </row>
    <row r="5980" spans="1:1" ht="15">
      <c r="A5980"/>
    </row>
    <row r="5981" spans="1:1" ht="15">
      <c r="A5981"/>
    </row>
    <row r="5982" spans="1:1" ht="15">
      <c r="A5982"/>
    </row>
    <row r="5983" spans="1:1" ht="15">
      <c r="A5983"/>
    </row>
    <row r="5984" spans="1:1" ht="15">
      <c r="A5984"/>
    </row>
    <row r="5985" spans="1:1" ht="15">
      <c r="A5985"/>
    </row>
    <row r="5986" spans="1:1" ht="15">
      <c r="A5986"/>
    </row>
    <row r="5987" spans="1:1" ht="15">
      <c r="A5987"/>
    </row>
    <row r="5988" spans="1:1" ht="15">
      <c r="A5988"/>
    </row>
    <row r="5989" spans="1:1" ht="15">
      <c r="A5989"/>
    </row>
    <row r="5990" spans="1:1" ht="15">
      <c r="A5990"/>
    </row>
    <row r="5991" spans="1:1" ht="15">
      <c r="A5991"/>
    </row>
    <row r="5992" spans="1:1" ht="15">
      <c r="A5992"/>
    </row>
    <row r="5993" spans="1:1" ht="15">
      <c r="A5993"/>
    </row>
    <row r="5994" spans="1:1" ht="15">
      <c r="A5994"/>
    </row>
    <row r="5995" spans="1:1" ht="15">
      <c r="A5995"/>
    </row>
    <row r="5996" spans="1:1" ht="15">
      <c r="A5996"/>
    </row>
    <row r="5997" spans="1:1" ht="15">
      <c r="A5997"/>
    </row>
    <row r="5998" spans="1:1" ht="15">
      <c r="A5998"/>
    </row>
    <row r="5999" spans="1:1" ht="15">
      <c r="A5999"/>
    </row>
    <row r="6000" spans="1:1" ht="15">
      <c r="A6000"/>
    </row>
    <row r="6001" spans="1:1" ht="15">
      <c r="A6001"/>
    </row>
    <row r="6002" spans="1:1" ht="15">
      <c r="A6002"/>
    </row>
    <row r="6003" spans="1:1" ht="15">
      <c r="A6003"/>
    </row>
    <row r="6004" spans="1:1" ht="15">
      <c r="A6004"/>
    </row>
    <row r="6005" spans="1:1" ht="15">
      <c r="A6005"/>
    </row>
    <row r="6006" spans="1:1" ht="15">
      <c r="A6006"/>
    </row>
    <row r="6007" spans="1:1" ht="15">
      <c r="A6007"/>
    </row>
    <row r="6008" spans="1:1" ht="15">
      <c r="A6008"/>
    </row>
    <row r="6009" spans="1:1" ht="15">
      <c r="A6009"/>
    </row>
    <row r="6010" spans="1:1" ht="15">
      <c r="A6010"/>
    </row>
    <row r="6011" spans="1:1" ht="15">
      <c r="A6011"/>
    </row>
    <row r="6012" spans="1:1" ht="15">
      <c r="A6012"/>
    </row>
    <row r="6013" spans="1:1" ht="15">
      <c r="A6013"/>
    </row>
    <row r="6014" spans="1:1" ht="15">
      <c r="A6014"/>
    </row>
    <row r="6015" spans="1:1" ht="15">
      <c r="A6015"/>
    </row>
    <row r="6016" spans="1:1" ht="15">
      <c r="A6016"/>
    </row>
    <row r="6017" spans="1:1" ht="15">
      <c r="A6017"/>
    </row>
    <row r="6018" spans="1:1" ht="15">
      <c r="A6018"/>
    </row>
    <row r="6019" spans="1:1" ht="15">
      <c r="A6019"/>
    </row>
    <row r="6020" spans="1:1" ht="15">
      <c r="A6020"/>
    </row>
    <row r="6021" spans="1:1" ht="15">
      <c r="A6021"/>
    </row>
    <row r="6022" spans="1:1" ht="15">
      <c r="A6022"/>
    </row>
    <row r="6023" spans="1:1" ht="15">
      <c r="A6023"/>
    </row>
    <row r="6024" spans="1:1" ht="15">
      <c r="A6024"/>
    </row>
    <row r="6025" spans="1:1" ht="15">
      <c r="A6025"/>
    </row>
    <row r="6026" spans="1:1" ht="15">
      <c r="A6026"/>
    </row>
    <row r="6027" spans="1:1" ht="15">
      <c r="A6027"/>
    </row>
    <row r="6028" spans="1:1" ht="15">
      <c r="A6028"/>
    </row>
    <row r="6029" spans="1:1" ht="15">
      <c r="A6029"/>
    </row>
    <row r="6030" spans="1:1" ht="15">
      <c r="A6030"/>
    </row>
    <row r="6031" spans="1:1" ht="15">
      <c r="A6031"/>
    </row>
    <row r="6032" spans="1:1" ht="15">
      <c r="A6032"/>
    </row>
    <row r="6033" spans="1:1" ht="15">
      <c r="A6033"/>
    </row>
    <row r="6034" spans="1:1" ht="15">
      <c r="A6034"/>
    </row>
    <row r="6035" spans="1:1" ht="15">
      <c r="A6035"/>
    </row>
    <row r="6036" spans="1:1" ht="15">
      <c r="A6036"/>
    </row>
    <row r="6037" spans="1:1" ht="15">
      <c r="A6037"/>
    </row>
    <row r="6038" spans="1:1" ht="15">
      <c r="A6038"/>
    </row>
    <row r="6039" spans="1:1" ht="15">
      <c r="A6039"/>
    </row>
    <row r="6040" spans="1:1" ht="15">
      <c r="A6040"/>
    </row>
    <row r="6041" spans="1:1" ht="15">
      <c r="A6041"/>
    </row>
    <row r="6042" spans="1:1" ht="15">
      <c r="A6042"/>
    </row>
    <row r="6043" spans="1:1" ht="15">
      <c r="A6043"/>
    </row>
    <row r="6044" spans="1:1" ht="15">
      <c r="A6044"/>
    </row>
    <row r="6045" spans="1:1" ht="15">
      <c r="A6045"/>
    </row>
    <row r="6046" spans="1:1" ht="15">
      <c r="A6046"/>
    </row>
    <row r="6047" spans="1:1" ht="15">
      <c r="A6047"/>
    </row>
    <row r="6048" spans="1:1" ht="15">
      <c r="A6048"/>
    </row>
    <row r="6049" spans="1:1" ht="15">
      <c r="A6049"/>
    </row>
    <row r="6050" spans="1:1" ht="15">
      <c r="A6050"/>
    </row>
    <row r="6051" spans="1:1" ht="15">
      <c r="A6051"/>
    </row>
    <row r="6052" spans="1:1" ht="15">
      <c r="A6052"/>
    </row>
    <row r="6053" spans="1:1" ht="15">
      <c r="A6053"/>
    </row>
    <row r="6054" spans="1:1" ht="15">
      <c r="A6054"/>
    </row>
    <row r="6055" spans="1:1" ht="15">
      <c r="A6055"/>
    </row>
    <row r="6056" spans="1:1" ht="15">
      <c r="A6056"/>
    </row>
    <row r="6057" spans="1:1" ht="15">
      <c r="A6057"/>
    </row>
    <row r="6058" spans="1:1" ht="15">
      <c r="A6058"/>
    </row>
    <row r="6059" spans="1:1" ht="15">
      <c r="A6059"/>
    </row>
    <row r="6060" spans="1:1" ht="15">
      <c r="A6060"/>
    </row>
    <row r="6061" spans="1:1" ht="15">
      <c r="A6061"/>
    </row>
    <row r="6062" spans="1:1" ht="15">
      <c r="A6062"/>
    </row>
    <row r="6063" spans="1:1" ht="15">
      <c r="A6063"/>
    </row>
    <row r="6064" spans="1:1" ht="15">
      <c r="A6064"/>
    </row>
    <row r="6065" spans="1:1" ht="15">
      <c r="A6065"/>
    </row>
    <row r="6066" spans="1:1" ht="15">
      <c r="A6066"/>
    </row>
    <row r="6067" spans="1:1" ht="15">
      <c r="A6067"/>
    </row>
    <row r="6068" spans="1:1" ht="15">
      <c r="A6068"/>
    </row>
    <row r="6069" spans="1:1" ht="15">
      <c r="A6069"/>
    </row>
    <row r="6070" spans="1:1" ht="15">
      <c r="A6070"/>
    </row>
    <row r="6071" spans="1:1" ht="15">
      <c r="A6071"/>
    </row>
    <row r="6072" spans="1:1" ht="15">
      <c r="A6072"/>
    </row>
    <row r="6073" spans="1:1" ht="15">
      <c r="A6073"/>
    </row>
    <row r="6074" spans="1:1" ht="15">
      <c r="A6074"/>
    </row>
    <row r="6075" spans="1:1" ht="15">
      <c r="A6075"/>
    </row>
    <row r="6076" spans="1:1" ht="15">
      <c r="A6076"/>
    </row>
    <row r="6077" spans="1:1" ht="15">
      <c r="A6077"/>
    </row>
    <row r="6078" spans="1:1" ht="15">
      <c r="A6078"/>
    </row>
    <row r="6079" spans="1:1" ht="15">
      <c r="A6079"/>
    </row>
    <row r="6080" spans="1:1" ht="15">
      <c r="A6080"/>
    </row>
    <row r="6081" spans="1:1" ht="15">
      <c r="A6081"/>
    </row>
    <row r="6082" spans="1:1" ht="15">
      <c r="A6082"/>
    </row>
    <row r="6083" spans="1:1" ht="15">
      <c r="A6083"/>
    </row>
    <row r="6084" spans="1:1" ht="15">
      <c r="A6084"/>
    </row>
    <row r="6085" spans="1:1" ht="15">
      <c r="A6085"/>
    </row>
    <row r="6086" spans="1:1" ht="15">
      <c r="A6086"/>
    </row>
    <row r="6087" spans="1:1" ht="15">
      <c r="A6087"/>
    </row>
    <row r="6088" spans="1:1" ht="15">
      <c r="A6088"/>
    </row>
    <row r="6089" spans="1:1" ht="15">
      <c r="A6089"/>
    </row>
    <row r="6090" spans="1:1" ht="15">
      <c r="A6090"/>
    </row>
    <row r="6091" spans="1:1" ht="15">
      <c r="A6091"/>
    </row>
    <row r="6092" spans="1:1" ht="15">
      <c r="A6092"/>
    </row>
    <row r="6093" spans="1:1" ht="15">
      <c r="A6093"/>
    </row>
    <row r="6094" spans="1:1" ht="15">
      <c r="A6094"/>
    </row>
    <row r="6095" spans="1:1" ht="15">
      <c r="A6095"/>
    </row>
    <row r="6096" spans="1:1" ht="15">
      <c r="A6096"/>
    </row>
    <row r="6097" spans="1:1" ht="15">
      <c r="A6097"/>
    </row>
    <row r="6098" spans="1:1" ht="15">
      <c r="A6098"/>
    </row>
    <row r="6099" spans="1:1" ht="15">
      <c r="A6099"/>
    </row>
    <row r="6100" spans="1:1" ht="15">
      <c r="A6100"/>
    </row>
    <row r="6101" spans="1:1" ht="15">
      <c r="A6101"/>
    </row>
    <row r="6102" spans="1:1" ht="15">
      <c r="A6102"/>
    </row>
    <row r="6103" spans="1:1" ht="15">
      <c r="A6103"/>
    </row>
    <row r="6104" spans="1:1" ht="15">
      <c r="A6104"/>
    </row>
    <row r="6105" spans="1:1" ht="15">
      <c r="A6105"/>
    </row>
    <row r="6106" spans="1:1" ht="15">
      <c r="A6106"/>
    </row>
    <row r="6107" spans="1:1" ht="15">
      <c r="A6107"/>
    </row>
    <row r="6108" spans="1:1" ht="15">
      <c r="A6108"/>
    </row>
    <row r="6109" spans="1:1" ht="15">
      <c r="A6109"/>
    </row>
    <row r="6110" spans="1:1" ht="15">
      <c r="A6110"/>
    </row>
    <row r="6111" spans="1:1" ht="15">
      <c r="A6111"/>
    </row>
    <row r="6112" spans="1:1" ht="15">
      <c r="A6112"/>
    </row>
    <row r="6113" spans="1:1" ht="15">
      <c r="A6113"/>
    </row>
    <row r="6114" spans="1:1" ht="15">
      <c r="A6114"/>
    </row>
    <row r="6115" spans="1:1" ht="15">
      <c r="A6115"/>
    </row>
    <row r="6116" spans="1:1" ht="15">
      <c r="A6116"/>
    </row>
    <row r="6117" spans="1:1" ht="15">
      <c r="A6117"/>
    </row>
    <row r="6118" spans="1:1" ht="15">
      <c r="A6118"/>
    </row>
    <row r="6119" spans="1:1" ht="15">
      <c r="A6119"/>
    </row>
    <row r="6120" spans="1:1" ht="15">
      <c r="A6120"/>
    </row>
    <row r="6121" spans="1:1" ht="15">
      <c r="A6121"/>
    </row>
    <row r="6122" spans="1:1" ht="15">
      <c r="A6122"/>
    </row>
    <row r="6123" spans="1:1" ht="15">
      <c r="A6123"/>
    </row>
    <row r="6124" spans="1:1" ht="15">
      <c r="A6124"/>
    </row>
    <row r="6125" spans="1:1" ht="15">
      <c r="A6125"/>
    </row>
    <row r="6126" spans="1:1" ht="15">
      <c r="A6126"/>
    </row>
    <row r="6127" spans="1:1" ht="15">
      <c r="A6127"/>
    </row>
    <row r="6128" spans="1:1" ht="15">
      <c r="A6128"/>
    </row>
    <row r="6129" spans="1:1" ht="15">
      <c r="A6129"/>
    </row>
    <row r="6130" spans="1:1" ht="15">
      <c r="A6130"/>
    </row>
    <row r="6131" spans="1:1" ht="15">
      <c r="A6131"/>
    </row>
    <row r="6132" spans="1:1" ht="15">
      <c r="A6132"/>
    </row>
    <row r="6133" spans="1:1" ht="15">
      <c r="A6133"/>
    </row>
    <row r="6134" spans="1:1" ht="15">
      <c r="A6134"/>
    </row>
    <row r="6135" spans="1:1" ht="15">
      <c r="A6135"/>
    </row>
    <row r="6136" spans="1:1" ht="15">
      <c r="A6136"/>
    </row>
    <row r="6137" spans="1:1" ht="15">
      <c r="A6137"/>
    </row>
    <row r="6138" spans="1:1" ht="15">
      <c r="A6138"/>
    </row>
    <row r="6139" spans="1:1" ht="15">
      <c r="A6139"/>
    </row>
    <row r="6140" spans="1:1" ht="15">
      <c r="A6140"/>
    </row>
    <row r="6141" spans="1:1" ht="15">
      <c r="A6141"/>
    </row>
    <row r="6142" spans="1:1" ht="15">
      <c r="A6142"/>
    </row>
    <row r="6143" spans="1:1" ht="15">
      <c r="A6143"/>
    </row>
    <row r="6144" spans="1:1" ht="15">
      <c r="A6144"/>
    </row>
    <row r="6145" spans="1:1" ht="15">
      <c r="A6145"/>
    </row>
    <row r="6146" spans="1:1" ht="15">
      <c r="A6146"/>
    </row>
    <row r="6147" spans="1:1" ht="15">
      <c r="A6147"/>
    </row>
    <row r="6148" spans="1:1" ht="15">
      <c r="A6148"/>
    </row>
    <row r="6149" spans="1:1" ht="15">
      <c r="A6149"/>
    </row>
    <row r="6150" spans="1:1" ht="15">
      <c r="A6150"/>
    </row>
    <row r="6151" spans="1:1" ht="15">
      <c r="A6151"/>
    </row>
    <row r="6152" spans="1:1" ht="15">
      <c r="A6152"/>
    </row>
    <row r="6153" spans="1:1" ht="15">
      <c r="A6153"/>
    </row>
    <row r="6154" spans="1:1" ht="15">
      <c r="A6154"/>
    </row>
    <row r="6155" spans="1:1" ht="15">
      <c r="A6155"/>
    </row>
    <row r="6156" spans="1:1" ht="15">
      <c r="A6156"/>
    </row>
    <row r="6157" spans="1:1" ht="15">
      <c r="A6157"/>
    </row>
    <row r="6158" spans="1:1" ht="15">
      <c r="A6158"/>
    </row>
    <row r="6159" spans="1:1" ht="15">
      <c r="A6159"/>
    </row>
    <row r="6160" spans="1:1" ht="15">
      <c r="A6160"/>
    </row>
    <row r="6161" spans="1:1" ht="15">
      <c r="A6161"/>
    </row>
    <row r="6162" spans="1:1" ht="15">
      <c r="A6162"/>
    </row>
    <row r="6163" spans="1:1" ht="15">
      <c r="A6163"/>
    </row>
    <row r="6164" spans="1:1" ht="15">
      <c r="A6164"/>
    </row>
    <row r="6165" spans="1:1" ht="15">
      <c r="A6165"/>
    </row>
    <row r="6166" spans="1:1" ht="15">
      <c r="A6166"/>
    </row>
    <row r="6167" spans="1:1" ht="15">
      <c r="A6167"/>
    </row>
    <row r="6168" spans="1:1" ht="15">
      <c r="A6168"/>
    </row>
    <row r="6169" spans="1:1" ht="15">
      <c r="A6169"/>
    </row>
    <row r="6170" spans="1:1" ht="15">
      <c r="A6170"/>
    </row>
    <row r="6171" spans="1:1" ht="15">
      <c r="A6171"/>
    </row>
    <row r="6172" spans="1:1" ht="15">
      <c r="A6172"/>
    </row>
    <row r="6173" spans="1:1" ht="15">
      <c r="A6173"/>
    </row>
    <row r="6174" spans="1:1" ht="15">
      <c r="A6174"/>
    </row>
    <row r="6175" spans="1:1" ht="15">
      <c r="A6175"/>
    </row>
    <row r="6176" spans="1:1" ht="15">
      <c r="A6176"/>
    </row>
    <row r="6177" spans="1:1" ht="15">
      <c r="A6177"/>
    </row>
    <row r="6178" spans="1:1" ht="15">
      <c r="A6178"/>
    </row>
    <row r="6179" spans="1:1" ht="15">
      <c r="A6179"/>
    </row>
    <row r="6180" spans="1:1" ht="15">
      <c r="A6180"/>
    </row>
    <row r="6181" spans="1:1" ht="15">
      <c r="A6181"/>
    </row>
    <row r="6182" spans="1:1" ht="15">
      <c r="A6182"/>
    </row>
    <row r="6183" spans="1:1" ht="15">
      <c r="A6183"/>
    </row>
    <row r="6184" spans="1:1" ht="15">
      <c r="A6184"/>
    </row>
    <row r="6185" spans="1:1" ht="15">
      <c r="A6185"/>
    </row>
    <row r="6186" spans="1:1" ht="15">
      <c r="A6186"/>
    </row>
    <row r="6187" spans="1:1" ht="15">
      <c r="A6187"/>
    </row>
    <row r="6188" spans="1:1" ht="15">
      <c r="A6188"/>
    </row>
    <row r="6189" spans="1:1" ht="15">
      <c r="A6189"/>
    </row>
    <row r="6190" spans="1:1" ht="15">
      <c r="A6190"/>
    </row>
    <row r="6191" spans="1:1" ht="15">
      <c r="A6191"/>
    </row>
    <row r="6192" spans="1:1" ht="15">
      <c r="A6192"/>
    </row>
    <row r="6193" spans="1:1" ht="15">
      <c r="A6193"/>
    </row>
    <row r="6194" spans="1:1" ht="15">
      <c r="A6194"/>
    </row>
    <row r="6195" spans="1:1" ht="15">
      <c r="A6195"/>
    </row>
    <row r="6196" spans="1:1" ht="15">
      <c r="A6196"/>
    </row>
    <row r="6197" spans="1:1" ht="15">
      <c r="A6197"/>
    </row>
    <row r="6198" spans="1:1" ht="15">
      <c r="A6198"/>
    </row>
    <row r="6199" spans="1:1" ht="15">
      <c r="A6199"/>
    </row>
    <row r="6200" spans="1:1" ht="15">
      <c r="A6200"/>
    </row>
    <row r="6201" spans="1:1" ht="15">
      <c r="A6201"/>
    </row>
    <row r="6202" spans="1:1" ht="15">
      <c r="A6202"/>
    </row>
    <row r="6203" spans="1:1" ht="15">
      <c r="A6203"/>
    </row>
    <row r="6204" spans="1:1" ht="15">
      <c r="A6204"/>
    </row>
    <row r="6205" spans="1:1" ht="15">
      <c r="A6205"/>
    </row>
    <row r="6206" spans="1:1" ht="15">
      <c r="A6206"/>
    </row>
    <row r="6207" spans="1:1" ht="15">
      <c r="A6207"/>
    </row>
    <row r="6208" spans="1:1" ht="15">
      <c r="A6208"/>
    </row>
    <row r="6209" spans="1:1" ht="15">
      <c r="A6209"/>
    </row>
    <row r="6210" spans="1:1" ht="15">
      <c r="A6210"/>
    </row>
    <row r="6211" spans="1:1" ht="15">
      <c r="A6211"/>
    </row>
    <row r="6212" spans="1:1" ht="15">
      <c r="A6212"/>
    </row>
    <row r="6213" spans="1:1" ht="15">
      <c r="A6213"/>
    </row>
    <row r="6214" spans="1:1" ht="15">
      <c r="A6214"/>
    </row>
    <row r="6215" spans="1:1" ht="15">
      <c r="A6215"/>
    </row>
    <row r="6216" spans="1:1" ht="15">
      <c r="A6216"/>
    </row>
    <row r="6217" spans="1:1" ht="15">
      <c r="A6217"/>
    </row>
    <row r="6218" spans="1:1" ht="15">
      <c r="A6218"/>
    </row>
    <row r="6219" spans="1:1" ht="15">
      <c r="A6219"/>
    </row>
    <row r="6220" spans="1:1" ht="15">
      <c r="A6220"/>
    </row>
    <row r="6221" spans="1:1" ht="15">
      <c r="A6221"/>
    </row>
    <row r="6222" spans="1:1" ht="15">
      <c r="A6222"/>
    </row>
    <row r="6223" spans="1:1" ht="15">
      <c r="A6223"/>
    </row>
    <row r="6224" spans="1:1" ht="15">
      <c r="A6224"/>
    </row>
    <row r="6225" spans="1:1" ht="15">
      <c r="A6225"/>
    </row>
    <row r="6226" spans="1:1" ht="15">
      <c r="A6226"/>
    </row>
    <row r="6227" spans="1:1" ht="15">
      <c r="A6227"/>
    </row>
    <row r="6228" spans="1:1" ht="15">
      <c r="A6228"/>
    </row>
    <row r="6229" spans="1:1" ht="15">
      <c r="A6229"/>
    </row>
    <row r="6230" spans="1:1" ht="15">
      <c r="A6230"/>
    </row>
    <row r="6231" spans="1:1" ht="15">
      <c r="A6231"/>
    </row>
    <row r="6232" spans="1:1" ht="15">
      <c r="A6232"/>
    </row>
    <row r="6233" spans="1:1" ht="15">
      <c r="A6233"/>
    </row>
    <row r="6234" spans="1:1" ht="15">
      <c r="A6234"/>
    </row>
    <row r="6235" spans="1:1" ht="15">
      <c r="A6235"/>
    </row>
    <row r="6236" spans="1:1" ht="15">
      <c r="A6236"/>
    </row>
    <row r="6237" spans="1:1" ht="15">
      <c r="A6237"/>
    </row>
    <row r="6238" spans="1:1" ht="15">
      <c r="A6238"/>
    </row>
    <row r="6239" spans="1:1" ht="15">
      <c r="A6239"/>
    </row>
    <row r="6240" spans="1:1" ht="15">
      <c r="A6240"/>
    </row>
    <row r="6241" spans="1:1" ht="15">
      <c r="A6241"/>
    </row>
    <row r="6242" spans="1:1" ht="15">
      <c r="A6242"/>
    </row>
    <row r="6243" spans="1:1" ht="15">
      <c r="A6243"/>
    </row>
    <row r="6244" spans="1:1" ht="15">
      <c r="A6244"/>
    </row>
    <row r="6245" spans="1:1" ht="15">
      <c r="A6245"/>
    </row>
    <row r="6246" spans="1:1" ht="15">
      <c r="A6246"/>
    </row>
    <row r="6247" spans="1:1" ht="15">
      <c r="A6247"/>
    </row>
    <row r="6248" spans="1:1" ht="15">
      <c r="A6248"/>
    </row>
    <row r="6249" spans="1:1" ht="15">
      <c r="A6249"/>
    </row>
    <row r="6250" spans="1:1" ht="15">
      <c r="A6250"/>
    </row>
    <row r="6251" spans="1:1" ht="15">
      <c r="A6251"/>
    </row>
    <row r="6252" spans="1:1" ht="15">
      <c r="A6252"/>
    </row>
    <row r="6253" spans="1:1" ht="15">
      <c r="A6253"/>
    </row>
    <row r="6254" spans="1:1" ht="15">
      <c r="A6254"/>
    </row>
    <row r="6255" spans="1:1" ht="15">
      <c r="A6255"/>
    </row>
    <row r="6256" spans="1:1" ht="15">
      <c r="A6256"/>
    </row>
    <row r="6257" spans="1:1" ht="15">
      <c r="A6257"/>
    </row>
    <row r="6258" spans="1:1" ht="15">
      <c r="A6258"/>
    </row>
    <row r="6259" spans="1:1" ht="15">
      <c r="A6259"/>
    </row>
    <row r="6260" spans="1:1" ht="15">
      <c r="A6260"/>
    </row>
    <row r="6261" spans="1:1" ht="15">
      <c r="A6261"/>
    </row>
    <row r="6262" spans="1:1" ht="15">
      <c r="A6262"/>
    </row>
    <row r="6263" spans="1:1" ht="15">
      <c r="A6263"/>
    </row>
    <row r="6264" spans="1:1" ht="15">
      <c r="A6264"/>
    </row>
    <row r="6265" spans="1:1" ht="15">
      <c r="A6265"/>
    </row>
    <row r="6266" spans="1:1" ht="15">
      <c r="A6266"/>
    </row>
    <row r="6267" spans="1:1" ht="15">
      <c r="A6267"/>
    </row>
    <row r="6268" spans="1:1" ht="15">
      <c r="A6268"/>
    </row>
    <row r="6269" spans="1:1" ht="15">
      <c r="A6269"/>
    </row>
    <row r="6270" spans="1:1" ht="15">
      <c r="A6270"/>
    </row>
    <row r="6271" spans="1:1" ht="15">
      <c r="A6271"/>
    </row>
    <row r="6272" spans="1:1" ht="15">
      <c r="A6272"/>
    </row>
    <row r="6273" spans="1:1" ht="15">
      <c r="A6273"/>
    </row>
    <row r="6274" spans="1:1" ht="15">
      <c r="A6274"/>
    </row>
    <row r="6275" spans="1:1" ht="15">
      <c r="A6275"/>
    </row>
    <row r="6276" spans="1:1" ht="15">
      <c r="A6276"/>
    </row>
    <row r="6277" spans="1:1" ht="15">
      <c r="A6277"/>
    </row>
    <row r="6278" spans="1:1" ht="15">
      <c r="A6278"/>
    </row>
    <row r="6279" spans="1:1" ht="15">
      <c r="A6279"/>
    </row>
    <row r="6280" spans="1:1" ht="15">
      <c r="A6280"/>
    </row>
    <row r="6281" spans="1:1" ht="15">
      <c r="A6281"/>
    </row>
    <row r="6282" spans="1:1" ht="15">
      <c r="A6282"/>
    </row>
    <row r="6283" spans="1:1" ht="15">
      <c r="A6283"/>
    </row>
    <row r="6284" spans="1:1" ht="15">
      <c r="A6284"/>
    </row>
    <row r="6285" spans="1:1" ht="15">
      <c r="A6285"/>
    </row>
    <row r="6286" spans="1:1" ht="15">
      <c r="A6286"/>
    </row>
    <row r="6287" spans="1:1" ht="15">
      <c r="A6287"/>
    </row>
    <row r="6288" spans="1:1" ht="15">
      <c r="A6288"/>
    </row>
    <row r="6289" spans="1:1" ht="15">
      <c r="A6289"/>
    </row>
    <row r="6290" spans="1:1" ht="15">
      <c r="A6290"/>
    </row>
    <row r="6291" spans="1:1" ht="15">
      <c r="A6291"/>
    </row>
    <row r="6292" spans="1:1" ht="15">
      <c r="A6292"/>
    </row>
    <row r="6293" spans="1:1" ht="15">
      <c r="A6293"/>
    </row>
    <row r="6294" spans="1:1" ht="15">
      <c r="A6294"/>
    </row>
    <row r="6295" spans="1:1" ht="15">
      <c r="A6295"/>
    </row>
    <row r="6296" spans="1:1" ht="15">
      <c r="A6296"/>
    </row>
    <row r="6297" spans="1:1" ht="15">
      <c r="A6297"/>
    </row>
    <row r="6298" spans="1:1" ht="15">
      <c r="A6298"/>
    </row>
    <row r="6299" spans="1:1" ht="15">
      <c r="A6299"/>
    </row>
    <row r="6300" spans="1:1" ht="15">
      <c r="A6300"/>
    </row>
    <row r="6301" spans="1:1" ht="15">
      <c r="A6301"/>
    </row>
    <row r="6302" spans="1:1" ht="15">
      <c r="A6302"/>
    </row>
    <row r="6303" spans="1:1" ht="15">
      <c r="A6303"/>
    </row>
    <row r="6304" spans="1:1" ht="15">
      <c r="A6304"/>
    </row>
    <row r="6305" spans="1:1" ht="15">
      <c r="A6305"/>
    </row>
    <row r="6306" spans="1:1" ht="15">
      <c r="A6306"/>
    </row>
    <row r="6307" spans="1:1" ht="15">
      <c r="A6307"/>
    </row>
    <row r="6308" spans="1:1" ht="15">
      <c r="A6308"/>
    </row>
    <row r="6309" spans="1:1" ht="15">
      <c r="A6309"/>
    </row>
    <row r="6310" spans="1:1" ht="15">
      <c r="A6310"/>
    </row>
    <row r="6311" spans="1:1" ht="15">
      <c r="A6311"/>
    </row>
    <row r="6312" spans="1:1" ht="15">
      <c r="A6312"/>
    </row>
    <row r="6313" spans="1:1" ht="15">
      <c r="A6313"/>
    </row>
    <row r="6314" spans="1:1" ht="15">
      <c r="A6314"/>
    </row>
    <row r="6315" spans="1:1" ht="15">
      <c r="A6315"/>
    </row>
    <row r="6316" spans="1:1" ht="15">
      <c r="A6316"/>
    </row>
    <row r="6317" spans="1:1" ht="15">
      <c r="A6317"/>
    </row>
    <row r="6318" spans="1:1" ht="15">
      <c r="A6318"/>
    </row>
    <row r="6319" spans="1:1" ht="15">
      <c r="A6319"/>
    </row>
    <row r="6320" spans="1:1" ht="15">
      <c r="A6320"/>
    </row>
    <row r="6321" spans="1:1" ht="15">
      <c r="A6321"/>
    </row>
    <row r="6322" spans="1:1" ht="15">
      <c r="A6322"/>
    </row>
    <row r="6323" spans="1:1" ht="15">
      <c r="A6323"/>
    </row>
    <row r="6324" spans="1:1" ht="15">
      <c r="A6324"/>
    </row>
    <row r="6325" spans="1:1" ht="15">
      <c r="A6325"/>
    </row>
    <row r="6326" spans="1:1" ht="15">
      <c r="A6326"/>
    </row>
    <row r="6327" spans="1:1" ht="15">
      <c r="A6327"/>
    </row>
    <row r="6328" spans="1:1" ht="15">
      <c r="A6328"/>
    </row>
    <row r="6329" spans="1:1" ht="15">
      <c r="A6329"/>
    </row>
    <row r="6330" spans="1:1" ht="15">
      <c r="A6330"/>
    </row>
    <row r="6331" spans="1:1" ht="15">
      <c r="A6331"/>
    </row>
    <row r="6332" spans="1:1" ht="15">
      <c r="A6332"/>
    </row>
    <row r="6333" spans="1:1" ht="15">
      <c r="A6333"/>
    </row>
    <row r="6334" spans="1:1" ht="15">
      <c r="A6334"/>
    </row>
    <row r="6335" spans="1:1" ht="15">
      <c r="A6335"/>
    </row>
    <row r="6336" spans="1:1" ht="15">
      <c r="A6336"/>
    </row>
    <row r="6337" spans="1:1" ht="15">
      <c r="A6337"/>
    </row>
    <row r="6338" spans="1:1" ht="15">
      <c r="A6338"/>
    </row>
    <row r="6339" spans="1:1" ht="15">
      <c r="A6339"/>
    </row>
    <row r="6340" spans="1:1" ht="15">
      <c r="A6340"/>
    </row>
    <row r="6341" spans="1:1" ht="15">
      <c r="A6341"/>
    </row>
    <row r="6342" spans="1:1" ht="15">
      <c r="A6342"/>
    </row>
    <row r="6343" spans="1:1" ht="15">
      <c r="A6343"/>
    </row>
    <row r="6344" spans="1:1" ht="15">
      <c r="A6344"/>
    </row>
    <row r="6345" spans="1:1" ht="15">
      <c r="A6345"/>
    </row>
    <row r="6346" spans="1:1" ht="15">
      <c r="A6346"/>
    </row>
    <row r="6347" spans="1:1" ht="15">
      <c r="A6347"/>
    </row>
    <row r="6348" spans="1:1" ht="15">
      <c r="A6348"/>
    </row>
    <row r="6349" spans="1:1" ht="15">
      <c r="A6349"/>
    </row>
    <row r="6350" spans="1:1" ht="15">
      <c r="A6350"/>
    </row>
    <row r="6351" spans="1:1" ht="15">
      <c r="A6351"/>
    </row>
    <row r="6352" spans="1:1" ht="15">
      <c r="A6352"/>
    </row>
    <row r="6353" spans="1:1" ht="15">
      <c r="A6353"/>
    </row>
    <row r="6354" spans="1:1" ht="15">
      <c r="A6354"/>
    </row>
    <row r="6355" spans="1:1" ht="15">
      <c r="A6355"/>
    </row>
    <row r="6356" spans="1:1" ht="15">
      <c r="A6356"/>
    </row>
    <row r="6357" spans="1:1" ht="15">
      <c r="A6357"/>
    </row>
    <row r="6358" spans="1:1" ht="15">
      <c r="A6358"/>
    </row>
    <row r="6359" spans="1:1" ht="15">
      <c r="A6359"/>
    </row>
    <row r="6360" spans="1:1" ht="15">
      <c r="A6360"/>
    </row>
    <row r="6361" spans="1:1" ht="15">
      <c r="A6361"/>
    </row>
    <row r="6362" spans="1:1" ht="15">
      <c r="A6362"/>
    </row>
    <row r="6363" spans="1:1" ht="15">
      <c r="A6363"/>
    </row>
    <row r="6364" spans="1:1" ht="15">
      <c r="A6364"/>
    </row>
    <row r="6365" spans="1:1" ht="15">
      <c r="A6365"/>
    </row>
    <row r="6366" spans="1:1" ht="15">
      <c r="A6366"/>
    </row>
    <row r="6367" spans="1:1" ht="15">
      <c r="A6367"/>
    </row>
    <row r="6368" spans="1:1" ht="15">
      <c r="A6368"/>
    </row>
    <row r="6369" spans="1:1" ht="15">
      <c r="A6369"/>
    </row>
    <row r="6370" spans="1:1" ht="15">
      <c r="A6370"/>
    </row>
    <row r="6371" spans="1:1" ht="15">
      <c r="A6371"/>
    </row>
    <row r="6372" spans="1:1" ht="15">
      <c r="A6372"/>
    </row>
    <row r="6373" spans="1:1" ht="15">
      <c r="A6373"/>
    </row>
    <row r="6374" spans="1:1" ht="15">
      <c r="A6374"/>
    </row>
    <row r="6375" spans="1:1" ht="15">
      <c r="A6375"/>
    </row>
    <row r="6376" spans="1:1" ht="15">
      <c r="A6376"/>
    </row>
    <row r="6377" spans="1:1" ht="15">
      <c r="A6377"/>
    </row>
    <row r="6378" spans="1:1" ht="15">
      <c r="A6378"/>
    </row>
    <row r="6379" spans="1:1" ht="15">
      <c r="A6379"/>
    </row>
    <row r="6380" spans="1:1" ht="15">
      <c r="A6380"/>
    </row>
    <row r="6381" spans="1:1" ht="15">
      <c r="A6381"/>
    </row>
    <row r="6382" spans="1:1" ht="15">
      <c r="A6382"/>
    </row>
    <row r="6383" spans="1:1" ht="15">
      <c r="A6383"/>
    </row>
    <row r="6384" spans="1:1" ht="15">
      <c r="A6384"/>
    </row>
    <row r="6385" spans="1:1" ht="15">
      <c r="A6385"/>
    </row>
    <row r="6386" spans="1:1" ht="15">
      <c r="A6386"/>
    </row>
    <row r="6387" spans="1:1" ht="15">
      <c r="A6387"/>
    </row>
    <row r="6388" spans="1:1" ht="15">
      <c r="A6388"/>
    </row>
    <row r="6389" spans="1:1" ht="15">
      <c r="A6389"/>
    </row>
    <row r="6390" spans="1:1" ht="15">
      <c r="A6390"/>
    </row>
    <row r="6391" spans="1:1" ht="15">
      <c r="A6391"/>
    </row>
    <row r="6392" spans="1:1" ht="15">
      <c r="A6392"/>
    </row>
    <row r="6393" spans="1:1" ht="15">
      <c r="A6393"/>
    </row>
    <row r="6394" spans="1:1" ht="15">
      <c r="A6394"/>
    </row>
    <row r="6395" spans="1:1" ht="15">
      <c r="A6395"/>
    </row>
    <row r="6396" spans="1:1" ht="15">
      <c r="A6396"/>
    </row>
    <row r="6397" spans="1:1" ht="15">
      <c r="A6397"/>
    </row>
    <row r="6398" spans="1:1" ht="15">
      <c r="A6398"/>
    </row>
    <row r="6399" spans="1:1" ht="15">
      <c r="A6399"/>
    </row>
    <row r="6400" spans="1:1" ht="15">
      <c r="A6400"/>
    </row>
    <row r="6401" spans="1:1" ht="15">
      <c r="A6401"/>
    </row>
    <row r="6402" spans="1:1" ht="15">
      <c r="A6402"/>
    </row>
    <row r="6403" spans="1:1" ht="15">
      <c r="A6403"/>
    </row>
    <row r="6404" spans="1:1" ht="15">
      <c r="A6404"/>
    </row>
    <row r="6405" spans="1:1" ht="15">
      <c r="A6405"/>
    </row>
    <row r="6406" spans="1:1" ht="15">
      <c r="A6406"/>
    </row>
    <row r="6407" spans="1:1" ht="15">
      <c r="A6407"/>
    </row>
    <row r="6408" spans="1:1" ht="15">
      <c r="A6408"/>
    </row>
    <row r="6409" spans="1:1" ht="15">
      <c r="A6409"/>
    </row>
    <row r="6410" spans="1:1" ht="15">
      <c r="A6410"/>
    </row>
    <row r="6411" spans="1:1" ht="15">
      <c r="A6411"/>
    </row>
    <row r="6412" spans="1:1" ht="15">
      <c r="A6412"/>
    </row>
    <row r="6413" spans="1:1" ht="15">
      <c r="A6413"/>
    </row>
    <row r="6414" spans="1:1" ht="15">
      <c r="A6414"/>
    </row>
    <row r="6415" spans="1:1" ht="15">
      <c r="A6415"/>
    </row>
    <row r="6416" spans="1:1" ht="15">
      <c r="A6416"/>
    </row>
    <row r="6417" spans="1:1" ht="15">
      <c r="A6417"/>
    </row>
    <row r="6418" spans="1:1" ht="15">
      <c r="A6418"/>
    </row>
    <row r="6419" spans="1:1" ht="15">
      <c r="A6419"/>
    </row>
    <row r="6420" spans="1:1" ht="15">
      <c r="A6420"/>
    </row>
    <row r="6421" spans="1:1" ht="15">
      <c r="A6421"/>
    </row>
    <row r="6422" spans="1:1" ht="15">
      <c r="A6422"/>
    </row>
    <row r="6423" spans="1:1" ht="15">
      <c r="A6423"/>
    </row>
    <row r="6424" spans="1:1" ht="15">
      <c r="A6424"/>
    </row>
    <row r="6425" spans="1:1" ht="15">
      <c r="A6425"/>
    </row>
    <row r="6426" spans="1:1" ht="15">
      <c r="A6426"/>
    </row>
    <row r="6427" spans="1:1" ht="15">
      <c r="A6427"/>
    </row>
    <row r="6428" spans="1:1" ht="15">
      <c r="A6428"/>
    </row>
    <row r="6429" spans="1:1" ht="15">
      <c r="A6429"/>
    </row>
    <row r="6430" spans="1:1" ht="15">
      <c r="A6430"/>
    </row>
    <row r="6431" spans="1:1" ht="15">
      <c r="A6431"/>
    </row>
    <row r="6432" spans="1:1" ht="15">
      <c r="A6432"/>
    </row>
    <row r="6433" spans="1:1" ht="15">
      <c r="A6433"/>
    </row>
    <row r="6434" spans="1:1" ht="15">
      <c r="A6434"/>
    </row>
    <row r="6435" spans="1:1" ht="15">
      <c r="A6435"/>
    </row>
    <row r="6436" spans="1:1" ht="15">
      <c r="A6436"/>
    </row>
    <row r="6437" spans="1:1" ht="15">
      <c r="A6437"/>
    </row>
    <row r="6438" spans="1:1" ht="15">
      <c r="A6438"/>
    </row>
    <row r="6439" spans="1:1" ht="15">
      <c r="A6439"/>
    </row>
    <row r="6440" spans="1:1" ht="15">
      <c r="A6440"/>
    </row>
    <row r="6441" spans="1:1" ht="15">
      <c r="A6441"/>
    </row>
    <row r="6442" spans="1:1" ht="15">
      <c r="A6442"/>
    </row>
    <row r="6443" spans="1:1" ht="15">
      <c r="A6443"/>
    </row>
    <row r="6444" spans="1:1" ht="15">
      <c r="A6444"/>
    </row>
    <row r="6445" spans="1:1" ht="15">
      <c r="A6445"/>
    </row>
    <row r="6446" spans="1:1" ht="15">
      <c r="A6446"/>
    </row>
    <row r="6447" spans="1:1" ht="15">
      <c r="A6447"/>
    </row>
    <row r="6448" spans="1:1" ht="15">
      <c r="A6448"/>
    </row>
    <row r="6449" spans="1:1" ht="15">
      <c r="A6449"/>
    </row>
    <row r="6450" spans="1:1" ht="15">
      <c r="A6450"/>
    </row>
    <row r="6451" spans="1:1" ht="15">
      <c r="A6451"/>
    </row>
    <row r="6452" spans="1:1" ht="15">
      <c r="A6452"/>
    </row>
    <row r="6453" spans="1:1" ht="15">
      <c r="A6453"/>
    </row>
    <row r="6454" spans="1:1" ht="15">
      <c r="A6454"/>
    </row>
    <row r="6455" spans="1:1" ht="15">
      <c r="A6455"/>
    </row>
    <row r="6456" spans="1:1" ht="15">
      <c r="A6456"/>
    </row>
    <row r="6457" spans="1:1" ht="15">
      <c r="A6457"/>
    </row>
    <row r="6458" spans="1:1" ht="15">
      <c r="A6458"/>
    </row>
    <row r="6459" spans="1:1" ht="15">
      <c r="A6459"/>
    </row>
    <row r="6460" spans="1:1" ht="15">
      <c r="A6460"/>
    </row>
    <row r="6461" spans="1:1" ht="15">
      <c r="A6461"/>
    </row>
    <row r="6462" spans="1:1" ht="15">
      <c r="A6462"/>
    </row>
    <row r="6463" spans="1:1" ht="15">
      <c r="A6463"/>
    </row>
    <row r="6464" spans="1:1" ht="15">
      <c r="A6464"/>
    </row>
    <row r="6465" spans="1:1" ht="15">
      <c r="A6465"/>
    </row>
    <row r="6466" spans="1:1" ht="15">
      <c r="A6466"/>
    </row>
    <row r="6467" spans="1:1" ht="15">
      <c r="A6467"/>
    </row>
    <row r="6468" spans="1:1" ht="15">
      <c r="A6468"/>
    </row>
    <row r="6469" spans="1:1" ht="15">
      <c r="A6469"/>
    </row>
    <row r="6470" spans="1:1" ht="15">
      <c r="A6470"/>
    </row>
    <row r="6471" spans="1:1" ht="15">
      <c r="A6471"/>
    </row>
    <row r="6472" spans="1:1" ht="15">
      <c r="A6472"/>
    </row>
    <row r="6473" spans="1:1" ht="15">
      <c r="A6473"/>
    </row>
    <row r="6474" spans="1:1" ht="15">
      <c r="A6474"/>
    </row>
    <row r="6475" spans="1:1" ht="15">
      <c r="A6475"/>
    </row>
    <row r="6476" spans="1:1" ht="15">
      <c r="A6476"/>
    </row>
    <row r="6477" spans="1:1" ht="15">
      <c r="A6477"/>
    </row>
    <row r="6478" spans="1:1" ht="15">
      <c r="A6478"/>
    </row>
    <row r="6479" spans="1:1" ht="15">
      <c r="A6479"/>
    </row>
    <row r="6480" spans="1:1" ht="15">
      <c r="A6480"/>
    </row>
    <row r="6481" spans="1:1" ht="15">
      <c r="A6481"/>
    </row>
    <row r="6482" spans="1:1" ht="15">
      <c r="A6482"/>
    </row>
    <row r="6483" spans="1:1" ht="15">
      <c r="A6483"/>
    </row>
    <row r="6484" spans="1:1" ht="15">
      <c r="A6484"/>
    </row>
    <row r="6485" spans="1:1" ht="15">
      <c r="A6485"/>
    </row>
    <row r="6486" spans="1:1" ht="15">
      <c r="A6486"/>
    </row>
    <row r="6487" spans="1:1" ht="15">
      <c r="A6487"/>
    </row>
    <row r="6488" spans="1:1" ht="15">
      <c r="A6488"/>
    </row>
    <row r="6489" spans="1:1" ht="15">
      <c r="A6489"/>
    </row>
    <row r="6490" spans="1:1" ht="15">
      <c r="A6490"/>
    </row>
    <row r="6491" spans="1:1" ht="15">
      <c r="A6491"/>
    </row>
    <row r="6492" spans="1:1" ht="15">
      <c r="A6492"/>
    </row>
    <row r="6493" spans="1:1" ht="15">
      <c r="A6493"/>
    </row>
    <row r="6494" spans="1:1" ht="15">
      <c r="A6494"/>
    </row>
    <row r="6495" spans="1:1" ht="15">
      <c r="A6495"/>
    </row>
    <row r="6496" spans="1:1" ht="15">
      <c r="A6496"/>
    </row>
    <row r="6497" spans="1:1" ht="15">
      <c r="A6497"/>
    </row>
    <row r="6498" spans="1:1" ht="15">
      <c r="A6498"/>
    </row>
    <row r="6499" spans="1:1" ht="15">
      <c r="A6499"/>
    </row>
    <row r="6500" spans="1:1" ht="15">
      <c r="A6500"/>
    </row>
    <row r="6501" spans="1:1" ht="15">
      <c r="A6501"/>
    </row>
    <row r="6502" spans="1:1" ht="15">
      <c r="A6502"/>
    </row>
    <row r="6503" spans="1:1" ht="15">
      <c r="A6503"/>
    </row>
    <row r="6504" spans="1:1" ht="15">
      <c r="A6504"/>
    </row>
    <row r="6505" spans="1:1" ht="15">
      <c r="A6505"/>
    </row>
    <row r="6506" spans="1:1" ht="15">
      <c r="A6506"/>
    </row>
    <row r="6507" spans="1:1" ht="15">
      <c r="A6507"/>
    </row>
    <row r="6508" spans="1:1" ht="15">
      <c r="A6508"/>
    </row>
    <row r="6509" spans="1:1" ht="15">
      <c r="A6509"/>
    </row>
    <row r="6510" spans="1:1" ht="15">
      <c r="A6510"/>
    </row>
    <row r="6511" spans="1:1" ht="15">
      <c r="A6511"/>
    </row>
    <row r="6512" spans="1:1" ht="15">
      <c r="A6512"/>
    </row>
    <row r="6513" spans="1:1" ht="15">
      <c r="A6513"/>
    </row>
    <row r="6514" spans="1:1" ht="15">
      <c r="A6514"/>
    </row>
    <row r="6515" spans="1:1" ht="15">
      <c r="A6515"/>
    </row>
    <row r="6516" spans="1:1" ht="15">
      <c r="A6516"/>
    </row>
    <row r="6517" spans="1:1" ht="15">
      <c r="A6517"/>
    </row>
    <row r="6518" spans="1:1" ht="15">
      <c r="A6518"/>
    </row>
    <row r="6519" spans="1:1" ht="15">
      <c r="A6519"/>
    </row>
    <row r="6520" spans="1:1" ht="15">
      <c r="A6520"/>
    </row>
    <row r="6521" spans="1:1" ht="15">
      <c r="A6521"/>
    </row>
    <row r="6522" spans="1:1" ht="15">
      <c r="A6522"/>
    </row>
    <row r="6523" spans="1:1" ht="15">
      <c r="A6523"/>
    </row>
    <row r="6524" spans="1:1" ht="15">
      <c r="A6524"/>
    </row>
    <row r="6525" spans="1:1" ht="15">
      <c r="A6525"/>
    </row>
    <row r="6526" spans="1:1" ht="15">
      <c r="A6526"/>
    </row>
    <row r="6527" spans="1:1" ht="15">
      <c r="A6527"/>
    </row>
    <row r="6528" spans="1:1" ht="15">
      <c r="A6528"/>
    </row>
    <row r="6529" spans="1:1" ht="15">
      <c r="A6529"/>
    </row>
    <row r="6530" spans="1:1" ht="15">
      <c r="A6530"/>
    </row>
    <row r="6531" spans="1:1" ht="15">
      <c r="A6531"/>
    </row>
    <row r="6532" spans="1:1" ht="15">
      <c r="A6532"/>
    </row>
    <row r="6533" spans="1:1" ht="15">
      <c r="A6533"/>
    </row>
    <row r="6534" spans="1:1" ht="15">
      <c r="A6534"/>
    </row>
    <row r="6535" spans="1:1" ht="15">
      <c r="A6535"/>
    </row>
    <row r="6536" spans="1:1" ht="15">
      <c r="A6536"/>
    </row>
    <row r="6537" spans="1:1" ht="15">
      <c r="A6537"/>
    </row>
    <row r="6538" spans="1:1" ht="15">
      <c r="A6538"/>
    </row>
    <row r="6539" spans="1:1" ht="15">
      <c r="A6539"/>
    </row>
    <row r="6540" spans="1:1" ht="15">
      <c r="A6540"/>
    </row>
    <row r="6541" spans="1:1" ht="15">
      <c r="A6541"/>
    </row>
    <row r="6542" spans="1:1" ht="15">
      <c r="A6542"/>
    </row>
    <row r="6543" spans="1:1" ht="15">
      <c r="A6543"/>
    </row>
    <row r="6544" spans="1:1" ht="15">
      <c r="A6544"/>
    </row>
    <row r="6545" spans="1:1" ht="15">
      <c r="A6545"/>
    </row>
    <row r="6546" spans="1:1" ht="15">
      <c r="A6546"/>
    </row>
    <row r="6547" spans="1:1" ht="15">
      <c r="A6547"/>
    </row>
    <row r="6548" spans="1:1" ht="15">
      <c r="A6548"/>
    </row>
    <row r="6549" spans="1:1" ht="15">
      <c r="A6549"/>
    </row>
    <row r="6550" spans="1:1" ht="15">
      <c r="A6550"/>
    </row>
    <row r="6551" spans="1:1" ht="15">
      <c r="A6551"/>
    </row>
    <row r="6552" spans="1:1" ht="15">
      <c r="A6552"/>
    </row>
    <row r="6553" spans="1:1" ht="15">
      <c r="A6553"/>
    </row>
    <row r="6554" spans="1:1" ht="15">
      <c r="A6554"/>
    </row>
    <row r="6555" spans="1:1" ht="15">
      <c r="A6555"/>
    </row>
    <row r="6556" spans="1:1" ht="15">
      <c r="A6556"/>
    </row>
    <row r="6557" spans="1:1" ht="15">
      <c r="A6557"/>
    </row>
    <row r="6558" spans="1:1" ht="15">
      <c r="A6558"/>
    </row>
    <row r="6559" spans="1:1" ht="15">
      <c r="A6559"/>
    </row>
    <row r="6560" spans="1:1" ht="15">
      <c r="A6560"/>
    </row>
    <row r="6561" spans="1:1" ht="15">
      <c r="A6561"/>
    </row>
    <row r="6562" spans="1:1" ht="15">
      <c r="A6562"/>
    </row>
    <row r="6563" spans="1:1" ht="15">
      <c r="A6563"/>
    </row>
    <row r="6564" spans="1:1" ht="15">
      <c r="A6564"/>
    </row>
    <row r="6565" spans="1:1" ht="15">
      <c r="A6565"/>
    </row>
    <row r="6566" spans="1:1" ht="15">
      <c r="A6566"/>
    </row>
    <row r="6567" spans="1:1" ht="15">
      <c r="A6567"/>
    </row>
    <row r="6568" spans="1:1" ht="15">
      <c r="A6568"/>
    </row>
    <row r="6569" spans="1:1" ht="15">
      <c r="A6569"/>
    </row>
    <row r="6570" spans="1:1" ht="15">
      <c r="A6570"/>
    </row>
    <row r="6571" spans="1:1" ht="15">
      <c r="A6571"/>
    </row>
    <row r="6572" spans="1:1" ht="15">
      <c r="A6572"/>
    </row>
    <row r="6573" spans="1:1" ht="15">
      <c r="A6573"/>
    </row>
    <row r="6574" spans="1:1" ht="15">
      <c r="A6574"/>
    </row>
    <row r="6575" spans="1:1" ht="15">
      <c r="A6575"/>
    </row>
    <row r="6576" spans="1:1" ht="15">
      <c r="A6576"/>
    </row>
    <row r="6577" spans="1:1" ht="15">
      <c r="A6577"/>
    </row>
    <row r="6578" spans="1:1" ht="15">
      <c r="A6578"/>
    </row>
    <row r="6579" spans="1:1" ht="15">
      <c r="A6579"/>
    </row>
    <row r="6580" spans="1:1" ht="15">
      <c r="A6580"/>
    </row>
    <row r="6581" spans="1:1" ht="15">
      <c r="A6581"/>
    </row>
    <row r="6582" spans="1:1" ht="15">
      <c r="A6582"/>
    </row>
    <row r="6583" spans="1:1" ht="15">
      <c r="A6583"/>
    </row>
    <row r="6584" spans="1:1" ht="15">
      <c r="A6584"/>
    </row>
    <row r="6585" spans="1:1" ht="15">
      <c r="A6585"/>
    </row>
    <row r="6586" spans="1:1" ht="15">
      <c r="A6586"/>
    </row>
    <row r="6587" spans="1:1" ht="15">
      <c r="A6587"/>
    </row>
    <row r="6588" spans="1:1" ht="15">
      <c r="A6588"/>
    </row>
    <row r="6589" spans="1:1" ht="15">
      <c r="A6589"/>
    </row>
    <row r="6590" spans="1:1" ht="15">
      <c r="A6590"/>
    </row>
    <row r="6591" spans="1:1" ht="15">
      <c r="A6591"/>
    </row>
    <row r="6592" spans="1:1" ht="15">
      <c r="A6592"/>
    </row>
    <row r="6593" spans="1:1" ht="15">
      <c r="A6593"/>
    </row>
    <row r="6594" spans="1:1" ht="15">
      <c r="A6594"/>
    </row>
    <row r="6595" spans="1:1" ht="15">
      <c r="A6595"/>
    </row>
    <row r="6596" spans="1:1" ht="15">
      <c r="A6596"/>
    </row>
    <row r="6597" spans="1:1" ht="15">
      <c r="A6597"/>
    </row>
    <row r="6598" spans="1:1" ht="15">
      <c r="A6598"/>
    </row>
    <row r="6599" spans="1:1" ht="15">
      <c r="A6599"/>
    </row>
    <row r="6600" spans="1:1" ht="15">
      <c r="A6600"/>
    </row>
    <row r="6601" spans="1:1" ht="15">
      <c r="A6601"/>
    </row>
    <row r="6602" spans="1:1" ht="15">
      <c r="A6602"/>
    </row>
    <row r="6603" spans="1:1" ht="15">
      <c r="A6603"/>
    </row>
    <row r="6604" spans="1:1" ht="15">
      <c r="A6604"/>
    </row>
    <row r="6605" spans="1:1" ht="15">
      <c r="A6605"/>
    </row>
    <row r="6606" spans="1:1" ht="15">
      <c r="A6606"/>
    </row>
    <row r="6607" spans="1:1" ht="15">
      <c r="A6607"/>
    </row>
    <row r="6608" spans="1:1" ht="15">
      <c r="A6608"/>
    </row>
    <row r="6609" spans="1:1" ht="15">
      <c r="A6609"/>
    </row>
    <row r="6610" spans="1:1" ht="15">
      <c r="A6610"/>
    </row>
    <row r="6611" spans="1:1" ht="15">
      <c r="A6611"/>
    </row>
    <row r="6612" spans="1:1" ht="15">
      <c r="A6612"/>
    </row>
    <row r="6613" spans="1:1" ht="15">
      <c r="A6613"/>
    </row>
    <row r="6614" spans="1:1" ht="15">
      <c r="A6614"/>
    </row>
    <row r="6615" spans="1:1" ht="15">
      <c r="A6615"/>
    </row>
    <row r="6616" spans="1:1" ht="15">
      <c r="A6616"/>
    </row>
    <row r="6617" spans="1:1" ht="15">
      <c r="A6617"/>
    </row>
    <row r="6618" spans="1:1" ht="15">
      <c r="A6618"/>
    </row>
    <row r="6619" spans="1:1" ht="15">
      <c r="A6619"/>
    </row>
    <row r="6620" spans="1:1" ht="15">
      <c r="A6620"/>
    </row>
    <row r="6621" spans="1:1" ht="15">
      <c r="A6621"/>
    </row>
    <row r="6622" spans="1:1" ht="15">
      <c r="A6622"/>
    </row>
    <row r="6623" spans="1:1" ht="15">
      <c r="A6623"/>
    </row>
    <row r="6624" spans="1:1" ht="15">
      <c r="A6624"/>
    </row>
    <row r="6625" spans="1:1" ht="15">
      <c r="A6625"/>
    </row>
    <row r="6626" spans="1:1" ht="15">
      <c r="A6626"/>
    </row>
    <row r="6627" spans="1:1" ht="15">
      <c r="A6627"/>
    </row>
    <row r="6628" spans="1:1" ht="15">
      <c r="A6628"/>
    </row>
    <row r="6629" spans="1:1" ht="15">
      <c r="A6629"/>
    </row>
    <row r="6630" spans="1:1" ht="15">
      <c r="A6630"/>
    </row>
    <row r="6631" spans="1:1" ht="15">
      <c r="A6631"/>
    </row>
    <row r="6632" spans="1:1" ht="15">
      <c r="A6632"/>
    </row>
    <row r="6633" spans="1:1" ht="15">
      <c r="A6633"/>
    </row>
    <row r="6634" spans="1:1" ht="15">
      <c r="A6634"/>
    </row>
    <row r="6635" spans="1:1" ht="15">
      <c r="A6635"/>
    </row>
    <row r="6636" spans="1:1" ht="15">
      <c r="A6636"/>
    </row>
    <row r="6637" spans="1:1" ht="15">
      <c r="A6637"/>
    </row>
    <row r="6638" spans="1:1" ht="15">
      <c r="A6638"/>
    </row>
    <row r="6639" spans="1:1" ht="15">
      <c r="A6639"/>
    </row>
    <row r="6640" spans="1:1" ht="15">
      <c r="A6640"/>
    </row>
    <row r="6641" spans="1:1" ht="15">
      <c r="A6641"/>
    </row>
    <row r="6642" spans="1:1" ht="15">
      <c r="A6642"/>
    </row>
    <row r="6643" spans="1:1" ht="15">
      <c r="A6643"/>
    </row>
    <row r="6644" spans="1:1" ht="15">
      <c r="A6644"/>
    </row>
    <row r="6645" spans="1:1" ht="15">
      <c r="A6645"/>
    </row>
    <row r="6646" spans="1:1" ht="15">
      <c r="A6646"/>
    </row>
    <row r="6647" spans="1:1" ht="15">
      <c r="A6647"/>
    </row>
    <row r="6648" spans="1:1" ht="15">
      <c r="A6648"/>
    </row>
    <row r="6649" spans="1:1" ht="15">
      <c r="A6649"/>
    </row>
    <row r="6650" spans="1:1" ht="15">
      <c r="A6650"/>
    </row>
    <row r="6651" spans="1:1" ht="15">
      <c r="A6651"/>
    </row>
    <row r="6652" spans="1:1" ht="15">
      <c r="A6652"/>
    </row>
    <row r="6653" spans="1:1" ht="15">
      <c r="A6653"/>
    </row>
    <row r="6654" spans="1:1" ht="15">
      <c r="A6654"/>
    </row>
    <row r="6655" spans="1:1" ht="15">
      <c r="A6655"/>
    </row>
    <row r="6656" spans="1:1" ht="15">
      <c r="A6656"/>
    </row>
    <row r="6657" spans="1:1" ht="15">
      <c r="A6657"/>
    </row>
    <row r="6658" spans="1:1" ht="15">
      <c r="A6658"/>
    </row>
    <row r="6659" spans="1:1" ht="15">
      <c r="A6659"/>
    </row>
    <row r="6660" spans="1:1" ht="15">
      <c r="A6660"/>
    </row>
    <row r="6661" spans="1:1" ht="15">
      <c r="A6661"/>
    </row>
    <row r="6662" spans="1:1" ht="15">
      <c r="A6662"/>
    </row>
    <row r="6663" spans="1:1" ht="15">
      <c r="A6663"/>
    </row>
    <row r="6664" spans="1:1" ht="15">
      <c r="A6664"/>
    </row>
    <row r="6665" spans="1:1" ht="15">
      <c r="A6665"/>
    </row>
    <row r="6666" spans="1:1" ht="15">
      <c r="A6666"/>
    </row>
    <row r="6667" spans="1:1" ht="15">
      <c r="A6667"/>
    </row>
    <row r="6668" spans="1:1" ht="15">
      <c r="A6668"/>
    </row>
    <row r="6669" spans="1:1" ht="15">
      <c r="A6669"/>
    </row>
    <row r="6670" spans="1:1" ht="15">
      <c r="A6670"/>
    </row>
    <row r="6671" spans="1:1" ht="15">
      <c r="A6671"/>
    </row>
    <row r="6672" spans="1:1" ht="15">
      <c r="A6672"/>
    </row>
    <row r="6673" spans="1:1" ht="15">
      <c r="A6673"/>
    </row>
    <row r="6674" spans="1:1" ht="15">
      <c r="A6674"/>
    </row>
    <row r="6675" spans="1:1" ht="15">
      <c r="A6675"/>
    </row>
    <row r="6676" spans="1:1" ht="15">
      <c r="A6676"/>
    </row>
    <row r="6677" spans="1:1" ht="15">
      <c r="A6677"/>
    </row>
    <row r="6678" spans="1:1" ht="15">
      <c r="A6678"/>
    </row>
    <row r="6679" spans="1:1" ht="15">
      <c r="A6679"/>
    </row>
    <row r="6680" spans="1:1" ht="15">
      <c r="A6680"/>
    </row>
    <row r="6681" spans="1:1" ht="15">
      <c r="A6681"/>
    </row>
    <row r="6682" spans="1:1" ht="15">
      <c r="A6682"/>
    </row>
    <row r="6683" spans="1:1" ht="15">
      <c r="A6683"/>
    </row>
    <row r="6684" spans="1:1" ht="15">
      <c r="A6684"/>
    </row>
    <row r="6685" spans="1:1" ht="15">
      <c r="A6685"/>
    </row>
    <row r="6686" spans="1:1" ht="15">
      <c r="A6686"/>
    </row>
    <row r="6687" spans="1:1" ht="15">
      <c r="A6687"/>
    </row>
    <row r="6688" spans="1:1" ht="15">
      <c r="A6688"/>
    </row>
    <row r="6689" spans="1:1" ht="15">
      <c r="A6689"/>
    </row>
    <row r="6690" spans="1:1" ht="15">
      <c r="A6690"/>
    </row>
    <row r="6691" spans="1:1" ht="15">
      <c r="A6691"/>
    </row>
    <row r="6692" spans="1:1" ht="15">
      <c r="A6692"/>
    </row>
    <row r="6693" spans="1:1" ht="15">
      <c r="A6693"/>
    </row>
    <row r="6694" spans="1:1" ht="15">
      <c r="A6694"/>
    </row>
    <row r="6695" spans="1:1" ht="15">
      <c r="A6695"/>
    </row>
    <row r="6696" spans="1:1" ht="15">
      <c r="A6696"/>
    </row>
    <row r="6697" spans="1:1" ht="15">
      <c r="A6697"/>
    </row>
    <row r="6698" spans="1:1" ht="15">
      <c r="A6698"/>
    </row>
    <row r="6699" spans="1:1" ht="15">
      <c r="A6699"/>
    </row>
    <row r="6700" spans="1:1" ht="15">
      <c r="A6700"/>
    </row>
    <row r="6701" spans="1:1" ht="15">
      <c r="A6701"/>
    </row>
    <row r="6702" spans="1:1" ht="15">
      <c r="A6702"/>
    </row>
    <row r="6703" spans="1:1" ht="15">
      <c r="A6703"/>
    </row>
    <row r="6704" spans="1:1" ht="15">
      <c r="A6704"/>
    </row>
    <row r="6705" spans="1:1" ht="15">
      <c r="A6705"/>
    </row>
    <row r="6706" spans="1:1" ht="15">
      <c r="A6706"/>
    </row>
    <row r="6707" spans="1:1" ht="15">
      <c r="A6707"/>
    </row>
    <row r="6708" spans="1:1" ht="15">
      <c r="A6708"/>
    </row>
    <row r="6709" spans="1:1" ht="15">
      <c r="A6709"/>
    </row>
    <row r="6710" spans="1:1" ht="15">
      <c r="A6710"/>
    </row>
    <row r="6711" spans="1:1" ht="15">
      <c r="A6711"/>
    </row>
    <row r="6712" spans="1:1" ht="15">
      <c r="A6712"/>
    </row>
    <row r="6713" spans="1:1" ht="15">
      <c r="A6713"/>
    </row>
    <row r="6714" spans="1:1" ht="15">
      <c r="A6714"/>
    </row>
    <row r="6715" spans="1:1" ht="15">
      <c r="A6715"/>
    </row>
    <row r="6716" spans="1:1" ht="15">
      <c r="A6716"/>
    </row>
    <row r="6717" spans="1:1" ht="15">
      <c r="A6717"/>
    </row>
    <row r="6718" spans="1:1" ht="15">
      <c r="A6718"/>
    </row>
    <row r="6719" spans="1:1" ht="15">
      <c r="A6719"/>
    </row>
    <row r="6720" spans="1:1" ht="15">
      <c r="A6720"/>
    </row>
    <row r="6721" spans="1:1" ht="15">
      <c r="A6721"/>
    </row>
    <row r="6722" spans="1:1" ht="15">
      <c r="A6722"/>
    </row>
    <row r="6723" spans="1:1" ht="15">
      <c r="A6723"/>
    </row>
    <row r="6724" spans="1:1" ht="15">
      <c r="A6724"/>
    </row>
    <row r="6725" spans="1:1" ht="15">
      <c r="A6725"/>
    </row>
    <row r="6726" spans="1:1" ht="15">
      <c r="A6726"/>
    </row>
    <row r="6727" spans="1:1" ht="15">
      <c r="A6727"/>
    </row>
    <row r="6728" spans="1:1" ht="15">
      <c r="A6728"/>
    </row>
    <row r="6729" spans="1:1" ht="15">
      <c r="A6729"/>
    </row>
    <row r="6730" spans="1:1" ht="15">
      <c r="A6730"/>
    </row>
    <row r="6731" spans="1:1" ht="15">
      <c r="A6731"/>
    </row>
    <row r="6732" spans="1:1" ht="15">
      <c r="A6732"/>
    </row>
    <row r="6733" spans="1:1" ht="15">
      <c r="A6733"/>
    </row>
    <row r="6734" spans="1:1" ht="15">
      <c r="A6734"/>
    </row>
    <row r="6735" spans="1:1" ht="15">
      <c r="A6735"/>
    </row>
    <row r="6736" spans="1:1" ht="15">
      <c r="A6736"/>
    </row>
    <row r="6737" spans="1:1" ht="15">
      <c r="A6737"/>
    </row>
    <row r="6738" spans="1:1" ht="15">
      <c r="A6738"/>
    </row>
    <row r="6739" spans="1:1" ht="15">
      <c r="A6739"/>
    </row>
    <row r="6740" spans="1:1" ht="15">
      <c r="A6740"/>
    </row>
    <row r="6741" spans="1:1" ht="15">
      <c r="A6741"/>
    </row>
    <row r="6742" spans="1:1" ht="15">
      <c r="A6742"/>
    </row>
    <row r="6743" spans="1:1" ht="15">
      <c r="A6743"/>
    </row>
    <row r="6744" spans="1:1" ht="15">
      <c r="A6744"/>
    </row>
    <row r="6745" spans="1:1" ht="15">
      <c r="A6745"/>
    </row>
    <row r="6746" spans="1:1" ht="15">
      <c r="A6746"/>
    </row>
    <row r="6747" spans="1:1" ht="15">
      <c r="A6747"/>
    </row>
    <row r="6748" spans="1:1" ht="15">
      <c r="A6748"/>
    </row>
    <row r="6749" spans="1:1" ht="15">
      <c r="A6749"/>
    </row>
    <row r="6750" spans="1:1" ht="15">
      <c r="A6750"/>
    </row>
    <row r="6751" spans="1:1" ht="15">
      <c r="A6751"/>
    </row>
    <row r="6752" spans="1:1" ht="15">
      <c r="A6752"/>
    </row>
    <row r="6753" spans="1:1" ht="15">
      <c r="A6753"/>
    </row>
    <row r="6754" spans="1:1" ht="15">
      <c r="A6754"/>
    </row>
    <row r="6755" spans="1:1" ht="15">
      <c r="A6755"/>
    </row>
    <row r="6756" spans="1:1" ht="15">
      <c r="A6756"/>
    </row>
    <row r="6757" spans="1:1" ht="15">
      <c r="A6757"/>
    </row>
    <row r="6758" spans="1:1" ht="15">
      <c r="A6758"/>
    </row>
    <row r="6759" spans="1:1" ht="15">
      <c r="A6759"/>
    </row>
    <row r="6760" spans="1:1" ht="15">
      <c r="A6760"/>
    </row>
    <row r="6761" spans="1:1" ht="15">
      <c r="A6761"/>
    </row>
    <row r="6762" spans="1:1" ht="15">
      <c r="A6762"/>
    </row>
    <row r="6763" spans="1:1" ht="15">
      <c r="A6763"/>
    </row>
    <row r="6764" spans="1:1" ht="15">
      <c r="A6764"/>
    </row>
    <row r="6765" spans="1:1" ht="15">
      <c r="A6765"/>
    </row>
    <row r="6766" spans="1:1" ht="15">
      <c r="A6766"/>
    </row>
    <row r="6767" spans="1:1" ht="15">
      <c r="A6767"/>
    </row>
    <row r="6768" spans="1:1" ht="15">
      <c r="A6768"/>
    </row>
    <row r="6769" spans="1:1" ht="15">
      <c r="A6769"/>
    </row>
    <row r="6770" spans="1:1" ht="15">
      <c r="A6770"/>
    </row>
    <row r="6771" spans="1:1" ht="15">
      <c r="A6771"/>
    </row>
    <row r="6772" spans="1:1" ht="15">
      <c r="A6772"/>
    </row>
    <row r="6773" spans="1:1" ht="15">
      <c r="A6773"/>
    </row>
    <row r="6774" spans="1:1" ht="15">
      <c r="A6774"/>
    </row>
    <row r="6775" spans="1:1" ht="15">
      <c r="A6775"/>
    </row>
    <row r="6776" spans="1:1" ht="15">
      <c r="A6776"/>
    </row>
    <row r="6777" spans="1:1" ht="15">
      <c r="A6777"/>
    </row>
    <row r="6778" spans="1:1" ht="15">
      <c r="A6778"/>
    </row>
    <row r="6779" spans="1:1" ht="15">
      <c r="A6779"/>
    </row>
    <row r="6780" spans="1:1" ht="15">
      <c r="A6780"/>
    </row>
    <row r="6781" spans="1:1" ht="15">
      <c r="A6781"/>
    </row>
    <row r="6782" spans="1:1" ht="15">
      <c r="A6782"/>
    </row>
    <row r="6783" spans="1:1" ht="15">
      <c r="A6783"/>
    </row>
    <row r="6784" spans="1:1" ht="15">
      <c r="A6784"/>
    </row>
    <row r="6785" spans="1:1" ht="15">
      <c r="A6785"/>
    </row>
    <row r="6786" spans="1:1" ht="15">
      <c r="A6786"/>
    </row>
    <row r="6787" spans="1:1" ht="15">
      <c r="A6787"/>
    </row>
    <row r="6788" spans="1:1" ht="15">
      <c r="A6788"/>
    </row>
    <row r="6789" spans="1:1" ht="15">
      <c r="A6789"/>
    </row>
    <row r="6790" spans="1:1" ht="15">
      <c r="A6790"/>
    </row>
    <row r="6791" spans="1:1" ht="15">
      <c r="A6791"/>
    </row>
    <row r="6792" spans="1:1" ht="15">
      <c r="A6792"/>
    </row>
    <row r="6793" spans="1:1" ht="15">
      <c r="A6793"/>
    </row>
    <row r="6794" spans="1:1" ht="15">
      <c r="A6794"/>
    </row>
    <row r="6795" spans="1:1" ht="15">
      <c r="A6795"/>
    </row>
    <row r="6796" spans="1:1" ht="15">
      <c r="A6796"/>
    </row>
    <row r="6797" spans="1:1" ht="15">
      <c r="A6797"/>
    </row>
    <row r="6798" spans="1:1" ht="15">
      <c r="A6798"/>
    </row>
    <row r="6799" spans="1:1" ht="15">
      <c r="A6799"/>
    </row>
    <row r="6800" spans="1:1" ht="15">
      <c r="A6800"/>
    </row>
    <row r="6801" spans="1:1" ht="15">
      <c r="A6801"/>
    </row>
    <row r="6802" spans="1:1" ht="15">
      <c r="A6802"/>
    </row>
    <row r="6803" spans="1:1" ht="15">
      <c r="A6803"/>
    </row>
    <row r="6804" spans="1:1" ht="15">
      <c r="A6804"/>
    </row>
    <row r="6805" spans="1:1" ht="15">
      <c r="A6805"/>
    </row>
    <row r="6806" spans="1:1" ht="15">
      <c r="A6806"/>
    </row>
    <row r="6807" spans="1:1" ht="15">
      <c r="A6807"/>
    </row>
    <row r="6808" spans="1:1" ht="15">
      <c r="A6808"/>
    </row>
    <row r="6809" spans="1:1" ht="15">
      <c r="A6809"/>
    </row>
    <row r="6810" spans="1:1" ht="15">
      <c r="A6810"/>
    </row>
    <row r="6811" spans="1:1" ht="15">
      <c r="A6811"/>
    </row>
    <row r="6812" spans="1:1" ht="15">
      <c r="A6812"/>
    </row>
    <row r="6813" spans="1:1" ht="15">
      <c r="A6813"/>
    </row>
    <row r="6814" spans="1:1" ht="15">
      <c r="A6814"/>
    </row>
    <row r="6815" spans="1:1" ht="15">
      <c r="A6815"/>
    </row>
    <row r="6816" spans="1:1" ht="15">
      <c r="A6816"/>
    </row>
    <row r="6817" spans="1:1" ht="15">
      <c r="A6817"/>
    </row>
    <row r="6818" spans="1:1" ht="15">
      <c r="A6818"/>
    </row>
    <row r="6819" spans="1:1" ht="15">
      <c r="A6819"/>
    </row>
    <row r="6820" spans="1:1" ht="15">
      <c r="A6820"/>
    </row>
    <row r="6821" spans="1:1" ht="15">
      <c r="A6821"/>
    </row>
    <row r="6822" spans="1:1" ht="15">
      <c r="A6822"/>
    </row>
    <row r="6823" spans="1:1" ht="15">
      <c r="A6823"/>
    </row>
    <row r="6824" spans="1:1" ht="15">
      <c r="A6824"/>
    </row>
    <row r="6825" spans="1:1" ht="15">
      <c r="A6825"/>
    </row>
    <row r="6826" spans="1:1" ht="15">
      <c r="A6826"/>
    </row>
    <row r="6827" spans="1:1" ht="15">
      <c r="A6827"/>
    </row>
    <row r="6828" spans="1:1" ht="15">
      <c r="A6828"/>
    </row>
    <row r="6829" spans="1:1" ht="15">
      <c r="A6829"/>
    </row>
    <row r="6830" spans="1:1" ht="15">
      <c r="A6830"/>
    </row>
    <row r="6831" spans="1:1" ht="15">
      <c r="A6831"/>
    </row>
    <row r="6832" spans="1:1" ht="15">
      <c r="A6832"/>
    </row>
    <row r="6833" spans="1:1" ht="15">
      <c r="A6833"/>
    </row>
    <row r="6834" spans="1:1" ht="15">
      <c r="A6834"/>
    </row>
    <row r="6835" spans="1:1" ht="15">
      <c r="A6835"/>
    </row>
    <row r="6836" spans="1:1" ht="15">
      <c r="A6836"/>
    </row>
    <row r="6837" spans="1:1" ht="15">
      <c r="A6837"/>
    </row>
    <row r="6838" spans="1:1" ht="15">
      <c r="A6838"/>
    </row>
    <row r="6839" spans="1:1" ht="15">
      <c r="A6839"/>
    </row>
    <row r="6840" spans="1:1" ht="15">
      <c r="A6840"/>
    </row>
    <row r="6841" spans="1:1" ht="15">
      <c r="A6841"/>
    </row>
    <row r="6842" spans="1:1" ht="15">
      <c r="A6842"/>
    </row>
    <row r="6843" spans="1:1" ht="15">
      <c r="A6843"/>
    </row>
    <row r="6844" spans="1:1" ht="15">
      <c r="A6844"/>
    </row>
    <row r="6845" spans="1:1" ht="15">
      <c r="A6845"/>
    </row>
    <row r="6846" spans="1:1" ht="15">
      <c r="A6846"/>
    </row>
    <row r="6847" spans="1:1" ht="15">
      <c r="A6847"/>
    </row>
    <row r="6848" spans="1:1" ht="15">
      <c r="A6848"/>
    </row>
    <row r="6849" spans="1:1" ht="15">
      <c r="A6849"/>
    </row>
    <row r="6850" spans="1:1" ht="15">
      <c r="A6850"/>
    </row>
    <row r="6851" spans="1:1" ht="15">
      <c r="A6851"/>
    </row>
    <row r="6852" spans="1:1" ht="15">
      <c r="A6852"/>
    </row>
    <row r="6853" spans="1:1" ht="15">
      <c r="A6853"/>
    </row>
    <row r="6854" spans="1:1" ht="15">
      <c r="A6854"/>
    </row>
    <row r="6855" spans="1:1" ht="15">
      <c r="A6855"/>
    </row>
    <row r="6856" spans="1:1" ht="15">
      <c r="A6856"/>
    </row>
    <row r="6857" spans="1:1" ht="15">
      <c r="A6857"/>
    </row>
    <row r="6858" spans="1:1" ht="15">
      <c r="A6858"/>
    </row>
    <row r="6859" spans="1:1" ht="15">
      <c r="A6859"/>
    </row>
    <row r="6860" spans="1:1" ht="15">
      <c r="A6860"/>
    </row>
    <row r="6861" spans="1:1" ht="15">
      <c r="A6861"/>
    </row>
    <row r="6862" spans="1:1" ht="15">
      <c r="A6862"/>
    </row>
    <row r="6863" spans="1:1" ht="15">
      <c r="A6863"/>
    </row>
    <row r="6864" spans="1:1" ht="15">
      <c r="A6864"/>
    </row>
    <row r="6865" spans="1:1" ht="15">
      <c r="A6865"/>
    </row>
    <row r="6866" spans="1:1" ht="15">
      <c r="A6866"/>
    </row>
    <row r="6867" spans="1:1" ht="15">
      <c r="A6867"/>
    </row>
    <row r="6868" spans="1:1" ht="15">
      <c r="A6868"/>
    </row>
    <row r="6869" spans="1:1" ht="15">
      <c r="A6869"/>
    </row>
    <row r="6870" spans="1:1" ht="15">
      <c r="A6870"/>
    </row>
    <row r="6871" spans="1:1" ht="15">
      <c r="A6871"/>
    </row>
    <row r="6872" spans="1:1" ht="15">
      <c r="A6872"/>
    </row>
    <row r="6873" spans="1:1" ht="15">
      <c r="A6873"/>
    </row>
    <row r="6874" spans="1:1" ht="15">
      <c r="A6874"/>
    </row>
    <row r="6875" spans="1:1" ht="15">
      <c r="A6875"/>
    </row>
    <row r="6876" spans="1:1" ht="15">
      <c r="A6876"/>
    </row>
    <row r="6877" spans="1:1" ht="15">
      <c r="A6877"/>
    </row>
    <row r="6878" spans="1:1" ht="15">
      <c r="A6878"/>
    </row>
    <row r="6879" spans="1:1" ht="15">
      <c r="A6879"/>
    </row>
    <row r="6880" spans="1:1" ht="15">
      <c r="A6880"/>
    </row>
    <row r="6881" spans="1:1" ht="15">
      <c r="A6881"/>
    </row>
    <row r="6882" spans="1:1" ht="15">
      <c r="A6882"/>
    </row>
    <row r="6883" spans="1:1" ht="15">
      <c r="A6883"/>
    </row>
    <row r="6884" spans="1:1" ht="15">
      <c r="A6884"/>
    </row>
    <row r="6885" spans="1:1" ht="15">
      <c r="A6885"/>
    </row>
    <row r="6886" spans="1:1" ht="15">
      <c r="A6886"/>
    </row>
    <row r="6887" spans="1:1" ht="15">
      <c r="A6887"/>
    </row>
    <row r="6888" spans="1:1" ht="15">
      <c r="A6888"/>
    </row>
    <row r="6889" spans="1:1" ht="15">
      <c r="A6889"/>
    </row>
    <row r="6890" spans="1:1" ht="15">
      <c r="A6890"/>
    </row>
    <row r="6891" spans="1:1" ht="15">
      <c r="A6891"/>
    </row>
    <row r="6892" spans="1:1" ht="15">
      <c r="A6892"/>
    </row>
    <row r="6893" spans="1:1" ht="15">
      <c r="A6893"/>
    </row>
    <row r="6894" spans="1:1" ht="15">
      <c r="A6894"/>
    </row>
    <row r="6895" spans="1:1" ht="15">
      <c r="A6895"/>
    </row>
    <row r="6896" spans="1:1" ht="15">
      <c r="A6896"/>
    </row>
    <row r="6897" spans="1:1" ht="15">
      <c r="A6897"/>
    </row>
    <row r="6898" spans="1:1" ht="15">
      <c r="A6898"/>
    </row>
    <row r="6899" spans="1:1" ht="15">
      <c r="A6899"/>
    </row>
    <row r="6900" spans="1:1" ht="15">
      <c r="A6900"/>
    </row>
    <row r="6901" spans="1:1" ht="15">
      <c r="A6901"/>
    </row>
    <row r="6902" spans="1:1" ht="15">
      <c r="A6902"/>
    </row>
    <row r="6903" spans="1:1" ht="15">
      <c r="A6903"/>
    </row>
    <row r="6904" spans="1:1" ht="15">
      <c r="A6904"/>
    </row>
    <row r="6905" spans="1:1" ht="15">
      <c r="A6905"/>
    </row>
    <row r="6906" spans="1:1" ht="15">
      <c r="A6906"/>
    </row>
    <row r="6907" spans="1:1" ht="15">
      <c r="A6907"/>
    </row>
    <row r="6908" spans="1:1" ht="15">
      <c r="A6908"/>
    </row>
    <row r="6909" spans="1:1" ht="15">
      <c r="A6909"/>
    </row>
    <row r="6910" spans="1:1" ht="15">
      <c r="A6910"/>
    </row>
    <row r="6911" spans="1:1" ht="15">
      <c r="A6911"/>
    </row>
    <row r="6912" spans="1:1" ht="15">
      <c r="A6912"/>
    </row>
    <row r="6913" spans="1:1" ht="15">
      <c r="A6913"/>
    </row>
    <row r="6914" spans="1:1" ht="15">
      <c r="A6914"/>
    </row>
    <row r="6915" spans="1:1" ht="15">
      <c r="A6915"/>
    </row>
    <row r="6916" spans="1:1" ht="15">
      <c r="A6916"/>
    </row>
    <row r="6917" spans="1:1" ht="15">
      <c r="A6917"/>
    </row>
    <row r="6918" spans="1:1" ht="15">
      <c r="A6918"/>
    </row>
    <row r="6919" spans="1:1" ht="15">
      <c r="A6919"/>
    </row>
    <row r="6920" spans="1:1" ht="15">
      <c r="A6920"/>
    </row>
    <row r="6921" spans="1:1" ht="15">
      <c r="A6921"/>
    </row>
    <row r="6922" spans="1:1" ht="15">
      <c r="A6922"/>
    </row>
    <row r="6923" spans="1:1" ht="15">
      <c r="A6923"/>
    </row>
    <row r="6924" spans="1:1" ht="15">
      <c r="A6924"/>
    </row>
    <row r="6925" spans="1:1" ht="15">
      <c r="A6925"/>
    </row>
    <row r="6926" spans="1:1" ht="15">
      <c r="A6926"/>
    </row>
    <row r="6927" spans="1:1" ht="15">
      <c r="A6927"/>
    </row>
    <row r="6928" spans="1:1" ht="15">
      <c r="A6928"/>
    </row>
    <row r="6929" spans="1:1" ht="15">
      <c r="A6929"/>
    </row>
    <row r="6930" spans="1:1" ht="15">
      <c r="A6930"/>
    </row>
    <row r="6931" spans="1:1" ht="15">
      <c r="A6931"/>
    </row>
    <row r="6932" spans="1:1" ht="15">
      <c r="A6932"/>
    </row>
    <row r="6933" spans="1:1" ht="15">
      <c r="A6933"/>
    </row>
    <row r="6934" spans="1:1" ht="15">
      <c r="A6934"/>
    </row>
    <row r="6935" spans="1:1" ht="15">
      <c r="A6935"/>
    </row>
    <row r="6936" spans="1:1" ht="15">
      <c r="A6936"/>
    </row>
    <row r="6937" spans="1:1" ht="15">
      <c r="A6937"/>
    </row>
    <row r="6938" spans="1:1" ht="15">
      <c r="A6938"/>
    </row>
    <row r="6939" spans="1:1" ht="15">
      <c r="A6939"/>
    </row>
    <row r="6940" spans="1:1" ht="15">
      <c r="A6940"/>
    </row>
    <row r="6941" spans="1:1" ht="15">
      <c r="A6941"/>
    </row>
    <row r="6942" spans="1:1" ht="15">
      <c r="A6942"/>
    </row>
    <row r="6943" spans="1:1" ht="15">
      <c r="A6943"/>
    </row>
    <row r="6944" spans="1:1" ht="15">
      <c r="A6944"/>
    </row>
    <row r="6945" spans="1:1" ht="15">
      <c r="A6945"/>
    </row>
    <row r="6946" spans="1:1" ht="15">
      <c r="A6946"/>
    </row>
    <row r="6947" spans="1:1" ht="15">
      <c r="A6947"/>
    </row>
    <row r="6948" spans="1:1" ht="15">
      <c r="A6948"/>
    </row>
    <row r="6949" spans="1:1" ht="15">
      <c r="A6949"/>
    </row>
    <row r="6950" spans="1:1" ht="15">
      <c r="A6950"/>
    </row>
    <row r="6951" spans="1:1" ht="15">
      <c r="A6951"/>
    </row>
    <row r="6952" spans="1:1" ht="15">
      <c r="A6952"/>
    </row>
    <row r="6953" spans="1:1" ht="15">
      <c r="A6953"/>
    </row>
    <row r="6954" spans="1:1" ht="15">
      <c r="A6954"/>
    </row>
    <row r="6955" spans="1:1" ht="15">
      <c r="A6955"/>
    </row>
    <row r="6956" spans="1:1" ht="15">
      <c r="A6956"/>
    </row>
    <row r="6957" spans="1:1" ht="15">
      <c r="A6957"/>
    </row>
    <row r="6958" spans="1:1" ht="15">
      <c r="A6958"/>
    </row>
    <row r="6959" spans="1:1" ht="15">
      <c r="A6959"/>
    </row>
    <row r="6960" spans="1:1" ht="15">
      <c r="A6960"/>
    </row>
    <row r="6961" spans="1:1" ht="15">
      <c r="A6961"/>
    </row>
    <row r="6962" spans="1:1" ht="15">
      <c r="A6962"/>
    </row>
    <row r="6963" spans="1:1" ht="15">
      <c r="A6963"/>
    </row>
    <row r="6964" spans="1:1" ht="15">
      <c r="A6964"/>
    </row>
    <row r="6965" spans="1:1" ht="15">
      <c r="A6965"/>
    </row>
    <row r="6966" spans="1:1" ht="15">
      <c r="A6966"/>
    </row>
    <row r="6967" spans="1:1" ht="15">
      <c r="A6967"/>
    </row>
    <row r="6968" spans="1:1" ht="15">
      <c r="A6968"/>
    </row>
    <row r="6969" spans="1:1" ht="15">
      <c r="A6969"/>
    </row>
    <row r="6970" spans="1:1" ht="15">
      <c r="A6970"/>
    </row>
    <row r="6971" spans="1:1" ht="15">
      <c r="A6971"/>
    </row>
    <row r="6972" spans="1:1" ht="15">
      <c r="A6972"/>
    </row>
    <row r="6973" spans="1:1" ht="15">
      <c r="A6973"/>
    </row>
    <row r="6974" spans="1:1" ht="15">
      <c r="A6974"/>
    </row>
    <row r="6975" spans="1:1" ht="15">
      <c r="A6975"/>
    </row>
    <row r="6976" spans="1:1" ht="15">
      <c r="A6976"/>
    </row>
    <row r="6977" spans="1:1" ht="15">
      <c r="A6977"/>
    </row>
    <row r="6978" spans="1:1" ht="15">
      <c r="A6978"/>
    </row>
    <row r="6979" spans="1:1" ht="15">
      <c r="A6979"/>
    </row>
    <row r="6980" spans="1:1" ht="15">
      <c r="A6980"/>
    </row>
    <row r="6981" spans="1:1" ht="15">
      <c r="A6981"/>
    </row>
    <row r="6982" spans="1:1" ht="15">
      <c r="A6982"/>
    </row>
    <row r="6983" spans="1:1" ht="15">
      <c r="A6983"/>
    </row>
    <row r="6984" spans="1:1" ht="15">
      <c r="A6984"/>
    </row>
    <row r="6985" spans="1:1" ht="15">
      <c r="A6985"/>
    </row>
    <row r="6986" spans="1:1" ht="15">
      <c r="A6986"/>
    </row>
    <row r="6987" spans="1:1" ht="15">
      <c r="A6987"/>
    </row>
    <row r="6988" spans="1:1" ht="15">
      <c r="A6988"/>
    </row>
    <row r="6989" spans="1:1" ht="15">
      <c r="A6989"/>
    </row>
    <row r="6990" spans="1:1" ht="15">
      <c r="A6990"/>
    </row>
    <row r="6991" spans="1:1" ht="15">
      <c r="A6991"/>
    </row>
    <row r="6992" spans="1:1" ht="15">
      <c r="A6992"/>
    </row>
    <row r="6993" spans="1:1" ht="15">
      <c r="A6993"/>
    </row>
    <row r="6994" spans="1:1" ht="15">
      <c r="A6994"/>
    </row>
    <row r="6995" spans="1:1" ht="15">
      <c r="A6995"/>
    </row>
    <row r="6996" spans="1:1" ht="15">
      <c r="A6996"/>
    </row>
    <row r="6997" spans="1:1" ht="15">
      <c r="A6997"/>
    </row>
    <row r="6998" spans="1:1" ht="15">
      <c r="A6998"/>
    </row>
    <row r="6999" spans="1:1" ht="15">
      <c r="A6999"/>
    </row>
    <row r="7000" spans="1:1" ht="15">
      <c r="A7000"/>
    </row>
    <row r="7001" spans="1:1" ht="15">
      <c r="A7001"/>
    </row>
    <row r="7002" spans="1:1" ht="15">
      <c r="A7002"/>
    </row>
    <row r="7003" spans="1:1" ht="15">
      <c r="A7003"/>
    </row>
    <row r="7004" spans="1:1" ht="15">
      <c r="A7004"/>
    </row>
    <row r="7005" spans="1:1" ht="15">
      <c r="A7005"/>
    </row>
    <row r="7006" spans="1:1" ht="15">
      <c r="A7006"/>
    </row>
    <row r="7007" spans="1:1" ht="15">
      <c r="A7007"/>
    </row>
    <row r="7008" spans="1:1" ht="15">
      <c r="A7008"/>
    </row>
    <row r="7009" spans="1:1" ht="15">
      <c r="A7009"/>
    </row>
    <row r="7010" spans="1:1" ht="15">
      <c r="A7010"/>
    </row>
    <row r="7011" spans="1:1" ht="15">
      <c r="A7011"/>
    </row>
    <row r="7012" spans="1:1" ht="15">
      <c r="A7012"/>
    </row>
    <row r="7013" spans="1:1" ht="15">
      <c r="A7013"/>
    </row>
    <row r="7014" spans="1:1" ht="15">
      <c r="A7014"/>
    </row>
    <row r="7015" spans="1:1" ht="15">
      <c r="A7015"/>
    </row>
    <row r="7016" spans="1:1" ht="15">
      <c r="A7016"/>
    </row>
    <row r="7017" spans="1:1" ht="15">
      <c r="A7017"/>
    </row>
    <row r="7018" spans="1:1" ht="15">
      <c r="A7018"/>
    </row>
    <row r="7019" spans="1:1" ht="15">
      <c r="A7019"/>
    </row>
    <row r="7020" spans="1:1" ht="15">
      <c r="A7020"/>
    </row>
    <row r="7021" spans="1:1" ht="15">
      <c r="A7021"/>
    </row>
    <row r="7022" spans="1:1" ht="15">
      <c r="A7022"/>
    </row>
    <row r="7023" spans="1:1" ht="15">
      <c r="A7023"/>
    </row>
    <row r="7024" spans="1:1" ht="15">
      <c r="A7024"/>
    </row>
    <row r="7025" spans="1:1" ht="15">
      <c r="A7025"/>
    </row>
    <row r="7026" spans="1:1" ht="15">
      <c r="A7026"/>
    </row>
    <row r="7027" spans="1:1" ht="15">
      <c r="A7027"/>
    </row>
    <row r="7028" spans="1:1" ht="15">
      <c r="A7028"/>
    </row>
    <row r="7029" spans="1:1" ht="15">
      <c r="A7029"/>
    </row>
    <row r="7030" spans="1:1" ht="15">
      <c r="A7030"/>
    </row>
    <row r="7031" spans="1:1" ht="15">
      <c r="A7031"/>
    </row>
    <row r="7032" spans="1:1" ht="15">
      <c r="A7032"/>
    </row>
    <row r="7033" spans="1:1" ht="15">
      <c r="A7033"/>
    </row>
    <row r="7034" spans="1:1" ht="15">
      <c r="A7034"/>
    </row>
    <row r="7035" spans="1:1" ht="15">
      <c r="A7035"/>
    </row>
    <row r="7036" spans="1:1" ht="15">
      <c r="A7036"/>
    </row>
    <row r="7037" spans="1:1" ht="15">
      <c r="A7037"/>
    </row>
    <row r="7038" spans="1:1" ht="15">
      <c r="A7038"/>
    </row>
    <row r="7039" spans="1:1" ht="15">
      <c r="A7039"/>
    </row>
    <row r="7040" spans="1:1" ht="15">
      <c r="A7040"/>
    </row>
    <row r="7041" spans="1:1" ht="15">
      <c r="A7041"/>
    </row>
    <row r="7042" spans="1:1" ht="15">
      <c r="A7042"/>
    </row>
    <row r="7043" spans="1:1" ht="15">
      <c r="A7043"/>
    </row>
    <row r="7044" spans="1:1" ht="15">
      <c r="A7044"/>
    </row>
    <row r="7045" spans="1:1" ht="15">
      <c r="A7045"/>
    </row>
    <row r="7046" spans="1:1" ht="15">
      <c r="A7046"/>
    </row>
    <row r="7047" spans="1:1" ht="15">
      <c r="A7047"/>
    </row>
    <row r="7048" spans="1:1" ht="15">
      <c r="A7048"/>
    </row>
    <row r="7049" spans="1:1" ht="15">
      <c r="A7049"/>
    </row>
    <row r="7050" spans="1:1" ht="15">
      <c r="A7050"/>
    </row>
    <row r="7051" spans="1:1" ht="15">
      <c r="A7051"/>
    </row>
    <row r="7052" spans="1:1" ht="15">
      <c r="A7052"/>
    </row>
    <row r="7053" spans="1:1" ht="15">
      <c r="A7053"/>
    </row>
    <row r="7054" spans="1:1" ht="15">
      <c r="A7054"/>
    </row>
    <row r="7055" spans="1:1" ht="15">
      <c r="A7055"/>
    </row>
    <row r="7056" spans="1:1" ht="15">
      <c r="A7056"/>
    </row>
    <row r="7057" spans="1:1" ht="15">
      <c r="A7057"/>
    </row>
    <row r="7058" spans="1:1" ht="15">
      <c r="A7058"/>
    </row>
    <row r="7059" spans="1:1" ht="15">
      <c r="A7059"/>
    </row>
    <row r="7060" spans="1:1" ht="15">
      <c r="A7060"/>
    </row>
    <row r="7061" spans="1:1" ht="15">
      <c r="A7061"/>
    </row>
    <row r="7062" spans="1:1" ht="15">
      <c r="A7062"/>
    </row>
    <row r="7063" spans="1:1" ht="15">
      <c r="A7063"/>
    </row>
    <row r="7064" spans="1:1" ht="15">
      <c r="A7064"/>
    </row>
    <row r="7065" spans="1:1" ht="15">
      <c r="A7065"/>
    </row>
    <row r="7066" spans="1:1" ht="15">
      <c r="A7066"/>
    </row>
    <row r="7067" spans="1:1" ht="15">
      <c r="A7067"/>
    </row>
    <row r="7068" spans="1:1" ht="15">
      <c r="A7068"/>
    </row>
    <row r="7069" spans="1:1" ht="15">
      <c r="A7069"/>
    </row>
    <row r="7070" spans="1:1" ht="15">
      <c r="A7070"/>
    </row>
    <row r="7071" spans="1:1" ht="15">
      <c r="A7071"/>
    </row>
    <row r="7072" spans="1:1" ht="15">
      <c r="A7072"/>
    </row>
    <row r="7073" spans="1:1" ht="15">
      <c r="A7073"/>
    </row>
    <row r="7074" spans="1:1" ht="15">
      <c r="A7074"/>
    </row>
    <row r="7075" spans="1:1" ht="15">
      <c r="A7075"/>
    </row>
    <row r="7076" spans="1:1" ht="15">
      <c r="A7076"/>
    </row>
    <row r="7077" spans="1:1" ht="15">
      <c r="A7077"/>
    </row>
    <row r="7078" spans="1:1" ht="15">
      <c r="A7078"/>
    </row>
    <row r="7079" spans="1:1" ht="15">
      <c r="A7079"/>
    </row>
    <row r="7080" spans="1:1" ht="15">
      <c r="A7080"/>
    </row>
    <row r="7081" spans="1:1" ht="15">
      <c r="A7081"/>
    </row>
    <row r="7082" spans="1:1" ht="15">
      <c r="A7082"/>
    </row>
    <row r="7083" spans="1:1" ht="15">
      <c r="A7083"/>
    </row>
    <row r="7084" spans="1:1" ht="15">
      <c r="A7084"/>
    </row>
    <row r="7085" spans="1:1" ht="15">
      <c r="A7085"/>
    </row>
    <row r="7086" spans="1:1" ht="15">
      <c r="A7086"/>
    </row>
    <row r="7087" spans="1:1" ht="15">
      <c r="A7087"/>
    </row>
    <row r="7088" spans="1:1" ht="15">
      <c r="A7088"/>
    </row>
    <row r="7089" spans="1:1" ht="15">
      <c r="A7089"/>
    </row>
    <row r="7090" spans="1:1" ht="15">
      <c r="A7090"/>
    </row>
    <row r="7091" spans="1:1" ht="15">
      <c r="A7091"/>
    </row>
    <row r="7092" spans="1:1" ht="15">
      <c r="A7092"/>
    </row>
    <row r="7093" spans="1:1" ht="15">
      <c r="A7093"/>
    </row>
    <row r="7094" spans="1:1" ht="15">
      <c r="A7094"/>
    </row>
    <row r="7095" spans="1:1" ht="15">
      <c r="A7095"/>
    </row>
    <row r="7096" spans="1:1" ht="15">
      <c r="A7096"/>
    </row>
    <row r="7097" spans="1:1" ht="15">
      <c r="A7097"/>
    </row>
    <row r="7098" spans="1:1" ht="15">
      <c r="A7098"/>
    </row>
    <row r="7099" spans="1:1" ht="15">
      <c r="A7099"/>
    </row>
    <row r="7100" spans="1:1" ht="15">
      <c r="A7100"/>
    </row>
    <row r="7101" spans="1:1" ht="15">
      <c r="A7101"/>
    </row>
    <row r="7102" spans="1:1" ht="15">
      <c r="A7102"/>
    </row>
    <row r="7103" spans="1:1" ht="15">
      <c r="A7103"/>
    </row>
    <row r="7104" spans="1:1" ht="15">
      <c r="A7104"/>
    </row>
    <row r="7105" spans="1:1" ht="15">
      <c r="A7105"/>
    </row>
    <row r="7106" spans="1:1" ht="15">
      <c r="A7106"/>
    </row>
    <row r="7107" spans="1:1" ht="15">
      <c r="A7107"/>
    </row>
    <row r="7108" spans="1:1" ht="15">
      <c r="A7108"/>
    </row>
    <row r="7109" spans="1:1" ht="15">
      <c r="A7109"/>
    </row>
    <row r="7110" spans="1:1" ht="15">
      <c r="A7110"/>
    </row>
    <row r="7111" spans="1:1" ht="15">
      <c r="A7111"/>
    </row>
    <row r="7112" spans="1:1" ht="15">
      <c r="A7112"/>
    </row>
    <row r="7113" spans="1:1" ht="15">
      <c r="A7113"/>
    </row>
    <row r="7114" spans="1:1" ht="15">
      <c r="A7114"/>
    </row>
    <row r="7115" spans="1:1" ht="15">
      <c r="A7115"/>
    </row>
    <row r="7116" spans="1:1" ht="15">
      <c r="A7116"/>
    </row>
    <row r="7117" spans="1:1" ht="15">
      <c r="A7117"/>
    </row>
    <row r="7118" spans="1:1" ht="15">
      <c r="A7118"/>
    </row>
    <row r="7119" spans="1:1" ht="15">
      <c r="A7119"/>
    </row>
    <row r="7120" spans="1:1" ht="15">
      <c r="A7120"/>
    </row>
    <row r="7121" spans="1:1" ht="15">
      <c r="A7121"/>
    </row>
    <row r="7122" spans="1:1" ht="15">
      <c r="A7122"/>
    </row>
    <row r="7123" spans="1:1" ht="15">
      <c r="A7123"/>
    </row>
    <row r="7124" spans="1:1" ht="15">
      <c r="A7124"/>
    </row>
    <row r="7125" spans="1:1" ht="15">
      <c r="A7125"/>
    </row>
    <row r="7126" spans="1:1" ht="15">
      <c r="A7126"/>
    </row>
    <row r="7127" spans="1:1" ht="15">
      <c r="A7127"/>
    </row>
    <row r="7128" spans="1:1" ht="15">
      <c r="A7128"/>
    </row>
    <row r="7129" spans="1:1" ht="15">
      <c r="A7129"/>
    </row>
    <row r="7130" spans="1:1" ht="15">
      <c r="A7130"/>
    </row>
    <row r="7131" spans="1:1" ht="15">
      <c r="A7131"/>
    </row>
    <row r="7132" spans="1:1" ht="15">
      <c r="A7132"/>
    </row>
    <row r="7133" spans="1:1" ht="15">
      <c r="A7133"/>
    </row>
    <row r="7134" spans="1:1" ht="15">
      <c r="A7134"/>
    </row>
    <row r="7135" spans="1:1" ht="15">
      <c r="A7135"/>
    </row>
    <row r="7136" spans="1:1" ht="15">
      <c r="A7136"/>
    </row>
    <row r="7137" spans="1:1" ht="15">
      <c r="A7137"/>
    </row>
    <row r="7138" spans="1:1" ht="15">
      <c r="A7138"/>
    </row>
    <row r="7139" spans="1:1" ht="15">
      <c r="A7139"/>
    </row>
    <row r="7140" spans="1:1" ht="15">
      <c r="A7140"/>
    </row>
    <row r="7141" spans="1:1" ht="15">
      <c r="A7141"/>
    </row>
    <row r="7142" spans="1:1" ht="15">
      <c r="A7142"/>
    </row>
    <row r="7143" spans="1:1" ht="15">
      <c r="A7143"/>
    </row>
    <row r="7144" spans="1:1" ht="15">
      <c r="A7144"/>
    </row>
    <row r="7145" spans="1:1" ht="15">
      <c r="A7145"/>
    </row>
    <row r="7146" spans="1:1" ht="15">
      <c r="A7146"/>
    </row>
    <row r="7147" spans="1:1" ht="15">
      <c r="A7147"/>
    </row>
    <row r="7148" spans="1:1" ht="15">
      <c r="A7148"/>
    </row>
    <row r="7149" spans="1:1" ht="15">
      <c r="A7149"/>
    </row>
    <row r="7150" spans="1:1" ht="15">
      <c r="A7150"/>
    </row>
    <row r="7151" spans="1:1" ht="15">
      <c r="A7151"/>
    </row>
    <row r="7152" spans="1:1" ht="15">
      <c r="A7152"/>
    </row>
    <row r="7153" spans="1:1" ht="15">
      <c r="A7153"/>
    </row>
    <row r="7154" spans="1:1" ht="15">
      <c r="A7154"/>
    </row>
    <row r="7155" spans="1:1" ht="15">
      <c r="A7155"/>
    </row>
    <row r="7156" spans="1:1" ht="15">
      <c r="A7156"/>
    </row>
    <row r="7157" spans="1:1" ht="15">
      <c r="A7157"/>
    </row>
    <row r="7158" spans="1:1" ht="15">
      <c r="A7158"/>
    </row>
    <row r="7159" spans="1:1" ht="15">
      <c r="A7159"/>
    </row>
    <row r="7160" spans="1:1" ht="15">
      <c r="A7160"/>
    </row>
    <row r="7161" spans="1:1" ht="15">
      <c r="A7161"/>
    </row>
    <row r="7162" spans="1:1" ht="15">
      <c r="A7162"/>
    </row>
    <row r="7163" spans="1:1" ht="15">
      <c r="A7163"/>
    </row>
    <row r="7164" spans="1:1" ht="15">
      <c r="A7164"/>
    </row>
    <row r="7165" spans="1:1" ht="15">
      <c r="A7165"/>
    </row>
    <row r="7166" spans="1:1" ht="15">
      <c r="A7166"/>
    </row>
    <row r="7167" spans="1:1" ht="15">
      <c r="A7167"/>
    </row>
    <row r="7168" spans="1:1" ht="15">
      <c r="A7168"/>
    </row>
    <row r="7169" spans="1:1" ht="15">
      <c r="A7169"/>
    </row>
    <row r="7170" spans="1:1" ht="15">
      <c r="A7170"/>
    </row>
    <row r="7171" spans="1:1" ht="15">
      <c r="A7171"/>
    </row>
    <row r="7172" spans="1:1" ht="15">
      <c r="A7172"/>
    </row>
    <row r="7173" spans="1:1" ht="15">
      <c r="A7173"/>
    </row>
    <row r="7174" spans="1:1" ht="15">
      <c r="A7174"/>
    </row>
    <row r="7175" spans="1:1" ht="15">
      <c r="A7175"/>
    </row>
    <row r="7176" spans="1:1" ht="15">
      <c r="A7176"/>
    </row>
    <row r="7177" spans="1:1" ht="15">
      <c r="A7177"/>
    </row>
    <row r="7178" spans="1:1" ht="15">
      <c r="A7178"/>
    </row>
    <row r="7179" spans="1:1" ht="15">
      <c r="A7179"/>
    </row>
    <row r="7180" spans="1:1" ht="15">
      <c r="A7180"/>
    </row>
    <row r="7181" spans="1:1" ht="15">
      <c r="A7181"/>
    </row>
    <row r="7182" spans="1:1" ht="15">
      <c r="A7182"/>
    </row>
    <row r="7183" spans="1:1" ht="15">
      <c r="A7183"/>
    </row>
    <row r="7184" spans="1:1" ht="15">
      <c r="A7184"/>
    </row>
    <row r="7185" spans="1:1" ht="15">
      <c r="A7185"/>
    </row>
    <row r="7186" spans="1:1" ht="15">
      <c r="A7186"/>
    </row>
    <row r="7187" spans="1:1" ht="15">
      <c r="A7187"/>
    </row>
    <row r="7188" spans="1:1" ht="15">
      <c r="A7188"/>
    </row>
    <row r="7189" spans="1:1" ht="15">
      <c r="A7189"/>
    </row>
    <row r="7190" spans="1:1" ht="15">
      <c r="A7190"/>
    </row>
    <row r="7191" spans="1:1" ht="15">
      <c r="A7191"/>
    </row>
    <row r="7192" spans="1:1" ht="15">
      <c r="A7192"/>
    </row>
    <row r="7193" spans="1:1" ht="15">
      <c r="A7193"/>
    </row>
    <row r="7194" spans="1:1" ht="15">
      <c r="A7194"/>
    </row>
    <row r="7195" spans="1:1" ht="15">
      <c r="A7195"/>
    </row>
    <row r="7196" spans="1:1" ht="15">
      <c r="A7196"/>
    </row>
    <row r="7197" spans="1:1" ht="15">
      <c r="A7197"/>
    </row>
    <row r="7198" spans="1:1" ht="15">
      <c r="A7198"/>
    </row>
    <row r="7199" spans="1:1" ht="15">
      <c r="A7199"/>
    </row>
    <row r="7200" spans="1:1" ht="15">
      <c r="A7200"/>
    </row>
    <row r="7201" spans="1:1" ht="15">
      <c r="A7201"/>
    </row>
    <row r="7202" spans="1:1" ht="15">
      <c r="A7202"/>
    </row>
    <row r="7203" spans="1:1" ht="15">
      <c r="A7203"/>
    </row>
    <row r="7204" spans="1:1" ht="15">
      <c r="A7204"/>
    </row>
    <row r="7205" spans="1:1" ht="15">
      <c r="A7205"/>
    </row>
    <row r="7206" spans="1:1" ht="15">
      <c r="A7206"/>
    </row>
    <row r="7207" spans="1:1" ht="15">
      <c r="A7207"/>
    </row>
    <row r="7208" spans="1:1" ht="15">
      <c r="A7208"/>
    </row>
    <row r="7209" spans="1:1" ht="15">
      <c r="A7209"/>
    </row>
    <row r="7210" spans="1:1" ht="15">
      <c r="A7210"/>
    </row>
    <row r="7211" spans="1:1" ht="15">
      <c r="A7211"/>
    </row>
    <row r="7212" spans="1:1" ht="15">
      <c r="A7212"/>
    </row>
    <row r="7213" spans="1:1" ht="15">
      <c r="A7213"/>
    </row>
    <row r="7214" spans="1:1" ht="15">
      <c r="A7214"/>
    </row>
    <row r="7215" spans="1:1" ht="15">
      <c r="A7215"/>
    </row>
    <row r="7216" spans="1:1" ht="15">
      <c r="A7216"/>
    </row>
    <row r="7217" spans="1:1" ht="15">
      <c r="A7217"/>
    </row>
    <row r="7218" spans="1:1" ht="15">
      <c r="A7218"/>
    </row>
    <row r="7219" spans="1:1" ht="15">
      <c r="A7219"/>
    </row>
    <row r="7220" spans="1:1" ht="15">
      <c r="A7220"/>
    </row>
    <row r="7221" spans="1:1" ht="15">
      <c r="A7221"/>
    </row>
    <row r="7222" spans="1:1" ht="15">
      <c r="A7222"/>
    </row>
    <row r="7223" spans="1:1" ht="15">
      <c r="A7223"/>
    </row>
    <row r="7224" spans="1:1" ht="15">
      <c r="A7224"/>
    </row>
    <row r="7225" spans="1:1" ht="15">
      <c r="A7225"/>
    </row>
    <row r="7226" spans="1:1" ht="15">
      <c r="A7226"/>
    </row>
    <row r="7227" spans="1:1" ht="15">
      <c r="A7227"/>
    </row>
    <row r="7228" spans="1:1" ht="15">
      <c r="A7228"/>
    </row>
    <row r="7229" spans="1:1" ht="15">
      <c r="A7229"/>
    </row>
    <row r="7230" spans="1:1" ht="15">
      <c r="A7230"/>
    </row>
    <row r="7231" spans="1:1" ht="15">
      <c r="A7231"/>
    </row>
    <row r="7232" spans="1:1" ht="15">
      <c r="A7232"/>
    </row>
    <row r="7233" spans="1:1" ht="15">
      <c r="A7233"/>
    </row>
    <row r="7234" spans="1:1" ht="15">
      <c r="A7234"/>
    </row>
    <row r="7235" spans="1:1" ht="15">
      <c r="A7235"/>
    </row>
    <row r="7236" spans="1:1" ht="15">
      <c r="A7236"/>
    </row>
    <row r="7237" spans="1:1" ht="15">
      <c r="A7237"/>
    </row>
    <row r="7238" spans="1:1" ht="15">
      <c r="A7238"/>
    </row>
    <row r="7239" spans="1:1" ht="15">
      <c r="A7239"/>
    </row>
    <row r="7240" spans="1:1" ht="15">
      <c r="A7240"/>
    </row>
    <row r="7241" spans="1:1" ht="15">
      <c r="A7241"/>
    </row>
    <row r="7242" spans="1:1" ht="15">
      <c r="A7242"/>
    </row>
    <row r="7243" spans="1:1" ht="15">
      <c r="A7243"/>
    </row>
    <row r="7244" spans="1:1" ht="15">
      <c r="A7244"/>
    </row>
    <row r="7245" spans="1:1" ht="15">
      <c r="A7245"/>
    </row>
    <row r="7246" spans="1:1" ht="15">
      <c r="A7246"/>
    </row>
    <row r="7247" spans="1:1" ht="15">
      <c r="A7247"/>
    </row>
    <row r="7248" spans="1:1" ht="15">
      <c r="A7248"/>
    </row>
    <row r="7249" spans="1:1" ht="15">
      <c r="A7249"/>
    </row>
    <row r="7250" spans="1:1" ht="15">
      <c r="A7250"/>
    </row>
    <row r="7251" spans="1:1" ht="15">
      <c r="A7251"/>
    </row>
    <row r="7252" spans="1:1" ht="15">
      <c r="A7252"/>
    </row>
    <row r="7253" spans="1:1" ht="15">
      <c r="A7253"/>
    </row>
    <row r="7254" spans="1:1" ht="15">
      <c r="A7254"/>
    </row>
    <row r="7255" spans="1:1" ht="15">
      <c r="A7255"/>
    </row>
    <row r="7256" spans="1:1" ht="15">
      <c r="A7256"/>
    </row>
    <row r="7257" spans="1:1" ht="15">
      <c r="A7257"/>
    </row>
    <row r="7258" spans="1:1" ht="15">
      <c r="A7258"/>
    </row>
    <row r="7259" spans="1:1" ht="15">
      <c r="A7259"/>
    </row>
    <row r="7260" spans="1:1" ht="15">
      <c r="A7260"/>
    </row>
    <row r="7261" spans="1:1" ht="15">
      <c r="A7261"/>
    </row>
    <row r="7262" spans="1:1" ht="15">
      <c r="A7262"/>
    </row>
    <row r="7263" spans="1:1" ht="15">
      <c r="A7263"/>
    </row>
    <row r="7264" spans="1:1" ht="15">
      <c r="A7264"/>
    </row>
    <row r="7265" spans="1:1" ht="15">
      <c r="A7265"/>
    </row>
    <row r="7266" spans="1:1" ht="15">
      <c r="A7266"/>
    </row>
    <row r="7267" spans="1:1" ht="15">
      <c r="A7267"/>
    </row>
    <row r="7268" spans="1:1" ht="15">
      <c r="A7268"/>
    </row>
    <row r="7269" spans="1:1" ht="15">
      <c r="A7269"/>
    </row>
    <row r="7270" spans="1:1" ht="15">
      <c r="A7270"/>
    </row>
    <row r="7271" spans="1:1" ht="15">
      <c r="A7271"/>
    </row>
    <row r="7272" spans="1:1" ht="15">
      <c r="A7272"/>
    </row>
    <row r="7273" spans="1:1" ht="15">
      <c r="A7273"/>
    </row>
    <row r="7274" spans="1:1" ht="15">
      <c r="A7274"/>
    </row>
    <row r="7275" spans="1:1" ht="15">
      <c r="A7275"/>
    </row>
    <row r="7276" spans="1:1" ht="15">
      <c r="A7276"/>
    </row>
    <row r="7277" spans="1:1" ht="15">
      <c r="A7277"/>
    </row>
    <row r="7278" spans="1:1" ht="15">
      <c r="A7278"/>
    </row>
    <row r="7279" spans="1:1" ht="15">
      <c r="A7279"/>
    </row>
    <row r="7280" spans="1:1" ht="15">
      <c r="A7280"/>
    </row>
    <row r="7281" spans="1:1" ht="15">
      <c r="A7281"/>
    </row>
    <row r="7282" spans="1:1" ht="15">
      <c r="A7282"/>
    </row>
    <row r="7283" spans="1:1" ht="15">
      <c r="A7283"/>
    </row>
    <row r="7284" spans="1:1" ht="15">
      <c r="A7284"/>
    </row>
    <row r="7285" spans="1:1" ht="15">
      <c r="A7285"/>
    </row>
    <row r="7286" spans="1:1" ht="15">
      <c r="A7286"/>
    </row>
    <row r="7287" spans="1:1" ht="15">
      <c r="A7287"/>
    </row>
    <row r="7288" spans="1:1" ht="15">
      <c r="A7288"/>
    </row>
    <row r="7289" spans="1:1" ht="15">
      <c r="A7289"/>
    </row>
    <row r="7290" spans="1:1" ht="15">
      <c r="A7290"/>
    </row>
    <row r="7291" spans="1:1" ht="15">
      <c r="A7291"/>
    </row>
    <row r="7292" spans="1:1" ht="15">
      <c r="A7292"/>
    </row>
    <row r="7293" spans="1:1" ht="15">
      <c r="A7293"/>
    </row>
    <row r="7294" spans="1:1" ht="15">
      <c r="A7294"/>
    </row>
    <row r="7295" spans="1:1" ht="15">
      <c r="A7295"/>
    </row>
    <row r="7296" spans="1:1" ht="15">
      <c r="A7296"/>
    </row>
    <row r="7297" spans="1:1" ht="15">
      <c r="A7297"/>
    </row>
    <row r="7298" spans="1:1" ht="15">
      <c r="A7298"/>
    </row>
    <row r="7299" spans="1:1" ht="15">
      <c r="A7299"/>
    </row>
    <row r="7300" spans="1:1" ht="15">
      <c r="A7300"/>
    </row>
    <row r="7301" spans="1:1" ht="15">
      <c r="A7301"/>
    </row>
    <row r="7302" spans="1:1" ht="15">
      <c r="A7302"/>
    </row>
    <row r="7303" spans="1:1" ht="15">
      <c r="A7303"/>
    </row>
    <row r="7304" spans="1:1" ht="15">
      <c r="A7304"/>
    </row>
    <row r="7305" spans="1:1" ht="15">
      <c r="A7305"/>
    </row>
    <row r="7306" spans="1:1" ht="15">
      <c r="A7306"/>
    </row>
    <row r="7307" spans="1:1" ht="15">
      <c r="A7307"/>
    </row>
    <row r="7308" spans="1:1" ht="15">
      <c r="A7308"/>
    </row>
    <row r="7309" spans="1:1" ht="15">
      <c r="A7309"/>
    </row>
    <row r="7310" spans="1:1" ht="15">
      <c r="A7310"/>
    </row>
    <row r="7311" spans="1:1" ht="15">
      <c r="A7311"/>
    </row>
    <row r="7312" spans="1:1" ht="15">
      <c r="A7312"/>
    </row>
    <row r="7313" spans="1:1" ht="15">
      <c r="A7313"/>
    </row>
    <row r="7314" spans="1:1" ht="15">
      <c r="A7314"/>
    </row>
    <row r="7315" spans="1:1" ht="15">
      <c r="A7315"/>
    </row>
    <row r="7316" spans="1:1" ht="15">
      <c r="A7316"/>
    </row>
    <row r="7317" spans="1:1" ht="15">
      <c r="A7317"/>
    </row>
    <row r="7318" spans="1:1" ht="15">
      <c r="A7318"/>
    </row>
    <row r="7319" spans="1:1" ht="15">
      <c r="A7319"/>
    </row>
    <row r="7320" spans="1:1" ht="15">
      <c r="A7320"/>
    </row>
    <row r="7321" spans="1:1" ht="15">
      <c r="A7321"/>
    </row>
    <row r="7322" spans="1:1" ht="15">
      <c r="A7322"/>
    </row>
    <row r="7323" spans="1:1" ht="15">
      <c r="A7323"/>
    </row>
    <row r="7324" spans="1:1" ht="15">
      <c r="A7324"/>
    </row>
    <row r="7325" spans="1:1" ht="15">
      <c r="A7325"/>
    </row>
    <row r="7326" spans="1:1" ht="15">
      <c r="A7326"/>
    </row>
    <row r="7327" spans="1:1" ht="15">
      <c r="A7327"/>
    </row>
    <row r="7328" spans="1:1" ht="15">
      <c r="A7328"/>
    </row>
    <row r="7329" spans="1:1" ht="15">
      <c r="A7329"/>
    </row>
    <row r="7330" spans="1:1" ht="15">
      <c r="A7330"/>
    </row>
    <row r="7331" spans="1:1" ht="15">
      <c r="A7331"/>
    </row>
    <row r="7332" spans="1:1" ht="15">
      <c r="A7332"/>
    </row>
    <row r="7333" spans="1:1" ht="15">
      <c r="A7333"/>
    </row>
    <row r="7334" spans="1:1" ht="15">
      <c r="A7334"/>
    </row>
    <row r="7335" spans="1:1" ht="15">
      <c r="A7335"/>
    </row>
    <row r="7336" spans="1:1" ht="15">
      <c r="A7336"/>
    </row>
    <row r="7337" spans="1:1" ht="15">
      <c r="A7337"/>
    </row>
    <row r="7338" spans="1:1" ht="15">
      <c r="A7338"/>
    </row>
    <row r="7339" spans="1:1" ht="15">
      <c r="A7339"/>
    </row>
    <row r="7340" spans="1:1" ht="15">
      <c r="A7340"/>
    </row>
    <row r="7341" spans="1:1" ht="15">
      <c r="A7341"/>
    </row>
    <row r="7342" spans="1:1" ht="15">
      <c r="A7342"/>
    </row>
    <row r="7343" spans="1:1" ht="15">
      <c r="A7343"/>
    </row>
    <row r="7344" spans="1:1" ht="15">
      <c r="A7344"/>
    </row>
    <row r="7345" spans="1:1" ht="15">
      <c r="A7345"/>
    </row>
    <row r="7346" spans="1:1" ht="15">
      <c r="A7346"/>
    </row>
    <row r="7347" spans="1:1" ht="15">
      <c r="A7347"/>
    </row>
    <row r="7348" spans="1:1" ht="15">
      <c r="A7348"/>
    </row>
    <row r="7349" spans="1:1" ht="15">
      <c r="A7349"/>
    </row>
    <row r="7350" spans="1:1" ht="15">
      <c r="A7350"/>
    </row>
    <row r="7351" spans="1:1" ht="15">
      <c r="A7351"/>
    </row>
    <row r="7352" spans="1:1" ht="15">
      <c r="A7352"/>
    </row>
    <row r="7353" spans="1:1" ht="15">
      <c r="A7353"/>
    </row>
    <row r="7354" spans="1:1" ht="15">
      <c r="A7354"/>
    </row>
    <row r="7355" spans="1:1" ht="15">
      <c r="A7355"/>
    </row>
    <row r="7356" spans="1:1" ht="15">
      <c r="A7356"/>
    </row>
    <row r="7357" spans="1:1" ht="15">
      <c r="A7357"/>
    </row>
    <row r="7358" spans="1:1" ht="15">
      <c r="A7358"/>
    </row>
    <row r="7359" spans="1:1" ht="15">
      <c r="A7359"/>
    </row>
    <row r="7360" spans="1:1" ht="15">
      <c r="A7360"/>
    </row>
    <row r="7361" spans="1:1" ht="15">
      <c r="A7361"/>
    </row>
    <row r="7362" spans="1:1" ht="15">
      <c r="A7362"/>
    </row>
    <row r="7363" spans="1:1" ht="15">
      <c r="A7363"/>
    </row>
    <row r="7364" spans="1:1" ht="15">
      <c r="A7364"/>
    </row>
    <row r="7365" spans="1:1" ht="15">
      <c r="A7365"/>
    </row>
    <row r="7366" spans="1:1" ht="15">
      <c r="A7366"/>
    </row>
    <row r="7367" spans="1:1" ht="15">
      <c r="A7367"/>
    </row>
    <row r="7368" spans="1:1" ht="15">
      <c r="A7368"/>
    </row>
    <row r="7369" spans="1:1" ht="15">
      <c r="A7369"/>
    </row>
    <row r="7370" spans="1:1" ht="15">
      <c r="A7370"/>
    </row>
    <row r="7371" spans="1:1" ht="15">
      <c r="A7371"/>
    </row>
    <row r="7372" spans="1:1" ht="15">
      <c r="A7372"/>
    </row>
    <row r="7373" spans="1:1" ht="15">
      <c r="A7373"/>
    </row>
    <row r="7374" spans="1:1" ht="15">
      <c r="A7374"/>
    </row>
    <row r="7375" spans="1:1" ht="15">
      <c r="A7375"/>
    </row>
    <row r="7376" spans="1:1" ht="15">
      <c r="A7376"/>
    </row>
    <row r="7377" spans="1:1" ht="15">
      <c r="A7377"/>
    </row>
    <row r="7378" spans="1:1" ht="15">
      <c r="A7378"/>
    </row>
    <row r="7379" spans="1:1" ht="15">
      <c r="A7379"/>
    </row>
    <row r="7380" spans="1:1" ht="15">
      <c r="A7380"/>
    </row>
    <row r="7381" spans="1:1" ht="15">
      <c r="A7381"/>
    </row>
    <row r="7382" spans="1:1" ht="15">
      <c r="A7382"/>
    </row>
    <row r="7383" spans="1:1" ht="15">
      <c r="A7383"/>
    </row>
    <row r="7384" spans="1:1" ht="15">
      <c r="A7384"/>
    </row>
    <row r="7385" spans="1:1" ht="15">
      <c r="A7385"/>
    </row>
    <row r="7386" spans="1:1" ht="15">
      <c r="A7386"/>
    </row>
    <row r="7387" spans="1:1" ht="15">
      <c r="A7387"/>
    </row>
    <row r="7388" spans="1:1" ht="15">
      <c r="A7388"/>
    </row>
    <row r="7389" spans="1:1" ht="15">
      <c r="A7389"/>
    </row>
    <row r="7390" spans="1:1" ht="15">
      <c r="A7390"/>
    </row>
    <row r="7391" spans="1:1" ht="15">
      <c r="A7391"/>
    </row>
    <row r="7392" spans="1:1" ht="15">
      <c r="A7392"/>
    </row>
    <row r="7393" spans="1:1" ht="15">
      <c r="A7393"/>
    </row>
    <row r="7394" spans="1:1" ht="15">
      <c r="A7394"/>
    </row>
    <row r="7395" spans="1:1" ht="15">
      <c r="A7395"/>
    </row>
    <row r="7396" spans="1:1" ht="15">
      <c r="A7396"/>
    </row>
    <row r="7397" spans="1:1" ht="15">
      <c r="A7397"/>
    </row>
    <row r="7398" spans="1:1" ht="15">
      <c r="A7398"/>
    </row>
    <row r="7399" spans="1:1" ht="15">
      <c r="A7399"/>
    </row>
    <row r="7400" spans="1:1" ht="15">
      <c r="A7400"/>
    </row>
    <row r="7401" spans="1:1" ht="15">
      <c r="A7401"/>
    </row>
    <row r="7402" spans="1:1" ht="15">
      <c r="A7402"/>
    </row>
    <row r="7403" spans="1:1" ht="15">
      <c r="A7403"/>
    </row>
    <row r="7404" spans="1:1" ht="15">
      <c r="A7404"/>
    </row>
    <row r="7405" spans="1:1" ht="15">
      <c r="A7405"/>
    </row>
    <row r="7406" spans="1:1" ht="15">
      <c r="A7406"/>
    </row>
    <row r="7407" spans="1:1" ht="15">
      <c r="A7407"/>
    </row>
    <row r="7408" spans="1:1" ht="15">
      <c r="A7408"/>
    </row>
    <row r="7409" spans="1:1" ht="15">
      <c r="A7409"/>
    </row>
    <row r="7410" spans="1:1" ht="15">
      <c r="A7410"/>
    </row>
    <row r="7411" spans="1:1" ht="15">
      <c r="A7411"/>
    </row>
    <row r="7412" spans="1:1" ht="15">
      <c r="A7412"/>
    </row>
    <row r="7413" spans="1:1" ht="15">
      <c r="A7413"/>
    </row>
    <row r="7414" spans="1:1" ht="15">
      <c r="A7414"/>
    </row>
    <row r="7415" spans="1:1" ht="15">
      <c r="A7415"/>
    </row>
    <row r="7416" spans="1:1" ht="15">
      <c r="A7416"/>
    </row>
    <row r="7417" spans="1:1" ht="15">
      <c r="A7417"/>
    </row>
    <row r="7418" spans="1:1" ht="15">
      <c r="A7418"/>
    </row>
    <row r="7419" spans="1:1" ht="15">
      <c r="A7419"/>
    </row>
    <row r="7420" spans="1:1" ht="15">
      <c r="A7420"/>
    </row>
    <row r="7421" spans="1:1" ht="15">
      <c r="A7421"/>
    </row>
    <row r="7422" spans="1:1" ht="15">
      <c r="A7422"/>
    </row>
    <row r="7423" spans="1:1" ht="15">
      <c r="A7423"/>
    </row>
    <row r="7424" spans="1:1" ht="15">
      <c r="A7424"/>
    </row>
    <row r="7425" spans="1:1" ht="15">
      <c r="A7425"/>
    </row>
    <row r="7426" spans="1:1" ht="15">
      <c r="A7426"/>
    </row>
    <row r="7427" spans="1:1" ht="15">
      <c r="A7427"/>
    </row>
    <row r="7428" spans="1:1" ht="15">
      <c r="A7428"/>
    </row>
    <row r="7429" spans="1:1" ht="15">
      <c r="A7429"/>
    </row>
    <row r="7430" spans="1:1" ht="15">
      <c r="A7430"/>
    </row>
    <row r="7431" spans="1:1" ht="15">
      <c r="A7431"/>
    </row>
    <row r="7432" spans="1:1" ht="15">
      <c r="A7432"/>
    </row>
    <row r="7433" spans="1:1" ht="15">
      <c r="A7433"/>
    </row>
    <row r="7434" spans="1:1" ht="15">
      <c r="A7434"/>
    </row>
    <row r="7435" spans="1:1" ht="15">
      <c r="A7435"/>
    </row>
    <row r="7436" spans="1:1" ht="15">
      <c r="A7436"/>
    </row>
    <row r="7437" spans="1:1" ht="15">
      <c r="A7437"/>
    </row>
    <row r="7438" spans="1:1" ht="15">
      <c r="A7438"/>
    </row>
    <row r="7439" spans="1:1" ht="15">
      <c r="A7439"/>
    </row>
    <row r="7440" spans="1:1" ht="15">
      <c r="A7440"/>
    </row>
    <row r="7441" spans="1:1" ht="15">
      <c r="A7441"/>
    </row>
    <row r="7442" spans="1:1" ht="15">
      <c r="A7442"/>
    </row>
    <row r="7443" spans="1:1" ht="15">
      <c r="A7443"/>
    </row>
    <row r="7444" spans="1:1" ht="15">
      <c r="A7444"/>
    </row>
    <row r="7445" spans="1:1" ht="15">
      <c r="A7445"/>
    </row>
    <row r="7446" spans="1:1" ht="15">
      <c r="A7446"/>
    </row>
    <row r="7447" spans="1:1" ht="15">
      <c r="A7447"/>
    </row>
    <row r="7448" spans="1:1" ht="15">
      <c r="A7448"/>
    </row>
    <row r="7449" spans="1:1" ht="15">
      <c r="A7449"/>
    </row>
    <row r="7450" spans="1:1" ht="15">
      <c r="A7450"/>
    </row>
    <row r="7451" spans="1:1" ht="15">
      <c r="A7451"/>
    </row>
    <row r="7452" spans="1:1" ht="15">
      <c r="A7452"/>
    </row>
    <row r="7453" spans="1:1" ht="15">
      <c r="A7453"/>
    </row>
    <row r="7454" spans="1:1" ht="15">
      <c r="A7454"/>
    </row>
    <row r="7455" spans="1:1" ht="15">
      <c r="A7455"/>
    </row>
    <row r="7456" spans="1:1" ht="15">
      <c r="A7456"/>
    </row>
    <row r="7457" spans="1:1" ht="15">
      <c r="A7457"/>
    </row>
    <row r="7458" spans="1:1" ht="15">
      <c r="A7458"/>
    </row>
    <row r="7459" spans="1:1" ht="15">
      <c r="A7459"/>
    </row>
    <row r="7460" spans="1:1" ht="15">
      <c r="A7460"/>
    </row>
    <row r="7461" spans="1:1" ht="15">
      <c r="A7461"/>
    </row>
    <row r="7462" spans="1:1" ht="15">
      <c r="A7462"/>
    </row>
    <row r="7463" spans="1:1" ht="15">
      <c r="A7463"/>
    </row>
    <row r="7464" spans="1:1" ht="15">
      <c r="A7464"/>
    </row>
    <row r="7465" spans="1:1" ht="15">
      <c r="A7465"/>
    </row>
    <row r="7466" spans="1:1" ht="15">
      <c r="A7466"/>
    </row>
    <row r="7467" spans="1:1" ht="15">
      <c r="A7467"/>
    </row>
    <row r="7468" spans="1:1" ht="15">
      <c r="A7468"/>
    </row>
    <row r="7469" spans="1:1" ht="15">
      <c r="A7469"/>
    </row>
    <row r="7470" spans="1:1" ht="15">
      <c r="A7470"/>
    </row>
    <row r="7471" spans="1:1" ht="15">
      <c r="A7471"/>
    </row>
    <row r="7472" spans="1:1" ht="15">
      <c r="A7472"/>
    </row>
    <row r="7473" spans="1:1" ht="15">
      <c r="A7473"/>
    </row>
    <row r="7474" spans="1:1" ht="15">
      <c r="A7474"/>
    </row>
    <row r="7475" spans="1:1" ht="15">
      <c r="A7475"/>
    </row>
    <row r="7476" spans="1:1" ht="15">
      <c r="A7476"/>
    </row>
    <row r="7477" spans="1:1" ht="15">
      <c r="A7477"/>
    </row>
    <row r="7478" spans="1:1" ht="15">
      <c r="A7478"/>
    </row>
    <row r="7479" spans="1:1" ht="15">
      <c r="A7479"/>
    </row>
    <row r="7480" spans="1:1" ht="15">
      <c r="A7480"/>
    </row>
    <row r="7481" spans="1:1" ht="15">
      <c r="A7481"/>
    </row>
    <row r="7482" spans="1:1" ht="15">
      <c r="A7482"/>
    </row>
    <row r="7483" spans="1:1" ht="15">
      <c r="A7483"/>
    </row>
    <row r="7484" spans="1:1" ht="15">
      <c r="A7484"/>
    </row>
    <row r="7485" spans="1:1" ht="15">
      <c r="A7485"/>
    </row>
    <row r="7486" spans="1:1" ht="15">
      <c r="A7486"/>
    </row>
    <row r="7487" spans="1:1" ht="15">
      <c r="A7487"/>
    </row>
    <row r="7488" spans="1:1" ht="15">
      <c r="A7488"/>
    </row>
    <row r="7489" spans="1:1" ht="15">
      <c r="A7489"/>
    </row>
    <row r="7490" spans="1:1" ht="15">
      <c r="A7490"/>
    </row>
    <row r="7491" spans="1:1" ht="15">
      <c r="A7491"/>
    </row>
    <row r="7492" spans="1:1" ht="15">
      <c r="A7492"/>
    </row>
    <row r="7493" spans="1:1" ht="15">
      <c r="A7493"/>
    </row>
    <row r="7494" spans="1:1" ht="15">
      <c r="A7494"/>
    </row>
    <row r="7495" spans="1:1" ht="15">
      <c r="A7495"/>
    </row>
    <row r="7496" spans="1:1" ht="15">
      <c r="A7496"/>
    </row>
    <row r="7497" spans="1:1" ht="15">
      <c r="A7497"/>
    </row>
    <row r="7498" spans="1:1" ht="15">
      <c r="A7498"/>
    </row>
    <row r="7499" spans="1:1" ht="15">
      <c r="A7499"/>
    </row>
    <row r="7500" spans="1:1" ht="15">
      <c r="A7500"/>
    </row>
    <row r="7501" spans="1:1" ht="15">
      <c r="A7501"/>
    </row>
    <row r="7502" spans="1:1" ht="15">
      <c r="A7502"/>
    </row>
    <row r="7503" spans="1:1" ht="15">
      <c r="A7503"/>
    </row>
    <row r="7504" spans="1:1" ht="15">
      <c r="A7504"/>
    </row>
    <row r="7505" spans="1:1" ht="15">
      <c r="A7505"/>
    </row>
    <row r="7506" spans="1:1" ht="15">
      <c r="A7506"/>
    </row>
    <row r="7507" spans="1:1" ht="15">
      <c r="A7507"/>
    </row>
    <row r="7508" spans="1:1" ht="15">
      <c r="A7508"/>
    </row>
    <row r="7509" spans="1:1" ht="15">
      <c r="A7509"/>
    </row>
    <row r="7510" spans="1:1" ht="15">
      <c r="A7510"/>
    </row>
    <row r="7511" spans="1:1" ht="15">
      <c r="A7511"/>
    </row>
    <row r="7512" spans="1:1" ht="15">
      <c r="A7512"/>
    </row>
    <row r="7513" spans="1:1" ht="15">
      <c r="A7513"/>
    </row>
    <row r="7514" spans="1:1" ht="15">
      <c r="A7514"/>
    </row>
    <row r="7515" spans="1:1" ht="15">
      <c r="A7515"/>
    </row>
    <row r="7516" spans="1:1" ht="15">
      <c r="A7516"/>
    </row>
    <row r="7517" spans="1:1" ht="15">
      <c r="A7517"/>
    </row>
    <row r="7518" spans="1:1" ht="15">
      <c r="A7518"/>
    </row>
    <row r="7519" spans="1:1" ht="15">
      <c r="A7519"/>
    </row>
    <row r="7520" spans="1:1" ht="15">
      <c r="A7520"/>
    </row>
    <row r="7521" spans="1:1" ht="15">
      <c r="A7521"/>
    </row>
    <row r="7522" spans="1:1" ht="15">
      <c r="A7522"/>
    </row>
    <row r="7523" spans="1:1" ht="15">
      <c r="A7523"/>
    </row>
    <row r="7524" spans="1:1" ht="15">
      <c r="A7524"/>
    </row>
    <row r="7525" spans="1:1" ht="15">
      <c r="A7525"/>
    </row>
    <row r="7526" spans="1:1" ht="15">
      <c r="A7526"/>
    </row>
    <row r="7527" spans="1:1" ht="15">
      <c r="A7527"/>
    </row>
    <row r="7528" spans="1:1" ht="15">
      <c r="A7528"/>
    </row>
    <row r="7529" spans="1:1" ht="15">
      <c r="A7529"/>
    </row>
    <row r="7530" spans="1:1" ht="15">
      <c r="A7530"/>
    </row>
    <row r="7531" spans="1:1" ht="15">
      <c r="A7531"/>
    </row>
    <row r="7532" spans="1:1" ht="15">
      <c r="A7532"/>
    </row>
    <row r="7533" spans="1:1" ht="15">
      <c r="A7533"/>
    </row>
    <row r="7534" spans="1:1" ht="15">
      <c r="A7534"/>
    </row>
    <row r="7535" spans="1:1" ht="15">
      <c r="A7535"/>
    </row>
    <row r="7536" spans="1:1" ht="15">
      <c r="A7536"/>
    </row>
    <row r="7537" spans="1:1" ht="15">
      <c r="A7537"/>
    </row>
    <row r="7538" spans="1:1" ht="15">
      <c r="A7538"/>
    </row>
    <row r="7539" spans="1:1" ht="15">
      <c r="A7539"/>
    </row>
    <row r="7540" spans="1:1" ht="15">
      <c r="A7540"/>
    </row>
    <row r="7541" spans="1:1" ht="15">
      <c r="A7541"/>
    </row>
    <row r="7542" spans="1:1" ht="15">
      <c r="A7542"/>
    </row>
    <row r="7543" spans="1:1" ht="15">
      <c r="A7543"/>
    </row>
    <row r="7544" spans="1:1" ht="15">
      <c r="A7544"/>
    </row>
    <row r="7545" spans="1:1" ht="15">
      <c r="A7545"/>
    </row>
    <row r="7546" spans="1:1" ht="15">
      <c r="A7546"/>
    </row>
    <row r="7547" spans="1:1" ht="15">
      <c r="A7547"/>
    </row>
    <row r="7548" spans="1:1" ht="15">
      <c r="A7548"/>
    </row>
    <row r="7549" spans="1:1" ht="15">
      <c r="A7549"/>
    </row>
    <row r="7550" spans="1:1" ht="15">
      <c r="A7550"/>
    </row>
    <row r="7551" spans="1:1" ht="15">
      <c r="A7551"/>
    </row>
    <row r="7552" spans="1:1" ht="15">
      <c r="A7552"/>
    </row>
    <row r="7553" spans="1:1" ht="15">
      <c r="A7553"/>
    </row>
    <row r="7554" spans="1:1" ht="15">
      <c r="A7554"/>
    </row>
    <row r="7555" spans="1:1" ht="15">
      <c r="A7555"/>
    </row>
    <row r="7556" spans="1:1" ht="15">
      <c r="A7556"/>
    </row>
    <row r="7557" spans="1:1" ht="15">
      <c r="A7557"/>
    </row>
    <row r="7558" spans="1:1" ht="15">
      <c r="A7558"/>
    </row>
    <row r="7559" spans="1:1" ht="15">
      <c r="A7559"/>
    </row>
    <row r="7560" spans="1:1" ht="15">
      <c r="A7560"/>
    </row>
    <row r="7561" spans="1:1" ht="15">
      <c r="A7561"/>
    </row>
    <row r="7562" spans="1:1" ht="15">
      <c r="A7562"/>
    </row>
    <row r="7563" spans="1:1" ht="15">
      <c r="A7563"/>
    </row>
    <row r="7564" spans="1:1" ht="15">
      <c r="A7564"/>
    </row>
    <row r="7565" spans="1:1" ht="15">
      <c r="A7565"/>
    </row>
    <row r="7566" spans="1:1" ht="15">
      <c r="A7566"/>
    </row>
    <row r="7567" spans="1:1" ht="15">
      <c r="A7567"/>
    </row>
    <row r="7568" spans="1:1" ht="15">
      <c r="A7568"/>
    </row>
    <row r="7569" spans="1:1" ht="15">
      <c r="A7569"/>
    </row>
    <row r="7570" spans="1:1" ht="15">
      <c r="A7570"/>
    </row>
    <row r="7571" spans="1:1" ht="15">
      <c r="A7571"/>
    </row>
    <row r="7572" spans="1:1" ht="15">
      <c r="A7572"/>
    </row>
    <row r="7573" spans="1:1" ht="15">
      <c r="A7573"/>
    </row>
    <row r="7574" spans="1:1" ht="15">
      <c r="A7574"/>
    </row>
    <row r="7575" spans="1:1" ht="15">
      <c r="A7575"/>
    </row>
    <row r="7576" spans="1:1" ht="15">
      <c r="A7576"/>
    </row>
    <row r="7577" spans="1:1" ht="15">
      <c r="A7577"/>
    </row>
    <row r="7578" spans="1:1" ht="15">
      <c r="A7578"/>
    </row>
    <row r="7579" spans="1:1" ht="15">
      <c r="A7579"/>
    </row>
    <row r="7580" spans="1:1" ht="15">
      <c r="A7580"/>
    </row>
    <row r="7581" spans="1:1" ht="15">
      <c r="A7581"/>
    </row>
    <row r="7582" spans="1:1" ht="15">
      <c r="A7582"/>
    </row>
    <row r="7583" spans="1:1" ht="15">
      <c r="A7583"/>
    </row>
    <row r="7584" spans="1:1" ht="15">
      <c r="A7584"/>
    </row>
    <row r="7585" spans="1:1" ht="15">
      <c r="A7585"/>
    </row>
    <row r="7586" spans="1:1" ht="15">
      <c r="A7586"/>
    </row>
    <row r="7587" spans="1:1" ht="15">
      <c r="A7587"/>
    </row>
    <row r="7588" spans="1:1" ht="15">
      <c r="A7588"/>
    </row>
    <row r="7589" spans="1:1" ht="15">
      <c r="A7589"/>
    </row>
    <row r="7590" spans="1:1" ht="15">
      <c r="A7590"/>
    </row>
    <row r="7591" spans="1:1" ht="15">
      <c r="A7591"/>
    </row>
    <row r="7592" spans="1:1" ht="15">
      <c r="A7592"/>
    </row>
    <row r="7593" spans="1:1" ht="15">
      <c r="A7593"/>
    </row>
    <row r="7594" spans="1:1" ht="15">
      <c r="A7594"/>
    </row>
    <row r="7595" spans="1:1" ht="15">
      <c r="A7595"/>
    </row>
    <row r="7596" spans="1:1" ht="15">
      <c r="A7596"/>
    </row>
    <row r="7597" spans="1:1" ht="15">
      <c r="A7597"/>
    </row>
    <row r="7598" spans="1:1" ht="15">
      <c r="A7598"/>
    </row>
    <row r="7599" spans="1:1" ht="15">
      <c r="A7599"/>
    </row>
    <row r="7600" spans="1:1" ht="15">
      <c r="A7600"/>
    </row>
    <row r="7601" spans="1:1" ht="15">
      <c r="A7601"/>
    </row>
    <row r="7602" spans="1:1" ht="15">
      <c r="A7602"/>
    </row>
    <row r="7603" spans="1:1" ht="15">
      <c r="A7603"/>
    </row>
    <row r="7604" spans="1:1" ht="15">
      <c r="A7604"/>
    </row>
    <row r="7605" spans="1:1" ht="15">
      <c r="A7605"/>
    </row>
    <row r="7606" spans="1:1" ht="15">
      <c r="A7606"/>
    </row>
    <row r="7607" spans="1:1" ht="15">
      <c r="A7607"/>
    </row>
    <row r="7608" spans="1:1" ht="15">
      <c r="A7608"/>
    </row>
    <row r="7609" spans="1:1" ht="15">
      <c r="A7609"/>
    </row>
    <row r="7610" spans="1:1" ht="15">
      <c r="A7610"/>
    </row>
    <row r="7611" spans="1:1" ht="15">
      <c r="A7611"/>
    </row>
    <row r="7612" spans="1:1" ht="15">
      <c r="A7612"/>
    </row>
    <row r="7613" spans="1:1" ht="15">
      <c r="A7613"/>
    </row>
    <row r="7614" spans="1:1" ht="15">
      <c r="A7614"/>
    </row>
    <row r="7615" spans="1:1" ht="15">
      <c r="A7615"/>
    </row>
    <row r="7616" spans="1:1" ht="15">
      <c r="A7616"/>
    </row>
    <row r="7617" spans="1:1" ht="15">
      <c r="A7617"/>
    </row>
    <row r="7618" spans="1:1" ht="15">
      <c r="A7618"/>
    </row>
    <row r="7619" spans="1:1" ht="15">
      <c r="A7619"/>
    </row>
    <row r="7620" spans="1:1" ht="15">
      <c r="A7620"/>
    </row>
    <row r="7621" spans="1:1" ht="15">
      <c r="A7621"/>
    </row>
    <row r="7622" spans="1:1" ht="15">
      <c r="A7622"/>
    </row>
    <row r="7623" spans="1:1" ht="15">
      <c r="A7623"/>
    </row>
    <row r="7624" spans="1:1" ht="15">
      <c r="A7624"/>
    </row>
    <row r="7625" spans="1:1" ht="15">
      <c r="A7625"/>
    </row>
    <row r="7626" spans="1:1" ht="15">
      <c r="A7626"/>
    </row>
    <row r="7627" spans="1:1" ht="15">
      <c r="A7627"/>
    </row>
    <row r="7628" spans="1:1" ht="15">
      <c r="A7628"/>
    </row>
    <row r="7629" spans="1:1" ht="15">
      <c r="A7629"/>
    </row>
    <row r="7630" spans="1:1" ht="15">
      <c r="A7630"/>
    </row>
    <row r="7631" spans="1:1" ht="15">
      <c r="A7631"/>
    </row>
    <row r="7632" spans="1:1" ht="15">
      <c r="A7632"/>
    </row>
    <row r="7633" spans="1:1" ht="15">
      <c r="A7633"/>
    </row>
    <row r="7634" spans="1:1" ht="15">
      <c r="A7634"/>
    </row>
    <row r="7635" spans="1:1" ht="15">
      <c r="A7635"/>
    </row>
    <row r="7636" spans="1:1" ht="15">
      <c r="A7636"/>
    </row>
    <row r="7637" spans="1:1" ht="15">
      <c r="A7637"/>
    </row>
    <row r="7638" spans="1:1" ht="15">
      <c r="A7638"/>
    </row>
    <row r="7639" spans="1:1" ht="15">
      <c r="A7639"/>
    </row>
    <row r="7640" spans="1:1" ht="15">
      <c r="A7640"/>
    </row>
    <row r="7641" spans="1:1" ht="15">
      <c r="A7641"/>
    </row>
    <row r="7642" spans="1:1" ht="15">
      <c r="A7642"/>
    </row>
    <row r="7643" spans="1:1" ht="15">
      <c r="A7643"/>
    </row>
    <row r="7644" spans="1:1" ht="15">
      <c r="A7644"/>
    </row>
    <row r="7645" spans="1:1" ht="15">
      <c r="A7645"/>
    </row>
    <row r="7646" spans="1:1" ht="15">
      <c r="A7646"/>
    </row>
    <row r="7647" spans="1:1" ht="15">
      <c r="A7647"/>
    </row>
    <row r="7648" spans="1:1" ht="15">
      <c r="A7648"/>
    </row>
    <row r="7649" spans="1:1" ht="15">
      <c r="A7649"/>
    </row>
    <row r="7650" spans="1:1" ht="15">
      <c r="A7650"/>
    </row>
    <row r="7651" spans="1:1" ht="15">
      <c r="A7651"/>
    </row>
    <row r="7652" spans="1:1" ht="15">
      <c r="A7652"/>
    </row>
    <row r="7653" spans="1:1" ht="15">
      <c r="A7653"/>
    </row>
    <row r="7654" spans="1:1" ht="15">
      <c r="A7654"/>
    </row>
    <row r="7655" spans="1:1" ht="15">
      <c r="A7655"/>
    </row>
    <row r="7656" spans="1:1" ht="15">
      <c r="A7656"/>
    </row>
    <row r="7657" spans="1:1" ht="15">
      <c r="A7657"/>
    </row>
    <row r="7658" spans="1:1" ht="15">
      <c r="A7658"/>
    </row>
    <row r="7659" spans="1:1" ht="15">
      <c r="A7659"/>
    </row>
    <row r="7660" spans="1:1" ht="15">
      <c r="A7660"/>
    </row>
    <row r="7661" spans="1:1" ht="15">
      <c r="A7661"/>
    </row>
    <row r="7662" spans="1:1" ht="15">
      <c r="A7662"/>
    </row>
    <row r="7663" spans="1:1" ht="15">
      <c r="A7663"/>
    </row>
    <row r="7664" spans="1:1" ht="15">
      <c r="A7664"/>
    </row>
    <row r="7665" spans="1:1" ht="15">
      <c r="A7665"/>
    </row>
    <row r="7666" spans="1:1" ht="15">
      <c r="A7666"/>
    </row>
    <row r="7667" spans="1:1" ht="15">
      <c r="A7667"/>
    </row>
    <row r="7668" spans="1:1" ht="15">
      <c r="A7668"/>
    </row>
    <row r="7669" spans="1:1" ht="15">
      <c r="A7669"/>
    </row>
    <row r="7670" spans="1:1" ht="15">
      <c r="A7670"/>
    </row>
    <row r="7671" spans="1:1" ht="15">
      <c r="A7671"/>
    </row>
    <row r="7672" spans="1:1" ht="15">
      <c r="A7672"/>
    </row>
    <row r="7673" spans="1:1" ht="15">
      <c r="A7673"/>
    </row>
    <row r="7674" spans="1:1" ht="15">
      <c r="A7674"/>
    </row>
    <row r="7675" spans="1:1" ht="15">
      <c r="A7675"/>
    </row>
    <row r="7676" spans="1:1" ht="15">
      <c r="A7676"/>
    </row>
    <row r="7677" spans="1:1" ht="15">
      <c r="A7677"/>
    </row>
    <row r="7678" spans="1:1" ht="15">
      <c r="A7678"/>
    </row>
    <row r="7679" spans="1:1" ht="15">
      <c r="A7679"/>
    </row>
    <row r="7680" spans="1:1" ht="15">
      <c r="A7680"/>
    </row>
    <row r="7681" spans="1:1" ht="15">
      <c r="A7681"/>
    </row>
    <row r="7682" spans="1:1" ht="15">
      <c r="A7682"/>
    </row>
    <row r="7683" spans="1:1" ht="15">
      <c r="A7683"/>
    </row>
    <row r="7684" spans="1:1" ht="15">
      <c r="A7684"/>
    </row>
    <row r="7685" spans="1:1" ht="15">
      <c r="A7685"/>
    </row>
    <row r="7686" spans="1:1" ht="15">
      <c r="A7686"/>
    </row>
    <row r="7687" spans="1:1" ht="15">
      <c r="A7687"/>
    </row>
    <row r="7688" spans="1:1" ht="15">
      <c r="A7688"/>
    </row>
    <row r="7689" spans="1:1" ht="15">
      <c r="A7689"/>
    </row>
    <row r="7690" spans="1:1" ht="15">
      <c r="A7690"/>
    </row>
    <row r="7691" spans="1:1" ht="15">
      <c r="A7691"/>
    </row>
    <row r="7692" spans="1:1" ht="15">
      <c r="A7692"/>
    </row>
    <row r="7693" spans="1:1" ht="15">
      <c r="A7693"/>
    </row>
    <row r="7694" spans="1:1" ht="15">
      <c r="A7694"/>
    </row>
    <row r="7695" spans="1:1" ht="15">
      <c r="A7695"/>
    </row>
    <row r="7696" spans="1:1" ht="15">
      <c r="A7696"/>
    </row>
    <row r="7697" spans="1:1" ht="15">
      <c r="A7697"/>
    </row>
    <row r="7698" spans="1:1" ht="15">
      <c r="A7698"/>
    </row>
    <row r="7699" spans="1:1" ht="15">
      <c r="A7699"/>
    </row>
    <row r="7700" spans="1:1" ht="15">
      <c r="A7700"/>
    </row>
    <row r="7701" spans="1:1" ht="15">
      <c r="A7701"/>
    </row>
    <row r="7702" spans="1:1" ht="15">
      <c r="A7702"/>
    </row>
    <row r="7703" spans="1:1" ht="15">
      <c r="A7703"/>
    </row>
    <row r="7704" spans="1:1" ht="15">
      <c r="A7704"/>
    </row>
    <row r="7705" spans="1:1" ht="15">
      <c r="A7705"/>
    </row>
    <row r="7706" spans="1:1" ht="15">
      <c r="A7706"/>
    </row>
    <row r="7707" spans="1:1" ht="15">
      <c r="A7707"/>
    </row>
    <row r="7708" spans="1:1" ht="15">
      <c r="A7708"/>
    </row>
    <row r="7709" spans="1:1" ht="15">
      <c r="A7709"/>
    </row>
    <row r="7710" spans="1:1" ht="15">
      <c r="A7710"/>
    </row>
    <row r="7711" spans="1:1" ht="15">
      <c r="A7711"/>
    </row>
    <row r="7712" spans="1:1" ht="15">
      <c r="A7712"/>
    </row>
    <row r="7713" spans="1:1" ht="15">
      <c r="A7713"/>
    </row>
    <row r="7714" spans="1:1" ht="15">
      <c r="A7714"/>
    </row>
    <row r="7715" spans="1:1" ht="15">
      <c r="A7715"/>
    </row>
    <row r="7716" spans="1:1" ht="15">
      <c r="A7716"/>
    </row>
    <row r="7717" spans="1:1" ht="15">
      <c r="A7717"/>
    </row>
    <row r="7718" spans="1:1" ht="15">
      <c r="A7718"/>
    </row>
    <row r="7719" spans="1:1" ht="15">
      <c r="A7719"/>
    </row>
    <row r="7720" spans="1:1" ht="15">
      <c r="A7720"/>
    </row>
    <row r="7721" spans="1:1" ht="15">
      <c r="A7721"/>
    </row>
    <row r="7722" spans="1:1" ht="15">
      <c r="A7722"/>
    </row>
    <row r="7723" spans="1:1" ht="15">
      <c r="A7723"/>
    </row>
    <row r="7724" spans="1:1" ht="15">
      <c r="A7724"/>
    </row>
    <row r="7725" spans="1:1" ht="15">
      <c r="A7725"/>
    </row>
    <row r="7726" spans="1:1" ht="15">
      <c r="A7726"/>
    </row>
    <row r="7727" spans="1:1" ht="15">
      <c r="A7727"/>
    </row>
    <row r="7728" spans="1:1" ht="15">
      <c r="A7728"/>
    </row>
    <row r="7729" spans="1:1" ht="15">
      <c r="A7729"/>
    </row>
    <row r="7730" spans="1:1" ht="15">
      <c r="A7730"/>
    </row>
    <row r="7731" spans="1:1" ht="15">
      <c r="A7731"/>
    </row>
    <row r="7732" spans="1:1" ht="15">
      <c r="A7732"/>
    </row>
    <row r="7733" spans="1:1" ht="15">
      <c r="A7733"/>
    </row>
    <row r="7734" spans="1:1" ht="15">
      <c r="A7734"/>
    </row>
    <row r="7735" spans="1:1" ht="15">
      <c r="A7735"/>
    </row>
    <row r="7736" spans="1:1" ht="15">
      <c r="A7736"/>
    </row>
    <row r="7737" spans="1:1" ht="15">
      <c r="A7737"/>
    </row>
    <row r="7738" spans="1:1" ht="15">
      <c r="A7738"/>
    </row>
    <row r="7739" spans="1:1" ht="15">
      <c r="A7739"/>
    </row>
    <row r="7740" spans="1:1" ht="15">
      <c r="A7740"/>
    </row>
    <row r="7741" spans="1:1" ht="15">
      <c r="A7741"/>
    </row>
    <row r="7742" spans="1:1" ht="15">
      <c r="A7742"/>
    </row>
    <row r="7743" spans="1:1" ht="15">
      <c r="A7743"/>
    </row>
    <row r="7744" spans="1:1" ht="15">
      <c r="A7744"/>
    </row>
    <row r="7745" spans="1:1" ht="15">
      <c r="A7745"/>
    </row>
    <row r="7746" spans="1:1" ht="15">
      <c r="A7746"/>
    </row>
    <row r="7747" spans="1:1" ht="15">
      <c r="A7747"/>
    </row>
    <row r="7748" spans="1:1" ht="15">
      <c r="A7748"/>
    </row>
    <row r="7749" spans="1:1" ht="15">
      <c r="A7749"/>
    </row>
    <row r="7750" spans="1:1" ht="15">
      <c r="A7750"/>
    </row>
    <row r="7751" spans="1:1" ht="15">
      <c r="A7751"/>
    </row>
    <row r="7752" spans="1:1" ht="15">
      <c r="A7752"/>
    </row>
    <row r="7753" spans="1:1" ht="15">
      <c r="A7753"/>
    </row>
    <row r="7754" spans="1:1" ht="15">
      <c r="A7754"/>
    </row>
    <row r="7755" spans="1:1" ht="15">
      <c r="A7755"/>
    </row>
    <row r="7756" spans="1:1" ht="15">
      <c r="A7756"/>
    </row>
    <row r="7757" spans="1:1" ht="15">
      <c r="A7757"/>
    </row>
    <row r="7758" spans="1:1" ht="15">
      <c r="A7758"/>
    </row>
    <row r="7759" spans="1:1" ht="15">
      <c r="A7759"/>
    </row>
    <row r="7760" spans="1:1" ht="15">
      <c r="A7760"/>
    </row>
    <row r="7761" spans="1:1" ht="15">
      <c r="A7761"/>
    </row>
    <row r="7762" spans="1:1" ht="15">
      <c r="A7762"/>
    </row>
    <row r="7763" spans="1:1" ht="15">
      <c r="A7763"/>
    </row>
    <row r="7764" spans="1:1" ht="15">
      <c r="A7764"/>
    </row>
    <row r="7765" spans="1:1" ht="15">
      <c r="A7765"/>
    </row>
    <row r="7766" spans="1:1" ht="15">
      <c r="A7766"/>
    </row>
    <row r="7767" spans="1:1" ht="15">
      <c r="A7767"/>
    </row>
    <row r="7768" spans="1:1" ht="15">
      <c r="A7768"/>
    </row>
    <row r="7769" spans="1:1" ht="15">
      <c r="A7769"/>
    </row>
    <row r="7770" spans="1:1" ht="15">
      <c r="A7770"/>
    </row>
    <row r="7771" spans="1:1" ht="15">
      <c r="A7771"/>
    </row>
    <row r="7772" spans="1:1" ht="15">
      <c r="A7772"/>
    </row>
    <row r="7773" spans="1:1" ht="15">
      <c r="A7773"/>
    </row>
    <row r="7774" spans="1:1" ht="15">
      <c r="A7774"/>
    </row>
    <row r="7775" spans="1:1" ht="15">
      <c r="A7775"/>
    </row>
    <row r="7776" spans="1:1" ht="15">
      <c r="A7776"/>
    </row>
    <row r="7777" spans="1:1" ht="15">
      <c r="A7777"/>
    </row>
    <row r="7778" spans="1:1" ht="15">
      <c r="A7778"/>
    </row>
    <row r="7779" spans="1:1" ht="15">
      <c r="A7779"/>
    </row>
    <row r="7780" spans="1:1" ht="15">
      <c r="A7780"/>
    </row>
    <row r="7781" spans="1:1" ht="15">
      <c r="A7781"/>
    </row>
    <row r="7782" spans="1:1" ht="15">
      <c r="A7782"/>
    </row>
    <row r="7783" spans="1:1" ht="15">
      <c r="A7783"/>
    </row>
    <row r="7784" spans="1:1" ht="15">
      <c r="A7784"/>
    </row>
    <row r="7785" spans="1:1" ht="15">
      <c r="A7785"/>
    </row>
    <row r="7786" spans="1:1" ht="15">
      <c r="A7786"/>
    </row>
    <row r="7787" spans="1:1" ht="15">
      <c r="A7787"/>
    </row>
    <row r="7788" spans="1:1" ht="15">
      <c r="A7788"/>
    </row>
    <row r="7789" spans="1:1" ht="15">
      <c r="A7789"/>
    </row>
    <row r="7790" spans="1:1" ht="15">
      <c r="A7790"/>
    </row>
    <row r="7791" spans="1:1" ht="15">
      <c r="A7791"/>
    </row>
    <row r="7792" spans="1:1" ht="15">
      <c r="A7792"/>
    </row>
    <row r="7793" spans="1:1" ht="15">
      <c r="A7793"/>
    </row>
    <row r="7794" spans="1:1" ht="15">
      <c r="A7794"/>
    </row>
    <row r="7795" spans="1:1" ht="15">
      <c r="A7795"/>
    </row>
    <row r="7796" spans="1:1" ht="15">
      <c r="A7796"/>
    </row>
    <row r="7797" spans="1:1" ht="15">
      <c r="A7797"/>
    </row>
    <row r="7798" spans="1:1" ht="15">
      <c r="A7798"/>
    </row>
    <row r="7799" spans="1:1" ht="15">
      <c r="A7799"/>
    </row>
    <row r="7800" spans="1:1" ht="15">
      <c r="A7800"/>
    </row>
    <row r="7801" spans="1:1" ht="15">
      <c r="A7801"/>
    </row>
    <row r="7802" spans="1:1" ht="15">
      <c r="A7802"/>
    </row>
    <row r="7803" spans="1:1" ht="15">
      <c r="A7803"/>
    </row>
    <row r="7804" spans="1:1" ht="15">
      <c r="A7804"/>
    </row>
    <row r="7805" spans="1:1" ht="15">
      <c r="A7805"/>
    </row>
    <row r="7806" spans="1:1" ht="15">
      <c r="A7806"/>
    </row>
    <row r="7807" spans="1:1" ht="15">
      <c r="A7807"/>
    </row>
    <row r="7808" spans="1:1" ht="15">
      <c r="A7808"/>
    </row>
    <row r="7809" spans="1:1" ht="15">
      <c r="A7809"/>
    </row>
    <row r="7810" spans="1:1" ht="15">
      <c r="A7810"/>
    </row>
    <row r="7811" spans="1:1" ht="15">
      <c r="A7811"/>
    </row>
    <row r="7812" spans="1:1" ht="15">
      <c r="A7812"/>
    </row>
    <row r="7813" spans="1:1" ht="15">
      <c r="A7813"/>
    </row>
    <row r="7814" spans="1:1" ht="15">
      <c r="A7814"/>
    </row>
    <row r="7815" spans="1:1" ht="15">
      <c r="A7815"/>
    </row>
    <row r="7816" spans="1:1" ht="15">
      <c r="A7816"/>
    </row>
    <row r="7817" spans="1:1" ht="15">
      <c r="A7817"/>
    </row>
    <row r="7818" spans="1:1" ht="15">
      <c r="A7818"/>
    </row>
    <row r="7819" spans="1:1" ht="15">
      <c r="A7819"/>
    </row>
    <row r="7820" spans="1:1" ht="15">
      <c r="A7820"/>
    </row>
    <row r="7821" spans="1:1" ht="15">
      <c r="A7821"/>
    </row>
    <row r="7822" spans="1:1" ht="15">
      <c r="A7822"/>
    </row>
    <row r="7823" spans="1:1" ht="15">
      <c r="A7823"/>
    </row>
    <row r="7824" spans="1:1" ht="15">
      <c r="A7824"/>
    </row>
    <row r="7825" spans="1:1" ht="15">
      <c r="A7825"/>
    </row>
    <row r="7826" spans="1:1" ht="15">
      <c r="A7826"/>
    </row>
    <row r="7827" spans="1:1" ht="15">
      <c r="A7827"/>
    </row>
    <row r="7828" spans="1:1" ht="15">
      <c r="A7828"/>
    </row>
    <row r="7829" spans="1:1" ht="15">
      <c r="A7829"/>
    </row>
    <row r="7830" spans="1:1" ht="15">
      <c r="A7830"/>
    </row>
    <row r="7831" spans="1:1" ht="15">
      <c r="A7831"/>
    </row>
    <row r="7832" spans="1:1" ht="15">
      <c r="A7832"/>
    </row>
    <row r="7833" spans="1:1" ht="15">
      <c r="A7833"/>
    </row>
    <row r="7834" spans="1:1" ht="15">
      <c r="A7834"/>
    </row>
    <row r="7835" spans="1:1" ht="15">
      <c r="A7835"/>
    </row>
    <row r="7836" spans="1:1" ht="15">
      <c r="A7836"/>
    </row>
    <row r="7837" spans="1:1" ht="15">
      <c r="A7837"/>
    </row>
    <row r="7838" spans="1:1" ht="15">
      <c r="A7838"/>
    </row>
    <row r="7839" spans="1:1" ht="15">
      <c r="A7839"/>
    </row>
    <row r="7840" spans="1:1" ht="15">
      <c r="A7840"/>
    </row>
    <row r="7841" spans="1:1" ht="15">
      <c r="A7841"/>
    </row>
    <row r="7842" spans="1:1" ht="15">
      <c r="A7842"/>
    </row>
    <row r="7843" spans="1:1" ht="15">
      <c r="A7843"/>
    </row>
    <row r="7844" spans="1:1" ht="15">
      <c r="A7844"/>
    </row>
    <row r="7845" spans="1:1" ht="15">
      <c r="A7845"/>
    </row>
    <row r="7846" spans="1:1" ht="15">
      <c r="A7846"/>
    </row>
    <row r="7847" spans="1:1" ht="15">
      <c r="A7847"/>
    </row>
    <row r="7848" spans="1:1" ht="15">
      <c r="A7848"/>
    </row>
    <row r="7849" spans="1:1" ht="15">
      <c r="A7849"/>
    </row>
    <row r="7850" spans="1:1" ht="15">
      <c r="A7850"/>
    </row>
    <row r="7851" spans="1:1" ht="15">
      <c r="A7851"/>
    </row>
    <row r="7852" spans="1:1" ht="15">
      <c r="A7852"/>
    </row>
    <row r="7853" spans="1:1" ht="15">
      <c r="A7853"/>
    </row>
    <row r="7854" spans="1:1" ht="15">
      <c r="A7854"/>
    </row>
    <row r="7855" spans="1:1" ht="15">
      <c r="A7855"/>
    </row>
    <row r="7856" spans="1:1" ht="15">
      <c r="A7856"/>
    </row>
    <row r="7857" spans="1:1" ht="15">
      <c r="A7857"/>
    </row>
    <row r="7858" spans="1:1" ht="15">
      <c r="A7858"/>
    </row>
    <row r="7859" spans="1:1" ht="15">
      <c r="A7859"/>
    </row>
    <row r="7860" spans="1:1" ht="15">
      <c r="A7860"/>
    </row>
    <row r="7861" spans="1:1" ht="15">
      <c r="A7861"/>
    </row>
    <row r="7862" spans="1:1" ht="15">
      <c r="A7862"/>
    </row>
    <row r="7863" spans="1:1" ht="15">
      <c r="A7863"/>
    </row>
    <row r="7864" spans="1:1" ht="15">
      <c r="A7864"/>
    </row>
    <row r="7865" spans="1:1" ht="15">
      <c r="A7865"/>
    </row>
    <row r="7866" spans="1:1" ht="15">
      <c r="A7866"/>
    </row>
    <row r="7867" spans="1:1" ht="15">
      <c r="A7867"/>
    </row>
    <row r="7868" spans="1:1" ht="15">
      <c r="A7868"/>
    </row>
    <row r="7869" spans="1:1" ht="15">
      <c r="A7869"/>
    </row>
    <row r="7870" spans="1:1" ht="15">
      <c r="A7870"/>
    </row>
    <row r="7871" spans="1:1" ht="15">
      <c r="A7871"/>
    </row>
    <row r="7872" spans="1:1" ht="15">
      <c r="A7872"/>
    </row>
    <row r="7873" spans="1:1" ht="15">
      <c r="A7873"/>
    </row>
    <row r="7874" spans="1:1" ht="15">
      <c r="A7874"/>
    </row>
    <row r="7875" spans="1:1" ht="15">
      <c r="A7875"/>
    </row>
    <row r="7876" spans="1:1" ht="15">
      <c r="A7876"/>
    </row>
    <row r="7877" spans="1:1" ht="15">
      <c r="A7877"/>
    </row>
    <row r="7878" spans="1:1" ht="15">
      <c r="A7878"/>
    </row>
    <row r="7879" spans="1:1" ht="15">
      <c r="A7879"/>
    </row>
    <row r="7880" spans="1:1" ht="15">
      <c r="A7880"/>
    </row>
    <row r="7881" spans="1:1" ht="15">
      <c r="A7881"/>
    </row>
    <row r="7882" spans="1:1" ht="15">
      <c r="A7882"/>
    </row>
    <row r="7883" spans="1:1" ht="15">
      <c r="A7883"/>
    </row>
    <row r="7884" spans="1:1" ht="15">
      <c r="A7884"/>
    </row>
    <row r="7885" spans="1:1" ht="15">
      <c r="A7885"/>
    </row>
    <row r="7886" spans="1:1" ht="15">
      <c r="A7886"/>
    </row>
    <row r="7887" spans="1:1" ht="15">
      <c r="A7887"/>
    </row>
    <row r="7888" spans="1:1" ht="15">
      <c r="A7888"/>
    </row>
    <row r="7889" spans="1:1" ht="15">
      <c r="A7889"/>
    </row>
    <row r="7890" spans="1:1" ht="15">
      <c r="A7890"/>
    </row>
    <row r="7891" spans="1:1" ht="15">
      <c r="A7891"/>
    </row>
    <row r="7892" spans="1:1" ht="15">
      <c r="A7892"/>
    </row>
    <row r="7893" spans="1:1" ht="15">
      <c r="A7893"/>
    </row>
    <row r="7894" spans="1:1" ht="15">
      <c r="A7894"/>
    </row>
    <row r="7895" spans="1:1" ht="15">
      <c r="A7895"/>
    </row>
    <row r="7896" spans="1:1" ht="15">
      <c r="A7896"/>
    </row>
    <row r="7897" spans="1:1" ht="15">
      <c r="A7897"/>
    </row>
    <row r="7898" spans="1:1" ht="15">
      <c r="A7898"/>
    </row>
    <row r="7899" spans="1:1" ht="15">
      <c r="A7899"/>
    </row>
    <row r="7900" spans="1:1" ht="15">
      <c r="A7900"/>
    </row>
    <row r="7901" spans="1:1" ht="15">
      <c r="A7901"/>
    </row>
    <row r="7902" spans="1:1" ht="15">
      <c r="A7902"/>
    </row>
    <row r="7903" spans="1:1" ht="15">
      <c r="A7903"/>
    </row>
    <row r="7904" spans="1:1" ht="15">
      <c r="A7904"/>
    </row>
    <row r="7905" spans="1:1" ht="15">
      <c r="A7905"/>
    </row>
    <row r="7906" spans="1:1" ht="15">
      <c r="A7906"/>
    </row>
    <row r="7907" spans="1:1" ht="15">
      <c r="A7907"/>
    </row>
    <row r="7908" spans="1:1" ht="15">
      <c r="A7908"/>
    </row>
    <row r="7909" spans="1:1" ht="15">
      <c r="A7909"/>
    </row>
    <row r="7910" spans="1:1" ht="15">
      <c r="A7910"/>
    </row>
    <row r="7911" spans="1:1" ht="15">
      <c r="A7911"/>
    </row>
    <row r="7912" spans="1:1" ht="15">
      <c r="A7912"/>
    </row>
    <row r="7913" spans="1:1" ht="15">
      <c r="A7913"/>
    </row>
    <row r="7914" spans="1:1" ht="15">
      <c r="A7914"/>
    </row>
    <row r="7915" spans="1:1" ht="15">
      <c r="A7915"/>
    </row>
    <row r="7916" spans="1:1" ht="15">
      <c r="A7916"/>
    </row>
    <row r="7917" spans="1:1" ht="15">
      <c r="A7917"/>
    </row>
    <row r="7918" spans="1:1" ht="15">
      <c r="A7918"/>
    </row>
    <row r="7919" spans="1:1" ht="15">
      <c r="A7919"/>
    </row>
    <row r="7920" spans="1:1" ht="15">
      <c r="A7920"/>
    </row>
    <row r="7921" spans="1:1" ht="15">
      <c r="A7921"/>
    </row>
    <row r="7922" spans="1:1" ht="15">
      <c r="A7922"/>
    </row>
    <row r="7923" spans="1:1" ht="15">
      <c r="A7923"/>
    </row>
    <row r="7924" spans="1:1" ht="15">
      <c r="A7924"/>
    </row>
    <row r="7925" spans="1:1" ht="15">
      <c r="A7925"/>
    </row>
    <row r="7926" spans="1:1" ht="15">
      <c r="A7926"/>
    </row>
    <row r="7927" spans="1:1" ht="15">
      <c r="A7927"/>
    </row>
    <row r="7928" spans="1:1" ht="15">
      <c r="A7928"/>
    </row>
    <row r="7929" spans="1:1" ht="15">
      <c r="A7929"/>
    </row>
    <row r="7930" spans="1:1" ht="15">
      <c r="A7930"/>
    </row>
    <row r="7931" spans="1:1" ht="15">
      <c r="A7931"/>
    </row>
    <row r="7932" spans="1:1" ht="15">
      <c r="A7932"/>
    </row>
    <row r="7933" spans="1:1" ht="15">
      <c r="A7933"/>
    </row>
    <row r="7934" spans="1:1" ht="15">
      <c r="A7934"/>
    </row>
    <row r="7935" spans="1:1" ht="15">
      <c r="A7935"/>
    </row>
    <row r="7936" spans="1:1" ht="15">
      <c r="A7936"/>
    </row>
    <row r="7937" spans="1:1" ht="15">
      <c r="A7937"/>
    </row>
    <row r="7938" spans="1:1" ht="15">
      <c r="A7938"/>
    </row>
    <row r="7939" spans="1:1" ht="15">
      <c r="A7939"/>
    </row>
    <row r="7940" spans="1:1" ht="15">
      <c r="A7940"/>
    </row>
    <row r="7941" spans="1:1" ht="15">
      <c r="A7941"/>
    </row>
    <row r="7942" spans="1:1" ht="15">
      <c r="A7942"/>
    </row>
    <row r="7943" spans="1:1" ht="15">
      <c r="A7943"/>
    </row>
    <row r="7944" spans="1:1" ht="15">
      <c r="A7944"/>
    </row>
    <row r="7945" spans="1:1" ht="15">
      <c r="A7945"/>
    </row>
    <row r="7946" spans="1:1" ht="15">
      <c r="A7946"/>
    </row>
    <row r="7947" spans="1:1" ht="15">
      <c r="A7947"/>
    </row>
    <row r="7948" spans="1:1" ht="15">
      <c r="A7948"/>
    </row>
    <row r="7949" spans="1:1" ht="15">
      <c r="A7949"/>
    </row>
    <row r="7950" spans="1:1" ht="15">
      <c r="A7950"/>
    </row>
    <row r="7951" spans="1:1" ht="15">
      <c r="A7951"/>
    </row>
    <row r="7952" spans="1:1" ht="15">
      <c r="A7952"/>
    </row>
    <row r="7953" spans="1:1" ht="15">
      <c r="A7953"/>
    </row>
    <row r="7954" spans="1:1" ht="15">
      <c r="A7954"/>
    </row>
    <row r="7955" spans="1:1" ht="15">
      <c r="A7955"/>
    </row>
    <row r="7956" spans="1:1" ht="15">
      <c r="A7956"/>
    </row>
    <row r="7957" spans="1:1" ht="15">
      <c r="A7957"/>
    </row>
    <row r="7958" spans="1:1" ht="15">
      <c r="A7958"/>
    </row>
    <row r="7959" spans="1:1" ht="15">
      <c r="A7959"/>
    </row>
    <row r="7960" spans="1:1" ht="15">
      <c r="A7960"/>
    </row>
    <row r="7961" spans="1:1" ht="15">
      <c r="A7961"/>
    </row>
    <row r="7962" spans="1:1" ht="15">
      <c r="A7962"/>
    </row>
    <row r="7963" spans="1:1" ht="15">
      <c r="A7963"/>
    </row>
    <row r="7964" spans="1:1" ht="15">
      <c r="A7964"/>
    </row>
    <row r="7965" spans="1:1" ht="15">
      <c r="A7965"/>
    </row>
    <row r="7966" spans="1:1" ht="15">
      <c r="A7966"/>
    </row>
    <row r="7967" spans="1:1" ht="15">
      <c r="A7967"/>
    </row>
    <row r="7968" spans="1:1" ht="15">
      <c r="A7968"/>
    </row>
    <row r="7969" spans="1:1" ht="15">
      <c r="A7969"/>
    </row>
    <row r="7970" spans="1:1" ht="15">
      <c r="A7970"/>
    </row>
    <row r="7971" spans="1:1" ht="15">
      <c r="A7971"/>
    </row>
    <row r="7972" spans="1:1" ht="15">
      <c r="A7972"/>
    </row>
    <row r="7973" spans="1:1" ht="15">
      <c r="A7973"/>
    </row>
    <row r="7974" spans="1:1" ht="15">
      <c r="A7974"/>
    </row>
    <row r="7975" spans="1:1" ht="15">
      <c r="A7975"/>
    </row>
    <row r="7976" spans="1:1" ht="15">
      <c r="A7976"/>
    </row>
    <row r="7977" spans="1:1" ht="15">
      <c r="A7977"/>
    </row>
    <row r="7978" spans="1:1" ht="15">
      <c r="A7978"/>
    </row>
    <row r="7979" spans="1:1" ht="15">
      <c r="A7979"/>
    </row>
    <row r="7980" spans="1:1" ht="15">
      <c r="A7980"/>
    </row>
    <row r="7981" spans="1:1" ht="15">
      <c r="A7981"/>
    </row>
    <row r="7982" spans="1:1" ht="15">
      <c r="A7982"/>
    </row>
    <row r="7983" spans="1:1" ht="15">
      <c r="A7983"/>
    </row>
    <row r="7984" spans="1:1" ht="15">
      <c r="A7984"/>
    </row>
    <row r="7985" spans="1:1" ht="15">
      <c r="A7985"/>
    </row>
    <row r="7986" spans="1:1" ht="15">
      <c r="A7986"/>
    </row>
    <row r="7987" spans="1:1" ht="15">
      <c r="A7987"/>
    </row>
    <row r="7988" spans="1:1" ht="15">
      <c r="A7988"/>
    </row>
    <row r="7989" spans="1:1" ht="15">
      <c r="A7989"/>
    </row>
    <row r="7990" spans="1:1" ht="15">
      <c r="A7990"/>
    </row>
    <row r="7991" spans="1:1" ht="15">
      <c r="A7991"/>
    </row>
    <row r="7992" spans="1:1" ht="15">
      <c r="A7992"/>
    </row>
    <row r="7993" spans="1:1" ht="15">
      <c r="A7993"/>
    </row>
    <row r="7994" spans="1:1" ht="15">
      <c r="A7994"/>
    </row>
    <row r="7995" spans="1:1" ht="15">
      <c r="A7995"/>
    </row>
    <row r="7996" spans="1:1" ht="15">
      <c r="A7996"/>
    </row>
    <row r="7997" spans="1:1" ht="15">
      <c r="A7997"/>
    </row>
    <row r="7998" spans="1:1" ht="15">
      <c r="A7998"/>
    </row>
    <row r="7999" spans="1:1" ht="15">
      <c r="A7999"/>
    </row>
    <row r="8000" spans="1:1" ht="15">
      <c r="A8000"/>
    </row>
    <row r="8001" spans="1:1" ht="15">
      <c r="A8001"/>
    </row>
    <row r="8002" spans="1:1" ht="15">
      <c r="A8002"/>
    </row>
    <row r="8003" spans="1:1" ht="15">
      <c r="A8003"/>
    </row>
    <row r="8004" spans="1:1" ht="15">
      <c r="A8004"/>
    </row>
    <row r="8005" spans="1:1" ht="15">
      <c r="A8005"/>
    </row>
    <row r="8006" spans="1:1" ht="15">
      <c r="A8006"/>
    </row>
    <row r="8007" spans="1:1" ht="15">
      <c r="A8007"/>
    </row>
    <row r="8008" spans="1:1" ht="15">
      <c r="A8008"/>
    </row>
    <row r="8009" spans="1:1" ht="15">
      <c r="A8009"/>
    </row>
    <row r="8010" spans="1:1" ht="15">
      <c r="A8010"/>
    </row>
    <row r="8011" spans="1:1" ht="15">
      <c r="A8011"/>
    </row>
    <row r="8012" spans="1:1" ht="15">
      <c r="A8012"/>
    </row>
    <row r="8013" spans="1:1" ht="15">
      <c r="A8013"/>
    </row>
    <row r="8014" spans="1:1" ht="15">
      <c r="A8014"/>
    </row>
    <row r="8015" spans="1:1" ht="15">
      <c r="A8015"/>
    </row>
    <row r="8016" spans="1:1" ht="15">
      <c r="A8016"/>
    </row>
    <row r="8017" spans="1:1" ht="15">
      <c r="A8017"/>
    </row>
    <row r="8018" spans="1:1" ht="15">
      <c r="A8018"/>
    </row>
    <row r="8019" spans="1:1" ht="15">
      <c r="A8019"/>
    </row>
    <row r="8020" spans="1:1" ht="15">
      <c r="A8020"/>
    </row>
    <row r="8021" spans="1:1" ht="15">
      <c r="A8021"/>
    </row>
    <row r="8022" spans="1:1" ht="15">
      <c r="A8022"/>
    </row>
    <row r="8023" spans="1:1" ht="15">
      <c r="A8023"/>
    </row>
    <row r="8024" spans="1:1" ht="15">
      <c r="A8024"/>
    </row>
    <row r="8025" spans="1:1" ht="15">
      <c r="A8025"/>
    </row>
    <row r="8026" spans="1:1" ht="15">
      <c r="A8026"/>
    </row>
    <row r="8027" spans="1:1" ht="15">
      <c r="A8027"/>
    </row>
    <row r="8028" spans="1:1" ht="15">
      <c r="A8028"/>
    </row>
    <row r="8029" spans="1:1" ht="15">
      <c r="A8029"/>
    </row>
    <row r="8030" spans="1:1" ht="15">
      <c r="A8030"/>
    </row>
    <row r="8031" spans="1:1" ht="15">
      <c r="A8031"/>
    </row>
    <row r="8032" spans="1:1" ht="15">
      <c r="A8032"/>
    </row>
    <row r="8033" spans="1:1" ht="15">
      <c r="A8033"/>
    </row>
    <row r="8034" spans="1:1" ht="15">
      <c r="A8034"/>
    </row>
    <row r="8035" spans="1:1" ht="15">
      <c r="A8035"/>
    </row>
    <row r="8036" spans="1:1" ht="15">
      <c r="A8036"/>
    </row>
    <row r="8037" spans="1:1" ht="15">
      <c r="A8037"/>
    </row>
    <row r="8038" spans="1:1" ht="15">
      <c r="A8038"/>
    </row>
    <row r="8039" spans="1:1" ht="15">
      <c r="A8039"/>
    </row>
    <row r="8040" spans="1:1" ht="15">
      <c r="A8040"/>
    </row>
    <row r="8041" spans="1:1" ht="15">
      <c r="A8041"/>
    </row>
    <row r="8042" spans="1:1" ht="15">
      <c r="A8042"/>
    </row>
    <row r="8043" spans="1:1" ht="15">
      <c r="A8043"/>
    </row>
    <row r="8044" spans="1:1" ht="15">
      <c r="A8044"/>
    </row>
    <row r="8045" spans="1:1" ht="15">
      <c r="A8045"/>
    </row>
    <row r="8046" spans="1:1" ht="15">
      <c r="A8046"/>
    </row>
    <row r="8047" spans="1:1" ht="15">
      <c r="A8047"/>
    </row>
    <row r="8048" spans="1:1" ht="15">
      <c r="A8048"/>
    </row>
    <row r="8049" spans="1:1" ht="15">
      <c r="A8049"/>
    </row>
    <row r="8050" spans="1:1" ht="15">
      <c r="A8050"/>
    </row>
    <row r="8051" spans="1:1" ht="15">
      <c r="A8051"/>
    </row>
    <row r="8052" spans="1:1" ht="15">
      <c r="A8052"/>
    </row>
    <row r="8053" spans="1:1" ht="15">
      <c r="A8053"/>
    </row>
    <row r="8054" spans="1:1" ht="15">
      <c r="A8054"/>
    </row>
    <row r="8055" spans="1:1" ht="15">
      <c r="A8055"/>
    </row>
    <row r="8056" spans="1:1" ht="15">
      <c r="A8056"/>
    </row>
    <row r="8057" spans="1:1" ht="15">
      <c r="A8057"/>
    </row>
    <row r="8058" spans="1:1" ht="15">
      <c r="A8058"/>
    </row>
    <row r="8059" spans="1:1" ht="15">
      <c r="A8059"/>
    </row>
    <row r="8060" spans="1:1" ht="15">
      <c r="A8060"/>
    </row>
    <row r="8061" spans="1:1" ht="15">
      <c r="A8061"/>
    </row>
    <row r="8062" spans="1:1" ht="15">
      <c r="A8062"/>
    </row>
    <row r="8063" spans="1:1" ht="15">
      <c r="A8063"/>
    </row>
    <row r="8064" spans="1:1" ht="15">
      <c r="A8064"/>
    </row>
    <row r="8065" spans="1:1" ht="15">
      <c r="A8065"/>
    </row>
    <row r="8066" spans="1:1" ht="15">
      <c r="A8066"/>
    </row>
    <row r="8067" spans="1:1" ht="15">
      <c r="A8067"/>
    </row>
    <row r="8068" spans="1:1" ht="15">
      <c r="A8068"/>
    </row>
    <row r="8069" spans="1:1" ht="15">
      <c r="A8069"/>
    </row>
    <row r="8070" spans="1:1" ht="15">
      <c r="A8070"/>
    </row>
    <row r="8071" spans="1:1" ht="15">
      <c r="A8071"/>
    </row>
    <row r="8072" spans="1:1" ht="15">
      <c r="A8072"/>
    </row>
    <row r="8073" spans="1:1" ht="15">
      <c r="A8073"/>
    </row>
    <row r="8074" spans="1:1" ht="15">
      <c r="A8074"/>
    </row>
    <row r="8075" spans="1:1" ht="15">
      <c r="A8075"/>
    </row>
    <row r="8076" spans="1:1" ht="15">
      <c r="A8076"/>
    </row>
    <row r="8077" spans="1:1" ht="15">
      <c r="A8077"/>
    </row>
    <row r="8078" spans="1:1" ht="15">
      <c r="A8078"/>
    </row>
    <row r="8079" spans="1:1" ht="15">
      <c r="A8079"/>
    </row>
    <row r="8080" spans="1:1" ht="15">
      <c r="A8080"/>
    </row>
    <row r="8081" spans="1:1" ht="15">
      <c r="A8081"/>
    </row>
    <row r="8082" spans="1:1" ht="15">
      <c r="A8082"/>
    </row>
    <row r="8083" spans="1:1" ht="15">
      <c r="A8083"/>
    </row>
    <row r="8084" spans="1:1" ht="15">
      <c r="A8084"/>
    </row>
    <row r="8085" spans="1:1" ht="15">
      <c r="A8085"/>
    </row>
    <row r="8086" spans="1:1" ht="15">
      <c r="A8086"/>
    </row>
    <row r="8087" spans="1:1" ht="15">
      <c r="A8087"/>
    </row>
    <row r="8088" spans="1:1" ht="15">
      <c r="A8088"/>
    </row>
    <row r="8089" spans="1:1" ht="15">
      <c r="A8089"/>
    </row>
    <row r="8090" spans="1:1" ht="15">
      <c r="A8090"/>
    </row>
    <row r="8091" spans="1:1" ht="15">
      <c r="A8091"/>
    </row>
    <row r="8092" spans="1:1" ht="15">
      <c r="A8092"/>
    </row>
    <row r="8093" spans="1:1" ht="15">
      <c r="A8093"/>
    </row>
    <row r="8094" spans="1:1" ht="15">
      <c r="A8094"/>
    </row>
    <row r="8095" spans="1:1" ht="15">
      <c r="A8095"/>
    </row>
    <row r="8096" spans="1:1" ht="15">
      <c r="A8096"/>
    </row>
    <row r="8097" spans="1:1" ht="15">
      <c r="A8097"/>
    </row>
    <row r="8098" spans="1:1" ht="15">
      <c r="A8098"/>
    </row>
    <row r="8099" spans="1:1" ht="15">
      <c r="A8099"/>
    </row>
    <row r="8100" spans="1:1" ht="15">
      <c r="A8100"/>
    </row>
    <row r="8101" spans="1:1" ht="15">
      <c r="A8101"/>
    </row>
    <row r="8102" spans="1:1" ht="15">
      <c r="A8102"/>
    </row>
    <row r="8103" spans="1:1" ht="15">
      <c r="A8103"/>
    </row>
    <row r="8104" spans="1:1" ht="15">
      <c r="A8104"/>
    </row>
    <row r="8105" spans="1:1" ht="15">
      <c r="A8105"/>
    </row>
    <row r="8106" spans="1:1" ht="15">
      <c r="A8106"/>
    </row>
    <row r="8107" spans="1:1" ht="15">
      <c r="A8107"/>
    </row>
    <row r="8108" spans="1:1" ht="15">
      <c r="A8108"/>
    </row>
    <row r="8109" spans="1:1" ht="15">
      <c r="A8109"/>
    </row>
    <row r="8110" spans="1:1" ht="15">
      <c r="A8110"/>
    </row>
    <row r="8111" spans="1:1" ht="15">
      <c r="A8111"/>
    </row>
    <row r="8112" spans="1:1" ht="15">
      <c r="A8112"/>
    </row>
    <row r="8113" spans="1:1" ht="15">
      <c r="A8113"/>
    </row>
    <row r="8114" spans="1:1" ht="15">
      <c r="A8114"/>
    </row>
    <row r="8115" spans="1:1" ht="15">
      <c r="A8115"/>
    </row>
    <row r="8116" spans="1:1" ht="15">
      <c r="A8116"/>
    </row>
    <row r="8117" spans="1:1" ht="15">
      <c r="A8117"/>
    </row>
    <row r="8118" spans="1:1" ht="15">
      <c r="A8118"/>
    </row>
    <row r="8119" spans="1:1" ht="15">
      <c r="A8119"/>
    </row>
    <row r="8120" spans="1:1" ht="15">
      <c r="A8120"/>
    </row>
    <row r="8121" spans="1:1" ht="15">
      <c r="A8121"/>
    </row>
    <row r="8122" spans="1:1" ht="15">
      <c r="A8122"/>
    </row>
    <row r="8123" spans="1:1" ht="15">
      <c r="A8123"/>
    </row>
    <row r="8124" spans="1:1" ht="15">
      <c r="A8124"/>
    </row>
    <row r="8125" spans="1:1" ht="15">
      <c r="A8125"/>
    </row>
    <row r="8126" spans="1:1" ht="15">
      <c r="A8126"/>
    </row>
    <row r="8127" spans="1:1" ht="15">
      <c r="A8127"/>
    </row>
    <row r="8128" spans="1:1" ht="15">
      <c r="A8128"/>
    </row>
    <row r="8129" spans="1:1" ht="15">
      <c r="A8129"/>
    </row>
    <row r="8130" spans="1:1" ht="15">
      <c r="A8130"/>
    </row>
    <row r="8131" spans="1:1" ht="15">
      <c r="A8131"/>
    </row>
    <row r="8132" spans="1:1" ht="15">
      <c r="A8132"/>
    </row>
    <row r="8133" spans="1:1" ht="15">
      <c r="A8133"/>
    </row>
    <row r="8134" spans="1:1" ht="15">
      <c r="A8134"/>
    </row>
    <row r="8135" spans="1:1" ht="15">
      <c r="A8135"/>
    </row>
    <row r="8136" spans="1:1" ht="15">
      <c r="A8136"/>
    </row>
    <row r="8137" spans="1:1" ht="15">
      <c r="A8137"/>
    </row>
    <row r="8138" spans="1:1" ht="15">
      <c r="A8138"/>
    </row>
    <row r="8139" spans="1:1" ht="15">
      <c r="A8139"/>
    </row>
    <row r="8140" spans="1:1" ht="15">
      <c r="A8140"/>
    </row>
    <row r="8141" spans="1:1" ht="15">
      <c r="A8141"/>
    </row>
    <row r="8142" spans="1:1" ht="15">
      <c r="A8142"/>
    </row>
    <row r="8143" spans="1:1" ht="15">
      <c r="A8143"/>
    </row>
    <row r="8144" spans="1:1" ht="15">
      <c r="A8144"/>
    </row>
    <row r="8145" spans="1:1" ht="15">
      <c r="A8145"/>
    </row>
    <row r="8146" spans="1:1" ht="15">
      <c r="A8146"/>
    </row>
    <row r="8147" spans="1:1" ht="15">
      <c r="A8147"/>
    </row>
    <row r="8148" spans="1:1" ht="15">
      <c r="A8148"/>
    </row>
    <row r="8149" spans="1:1" ht="15">
      <c r="A8149"/>
    </row>
    <row r="8150" spans="1:1" ht="15">
      <c r="A8150"/>
    </row>
    <row r="8151" spans="1:1" ht="15">
      <c r="A8151"/>
    </row>
    <row r="8152" spans="1:1" ht="15">
      <c r="A8152"/>
    </row>
    <row r="8153" spans="1:1" ht="15">
      <c r="A8153"/>
    </row>
    <row r="8154" spans="1:1" ht="15">
      <c r="A8154"/>
    </row>
    <row r="8155" spans="1:1" ht="15">
      <c r="A8155"/>
    </row>
    <row r="8156" spans="1:1" ht="15">
      <c r="A8156"/>
    </row>
    <row r="8157" spans="1:1" ht="15">
      <c r="A8157"/>
    </row>
    <row r="8158" spans="1:1" ht="15">
      <c r="A8158"/>
    </row>
    <row r="8159" spans="1:1" ht="15">
      <c r="A8159"/>
    </row>
    <row r="8160" spans="1:1" ht="15">
      <c r="A8160"/>
    </row>
    <row r="8161" spans="1:1" ht="15">
      <c r="A8161"/>
    </row>
    <row r="8162" spans="1:1" ht="15">
      <c r="A8162"/>
    </row>
    <row r="8163" spans="1:1" ht="15">
      <c r="A8163"/>
    </row>
    <row r="8164" spans="1:1" ht="15">
      <c r="A8164"/>
    </row>
    <row r="8165" spans="1:1" ht="15">
      <c r="A8165"/>
    </row>
    <row r="8166" spans="1:1" ht="15">
      <c r="A8166"/>
    </row>
    <row r="8167" spans="1:1" ht="15">
      <c r="A8167"/>
    </row>
    <row r="8168" spans="1:1" ht="15">
      <c r="A8168"/>
    </row>
    <row r="8169" spans="1:1" ht="15">
      <c r="A8169"/>
    </row>
    <row r="8170" spans="1:1" ht="15">
      <c r="A8170"/>
    </row>
    <row r="8171" spans="1:1" ht="15">
      <c r="A8171"/>
    </row>
    <row r="8172" spans="1:1" ht="15">
      <c r="A8172"/>
    </row>
    <row r="8173" spans="1:1" ht="15">
      <c r="A8173"/>
    </row>
    <row r="8174" spans="1:1" ht="15">
      <c r="A8174"/>
    </row>
    <row r="8175" spans="1:1" ht="15">
      <c r="A8175"/>
    </row>
    <row r="8176" spans="1:1" ht="15">
      <c r="A8176"/>
    </row>
    <row r="8177" spans="1:1" ht="15">
      <c r="A8177"/>
    </row>
    <row r="8178" spans="1:1" ht="15">
      <c r="A8178"/>
    </row>
    <row r="8179" spans="1:1" ht="15">
      <c r="A8179"/>
    </row>
    <row r="8180" spans="1:1" ht="15">
      <c r="A8180"/>
    </row>
    <row r="8181" spans="1:1" ht="15">
      <c r="A8181"/>
    </row>
    <row r="8182" spans="1:1" ht="15">
      <c r="A8182"/>
    </row>
    <row r="8183" spans="1:1" ht="15">
      <c r="A8183"/>
    </row>
    <row r="8184" spans="1:1" ht="15">
      <c r="A8184"/>
    </row>
    <row r="8185" spans="1:1" ht="15">
      <c r="A8185"/>
    </row>
    <row r="8186" spans="1:1" ht="15">
      <c r="A8186"/>
    </row>
    <row r="8187" spans="1:1" ht="15">
      <c r="A8187"/>
    </row>
    <row r="8188" spans="1:1" ht="15">
      <c r="A8188"/>
    </row>
    <row r="8189" spans="1:1" ht="15">
      <c r="A8189"/>
    </row>
    <row r="8190" spans="1:1" ht="15">
      <c r="A8190"/>
    </row>
    <row r="8191" spans="1:1" ht="15">
      <c r="A8191"/>
    </row>
    <row r="8192" spans="1:1" ht="15">
      <c r="A8192"/>
    </row>
    <row r="8193" spans="1:1" ht="15">
      <c r="A8193"/>
    </row>
    <row r="8194" spans="1:1" ht="15">
      <c r="A8194"/>
    </row>
    <row r="8195" spans="1:1" ht="15">
      <c r="A8195"/>
    </row>
    <row r="8196" spans="1:1" ht="15">
      <c r="A8196"/>
    </row>
    <row r="8197" spans="1:1" ht="15">
      <c r="A8197"/>
    </row>
    <row r="8198" spans="1:1" ht="15">
      <c r="A8198"/>
    </row>
    <row r="8199" spans="1:1" ht="15">
      <c r="A8199"/>
    </row>
    <row r="8200" spans="1:1" ht="15">
      <c r="A8200"/>
    </row>
    <row r="8201" spans="1:1" ht="15">
      <c r="A8201"/>
    </row>
    <row r="8202" spans="1:1" ht="15">
      <c r="A8202"/>
    </row>
    <row r="8203" spans="1:1" ht="15">
      <c r="A8203"/>
    </row>
    <row r="8204" spans="1:1" ht="15">
      <c r="A8204"/>
    </row>
    <row r="8205" spans="1:1" ht="15">
      <c r="A8205"/>
    </row>
    <row r="8206" spans="1:1" ht="15">
      <c r="A8206"/>
    </row>
    <row r="8207" spans="1:1" ht="15">
      <c r="A8207"/>
    </row>
    <row r="8208" spans="1:1" ht="15">
      <c r="A8208"/>
    </row>
    <row r="8209" spans="1:1" ht="15">
      <c r="A8209"/>
    </row>
    <row r="8210" spans="1:1" ht="15">
      <c r="A8210"/>
    </row>
    <row r="8211" spans="1:1" ht="15">
      <c r="A8211"/>
    </row>
    <row r="8212" spans="1:1" ht="15">
      <c r="A8212"/>
    </row>
    <row r="8213" spans="1:1" ht="15">
      <c r="A8213"/>
    </row>
    <row r="8214" spans="1:1" ht="15">
      <c r="A8214"/>
    </row>
    <row r="8215" spans="1:1" ht="15">
      <c r="A8215"/>
    </row>
    <row r="8216" spans="1:1" ht="15">
      <c r="A8216"/>
    </row>
    <row r="8217" spans="1:1" ht="15">
      <c r="A8217"/>
    </row>
    <row r="8218" spans="1:1" ht="15">
      <c r="A8218"/>
    </row>
    <row r="8219" spans="1:1" ht="15">
      <c r="A8219"/>
    </row>
    <row r="8220" spans="1:1" ht="15">
      <c r="A8220"/>
    </row>
    <row r="8221" spans="1:1" ht="15">
      <c r="A8221"/>
    </row>
    <row r="8222" spans="1:1" ht="15">
      <c r="A8222"/>
    </row>
    <row r="8223" spans="1:1" ht="15">
      <c r="A8223"/>
    </row>
    <row r="8224" spans="1:1" ht="15">
      <c r="A8224"/>
    </row>
    <row r="8225" spans="1:1" ht="15">
      <c r="A8225"/>
    </row>
    <row r="8226" spans="1:1" ht="15">
      <c r="A8226"/>
    </row>
    <row r="8227" spans="1:1" ht="15">
      <c r="A8227"/>
    </row>
    <row r="8228" spans="1:1" ht="15">
      <c r="A8228"/>
    </row>
    <row r="8229" spans="1:1" ht="15">
      <c r="A8229"/>
    </row>
    <row r="8230" spans="1:1" ht="15">
      <c r="A8230"/>
    </row>
    <row r="8231" spans="1:1" ht="15">
      <c r="A8231"/>
    </row>
    <row r="8232" spans="1:1" ht="15">
      <c r="A8232"/>
    </row>
    <row r="8233" spans="1:1" ht="15">
      <c r="A8233"/>
    </row>
    <row r="8234" spans="1:1" ht="15">
      <c r="A8234"/>
    </row>
    <row r="8235" spans="1:1" ht="15">
      <c r="A8235"/>
    </row>
    <row r="8236" spans="1:1" ht="15">
      <c r="A8236"/>
    </row>
    <row r="8237" spans="1:1" ht="15">
      <c r="A8237"/>
    </row>
    <row r="8238" spans="1:1" ht="15">
      <c r="A8238"/>
    </row>
    <row r="8239" spans="1:1" ht="15">
      <c r="A8239"/>
    </row>
    <row r="8240" spans="1:1" ht="15">
      <c r="A8240"/>
    </row>
    <row r="8241" spans="1:1" ht="15">
      <c r="A8241"/>
    </row>
    <row r="8242" spans="1:1" ht="15">
      <c r="A8242"/>
    </row>
    <row r="8243" spans="1:1" ht="15">
      <c r="A8243"/>
    </row>
    <row r="8244" spans="1:1" ht="15">
      <c r="A8244"/>
    </row>
    <row r="8245" spans="1:1" ht="15">
      <c r="A8245"/>
    </row>
    <row r="8246" spans="1:1" ht="15">
      <c r="A8246"/>
    </row>
    <row r="8247" spans="1:1" ht="15">
      <c r="A8247"/>
    </row>
    <row r="8248" spans="1:1" ht="15">
      <c r="A8248"/>
    </row>
    <row r="8249" spans="1:1" ht="15">
      <c r="A8249"/>
    </row>
    <row r="8250" spans="1:1" ht="15">
      <c r="A8250"/>
    </row>
    <row r="8251" spans="1:1" ht="15">
      <c r="A8251"/>
    </row>
    <row r="8252" spans="1:1" ht="15">
      <c r="A8252"/>
    </row>
    <row r="8253" spans="1:1" ht="15">
      <c r="A8253"/>
    </row>
    <row r="8254" spans="1:1" ht="15">
      <c r="A8254"/>
    </row>
    <row r="8255" spans="1:1" ht="15">
      <c r="A8255"/>
    </row>
    <row r="8256" spans="1:1" ht="15">
      <c r="A8256"/>
    </row>
    <row r="8257" spans="1:1" ht="15">
      <c r="A8257"/>
    </row>
    <row r="8258" spans="1:1" ht="15">
      <c r="A8258"/>
    </row>
    <row r="8259" spans="1:1" ht="15">
      <c r="A8259"/>
    </row>
    <row r="8260" spans="1:1" ht="15">
      <c r="A8260"/>
    </row>
    <row r="8261" spans="1:1" ht="15">
      <c r="A8261"/>
    </row>
    <row r="8262" spans="1:1" ht="15">
      <c r="A8262"/>
    </row>
    <row r="8263" spans="1:1" ht="15">
      <c r="A8263"/>
    </row>
    <row r="8264" spans="1:1" ht="15">
      <c r="A8264"/>
    </row>
    <row r="8265" spans="1:1" ht="15">
      <c r="A8265"/>
    </row>
    <row r="8266" spans="1:1" ht="15">
      <c r="A8266"/>
    </row>
    <row r="8267" spans="1:1" ht="15">
      <c r="A8267"/>
    </row>
    <row r="8268" spans="1:1" ht="15">
      <c r="A8268"/>
    </row>
    <row r="8269" spans="1:1" ht="15">
      <c r="A8269"/>
    </row>
    <row r="8270" spans="1:1" ht="15">
      <c r="A8270"/>
    </row>
    <row r="8271" spans="1:1" ht="15">
      <c r="A8271"/>
    </row>
    <row r="8272" spans="1:1" ht="15">
      <c r="A8272"/>
    </row>
    <row r="8273" spans="1:1" ht="15">
      <c r="A8273"/>
    </row>
    <row r="8274" spans="1:1" ht="15">
      <c r="A8274"/>
    </row>
    <row r="8275" spans="1:1" ht="15">
      <c r="A8275"/>
    </row>
    <row r="8276" spans="1:1" ht="15">
      <c r="A8276"/>
    </row>
    <row r="8277" spans="1:1" ht="15">
      <c r="A8277"/>
    </row>
    <row r="8278" spans="1:1" ht="15">
      <c r="A8278"/>
    </row>
    <row r="8279" spans="1:1" ht="15">
      <c r="A8279"/>
    </row>
    <row r="8280" spans="1:1" ht="15">
      <c r="A8280"/>
    </row>
    <row r="8281" spans="1:1" ht="15">
      <c r="A8281"/>
    </row>
    <row r="8282" spans="1:1" ht="15">
      <c r="A8282"/>
    </row>
    <row r="8283" spans="1:1" ht="15">
      <c r="A8283"/>
    </row>
    <row r="8284" spans="1:1" ht="15">
      <c r="A8284"/>
    </row>
    <row r="8285" spans="1:1" ht="15">
      <c r="A8285"/>
    </row>
    <row r="8286" spans="1:1" ht="15">
      <c r="A8286"/>
    </row>
    <row r="8287" spans="1:1" ht="15">
      <c r="A8287"/>
    </row>
    <row r="8288" spans="1:1" ht="15">
      <c r="A8288"/>
    </row>
    <row r="8289" spans="1:1" ht="15">
      <c r="A8289"/>
    </row>
    <row r="8290" spans="1:1" ht="15">
      <c r="A8290"/>
    </row>
    <row r="8291" spans="1:1" ht="15">
      <c r="A8291"/>
    </row>
    <row r="8292" spans="1:1" ht="15">
      <c r="A8292"/>
    </row>
    <row r="8293" spans="1:1" ht="15">
      <c r="A8293"/>
    </row>
    <row r="8294" spans="1:1" ht="15">
      <c r="A8294"/>
    </row>
    <row r="8295" spans="1:1" ht="15">
      <c r="A8295"/>
    </row>
    <row r="8296" spans="1:1" ht="15">
      <c r="A8296"/>
    </row>
    <row r="8297" spans="1:1" ht="15">
      <c r="A8297"/>
    </row>
    <row r="8298" spans="1:1" ht="15">
      <c r="A8298"/>
    </row>
    <row r="8299" spans="1:1" ht="15">
      <c r="A8299"/>
    </row>
    <row r="8300" spans="1:1" ht="15">
      <c r="A8300"/>
    </row>
    <row r="8301" spans="1:1" ht="15">
      <c r="A8301"/>
    </row>
    <row r="8302" spans="1:1" ht="15">
      <c r="A8302"/>
    </row>
    <row r="8303" spans="1:1" ht="15">
      <c r="A8303"/>
    </row>
    <row r="8304" spans="1:1" ht="15">
      <c r="A8304"/>
    </row>
    <row r="8305" spans="1:1" ht="15">
      <c r="A8305"/>
    </row>
    <row r="8306" spans="1:1" ht="15">
      <c r="A8306"/>
    </row>
    <row r="8307" spans="1:1" ht="15">
      <c r="A8307"/>
    </row>
    <row r="8308" spans="1:1" ht="15">
      <c r="A8308"/>
    </row>
    <row r="8309" spans="1:1" ht="15">
      <c r="A8309"/>
    </row>
    <row r="8310" spans="1:1" ht="15">
      <c r="A8310"/>
    </row>
    <row r="8311" spans="1:1" ht="15">
      <c r="A8311"/>
    </row>
    <row r="8312" spans="1:1" ht="15">
      <c r="A8312"/>
    </row>
    <row r="8313" spans="1:1" ht="15">
      <c r="A8313"/>
    </row>
    <row r="8314" spans="1:1" ht="15">
      <c r="A8314"/>
    </row>
    <row r="8315" spans="1:1" ht="15">
      <c r="A8315"/>
    </row>
    <row r="8316" spans="1:1" ht="15">
      <c r="A8316"/>
    </row>
    <row r="8317" spans="1:1" ht="15">
      <c r="A8317"/>
    </row>
    <row r="8318" spans="1:1" ht="15">
      <c r="A8318"/>
    </row>
    <row r="8319" spans="1:1" ht="15">
      <c r="A8319"/>
    </row>
    <row r="8320" spans="1:1" ht="15">
      <c r="A8320"/>
    </row>
    <row r="8321" spans="1:1" ht="15">
      <c r="A8321"/>
    </row>
    <row r="8322" spans="1:1" ht="15">
      <c r="A8322"/>
    </row>
    <row r="8323" spans="1:1" ht="15">
      <c r="A8323"/>
    </row>
    <row r="8324" spans="1:1" ht="15">
      <c r="A8324"/>
    </row>
    <row r="8325" spans="1:1" ht="15">
      <c r="A8325"/>
    </row>
    <row r="8326" spans="1:1" ht="15">
      <c r="A8326"/>
    </row>
    <row r="8327" spans="1:1" ht="15">
      <c r="A8327"/>
    </row>
    <row r="8328" spans="1:1" ht="15">
      <c r="A8328"/>
    </row>
    <row r="8329" spans="1:1" ht="15">
      <c r="A8329"/>
    </row>
    <row r="8330" spans="1:1" ht="15">
      <c r="A8330"/>
    </row>
    <row r="8331" spans="1:1" ht="15">
      <c r="A8331"/>
    </row>
    <row r="8332" spans="1:1" ht="15">
      <c r="A8332"/>
    </row>
    <row r="8333" spans="1:1" ht="15">
      <c r="A8333"/>
    </row>
    <row r="8334" spans="1:1" ht="15">
      <c r="A8334"/>
    </row>
    <row r="8335" spans="1:1" ht="15">
      <c r="A8335"/>
    </row>
    <row r="8336" spans="1:1" ht="15">
      <c r="A8336"/>
    </row>
    <row r="8337" spans="1:1" ht="15">
      <c r="A8337"/>
    </row>
    <row r="8338" spans="1:1" ht="15">
      <c r="A8338"/>
    </row>
    <row r="8339" spans="1:1" ht="15">
      <c r="A8339"/>
    </row>
    <row r="8340" spans="1:1" ht="15">
      <c r="A8340"/>
    </row>
    <row r="8341" spans="1:1" ht="15">
      <c r="A8341"/>
    </row>
    <row r="8342" spans="1:1" ht="15">
      <c r="A8342"/>
    </row>
    <row r="8343" spans="1:1" ht="15">
      <c r="A8343"/>
    </row>
    <row r="8344" spans="1:1" ht="15">
      <c r="A8344"/>
    </row>
    <row r="8345" spans="1:1" ht="15">
      <c r="A8345"/>
    </row>
    <row r="8346" spans="1:1" ht="15">
      <c r="A8346"/>
    </row>
    <row r="8347" spans="1:1" ht="15">
      <c r="A8347"/>
    </row>
    <row r="8348" spans="1:1" ht="15">
      <c r="A8348"/>
    </row>
    <row r="8349" spans="1:1" ht="15">
      <c r="A8349"/>
    </row>
    <row r="8350" spans="1:1" ht="15">
      <c r="A8350"/>
    </row>
    <row r="8351" spans="1:1" ht="15">
      <c r="A8351"/>
    </row>
    <row r="8352" spans="1:1" ht="15">
      <c r="A8352"/>
    </row>
    <row r="8353" spans="1:1" ht="15">
      <c r="A8353"/>
    </row>
    <row r="8354" spans="1:1" ht="15">
      <c r="A8354"/>
    </row>
    <row r="8355" spans="1:1" ht="15">
      <c r="A8355"/>
    </row>
    <row r="8356" spans="1:1" ht="15">
      <c r="A8356"/>
    </row>
    <row r="8357" spans="1:1" ht="15">
      <c r="A8357"/>
    </row>
    <row r="8358" spans="1:1" ht="15">
      <c r="A8358"/>
    </row>
    <row r="8359" spans="1:1" ht="15">
      <c r="A8359"/>
    </row>
    <row r="8360" spans="1:1" ht="15">
      <c r="A8360"/>
    </row>
    <row r="8361" spans="1:1" ht="15">
      <c r="A8361"/>
    </row>
    <row r="8362" spans="1:1" ht="15">
      <c r="A8362"/>
    </row>
    <row r="8363" spans="1:1" ht="15">
      <c r="A8363"/>
    </row>
    <row r="8364" spans="1:1" ht="15">
      <c r="A8364"/>
    </row>
    <row r="8365" spans="1:1" ht="15">
      <c r="A8365"/>
    </row>
    <row r="8366" spans="1:1" ht="15">
      <c r="A8366"/>
    </row>
    <row r="8367" spans="1:1" ht="15">
      <c r="A8367"/>
    </row>
    <row r="8368" spans="1:1" ht="15">
      <c r="A8368"/>
    </row>
    <row r="8369" spans="1:1" ht="15">
      <c r="A8369"/>
    </row>
    <row r="8370" spans="1:1" ht="15">
      <c r="A8370"/>
    </row>
    <row r="8371" spans="1:1" ht="15">
      <c r="A8371"/>
    </row>
    <row r="8372" spans="1:1" ht="15">
      <c r="A8372"/>
    </row>
    <row r="8373" spans="1:1" ht="15">
      <c r="A8373"/>
    </row>
    <row r="8374" spans="1:1" ht="15">
      <c r="A8374"/>
    </row>
    <row r="8375" spans="1:1" ht="15">
      <c r="A8375"/>
    </row>
    <row r="8376" spans="1:1" ht="15">
      <c r="A8376"/>
    </row>
    <row r="8377" spans="1:1" ht="15">
      <c r="A8377"/>
    </row>
    <row r="8378" spans="1:1" ht="15">
      <c r="A8378"/>
    </row>
    <row r="8379" spans="1:1" ht="15">
      <c r="A8379"/>
    </row>
    <row r="8380" spans="1:1" ht="15">
      <c r="A8380"/>
    </row>
    <row r="8381" spans="1:1" ht="15">
      <c r="A8381"/>
    </row>
    <row r="8382" spans="1:1" ht="15">
      <c r="A8382"/>
    </row>
    <row r="8383" spans="1:1" ht="15">
      <c r="A8383"/>
    </row>
    <row r="8384" spans="1:1" ht="15">
      <c r="A8384"/>
    </row>
    <row r="8385" spans="1:1" ht="15">
      <c r="A8385"/>
    </row>
    <row r="8386" spans="1:1" ht="15">
      <c r="A8386"/>
    </row>
    <row r="8387" spans="1:1" ht="15">
      <c r="A8387"/>
    </row>
    <row r="8388" spans="1:1" ht="15">
      <c r="A8388"/>
    </row>
    <row r="8389" spans="1:1" ht="15">
      <c r="A8389"/>
    </row>
    <row r="8390" spans="1:1" ht="15">
      <c r="A8390"/>
    </row>
    <row r="8391" spans="1:1" ht="15">
      <c r="A8391"/>
    </row>
    <row r="8392" spans="1:1" ht="15">
      <c r="A8392"/>
    </row>
    <row r="8393" spans="1:1" ht="15">
      <c r="A8393"/>
    </row>
    <row r="8394" spans="1:1" ht="15">
      <c r="A8394"/>
    </row>
    <row r="8395" spans="1:1" ht="15">
      <c r="A8395"/>
    </row>
    <row r="8396" spans="1:1" ht="15">
      <c r="A8396"/>
    </row>
    <row r="8397" spans="1:1" ht="15">
      <c r="A8397"/>
    </row>
    <row r="8398" spans="1:1" ht="15">
      <c r="A8398"/>
    </row>
    <row r="8399" spans="1:1" ht="15">
      <c r="A8399"/>
    </row>
    <row r="8400" spans="1:1" ht="15">
      <c r="A8400"/>
    </row>
    <row r="8401" spans="1:1" ht="15">
      <c r="A8401"/>
    </row>
    <row r="8402" spans="1:1" ht="15">
      <c r="A8402"/>
    </row>
    <row r="8403" spans="1:1" ht="15">
      <c r="A8403"/>
    </row>
    <row r="8404" spans="1:1" ht="15">
      <c r="A8404"/>
    </row>
    <row r="8405" spans="1:1" ht="15">
      <c r="A8405"/>
    </row>
    <row r="8406" spans="1:1" ht="15">
      <c r="A8406"/>
    </row>
    <row r="8407" spans="1:1" ht="15">
      <c r="A8407"/>
    </row>
    <row r="8408" spans="1:1" ht="15">
      <c r="A8408"/>
    </row>
    <row r="8409" spans="1:1" ht="15">
      <c r="A8409"/>
    </row>
    <row r="8410" spans="1:1" ht="15">
      <c r="A8410"/>
    </row>
    <row r="8411" spans="1:1" ht="15">
      <c r="A8411"/>
    </row>
    <row r="8412" spans="1:1" ht="15">
      <c r="A8412"/>
    </row>
    <row r="8413" spans="1:1" ht="15">
      <c r="A8413"/>
    </row>
    <row r="8414" spans="1:1" ht="15">
      <c r="A8414"/>
    </row>
    <row r="8415" spans="1:1" ht="15">
      <c r="A8415"/>
    </row>
    <row r="8416" spans="1:1" ht="15">
      <c r="A8416"/>
    </row>
    <row r="8417" spans="1:1" ht="15">
      <c r="A8417"/>
    </row>
    <row r="8418" spans="1:1" ht="15">
      <c r="A8418"/>
    </row>
    <row r="8419" spans="1:1" ht="15">
      <c r="A8419"/>
    </row>
    <row r="8420" spans="1:1" ht="15">
      <c r="A8420"/>
    </row>
    <row r="8421" spans="1:1" ht="15">
      <c r="A8421"/>
    </row>
    <row r="8422" spans="1:1" ht="15">
      <c r="A8422"/>
    </row>
    <row r="8423" spans="1:1" ht="15">
      <c r="A8423"/>
    </row>
    <row r="8424" spans="1:1" ht="15">
      <c r="A8424"/>
    </row>
    <row r="8425" spans="1:1" ht="15">
      <c r="A8425"/>
    </row>
    <row r="8426" spans="1:1" ht="15">
      <c r="A8426"/>
    </row>
    <row r="8427" spans="1:1" ht="15">
      <c r="A8427"/>
    </row>
    <row r="8428" spans="1:1" ht="15">
      <c r="A8428"/>
    </row>
    <row r="8429" spans="1:1" ht="15">
      <c r="A8429"/>
    </row>
    <row r="8430" spans="1:1" ht="15">
      <c r="A8430"/>
    </row>
    <row r="8431" spans="1:1" ht="15">
      <c r="A8431"/>
    </row>
    <row r="8432" spans="1:1" ht="15">
      <c r="A8432"/>
    </row>
    <row r="8433" spans="1:1" ht="15">
      <c r="A8433"/>
    </row>
    <row r="8434" spans="1:1" ht="15">
      <c r="A8434"/>
    </row>
    <row r="8435" spans="1:1" ht="15">
      <c r="A8435"/>
    </row>
    <row r="8436" spans="1:1" ht="15">
      <c r="A8436"/>
    </row>
    <row r="8437" spans="1:1" ht="15">
      <c r="A8437"/>
    </row>
    <row r="8438" spans="1:1" ht="15">
      <c r="A8438"/>
    </row>
    <row r="8439" spans="1:1" ht="15">
      <c r="A8439"/>
    </row>
    <row r="8440" spans="1:1" ht="15">
      <c r="A8440"/>
    </row>
    <row r="8441" spans="1:1" ht="15">
      <c r="A8441"/>
    </row>
    <row r="8442" spans="1:1" ht="15">
      <c r="A8442"/>
    </row>
    <row r="8443" spans="1:1" ht="15">
      <c r="A8443"/>
    </row>
    <row r="8444" spans="1:1" ht="15">
      <c r="A8444"/>
    </row>
    <row r="8445" spans="1:1" ht="15">
      <c r="A8445"/>
    </row>
    <row r="8446" spans="1:1" ht="15">
      <c r="A8446"/>
    </row>
    <row r="8447" spans="1:1" ht="15">
      <c r="A8447"/>
    </row>
    <row r="8448" spans="1:1" ht="15">
      <c r="A8448"/>
    </row>
    <row r="8449" spans="1:1" ht="15">
      <c r="A8449"/>
    </row>
    <row r="8450" spans="1:1" ht="15">
      <c r="A8450"/>
    </row>
    <row r="8451" spans="1:1" ht="15">
      <c r="A8451"/>
    </row>
    <row r="8452" spans="1:1" ht="15">
      <c r="A8452"/>
    </row>
    <row r="8453" spans="1:1" ht="15">
      <c r="A8453"/>
    </row>
    <row r="8454" spans="1:1" ht="15">
      <c r="A8454"/>
    </row>
    <row r="8455" spans="1:1" ht="15">
      <c r="A8455"/>
    </row>
    <row r="8456" spans="1:1" ht="15">
      <c r="A8456"/>
    </row>
    <row r="8457" spans="1:1" ht="15">
      <c r="A8457"/>
    </row>
    <row r="8458" spans="1:1" ht="15">
      <c r="A8458"/>
    </row>
    <row r="8459" spans="1:1" ht="15">
      <c r="A8459"/>
    </row>
    <row r="8460" spans="1:1" ht="15">
      <c r="A8460"/>
    </row>
    <row r="8461" spans="1:1" ht="15">
      <c r="A8461"/>
    </row>
    <row r="8462" spans="1:1" ht="15">
      <c r="A8462"/>
    </row>
    <row r="8463" spans="1:1" ht="15">
      <c r="A8463"/>
    </row>
    <row r="8464" spans="1:1" ht="15">
      <c r="A8464"/>
    </row>
    <row r="8465" spans="1:1" ht="15">
      <c r="A8465"/>
    </row>
    <row r="8466" spans="1:1" ht="15">
      <c r="A8466"/>
    </row>
    <row r="8467" spans="1:1" ht="15">
      <c r="A8467"/>
    </row>
    <row r="8468" spans="1:1" ht="15">
      <c r="A8468"/>
    </row>
    <row r="8469" spans="1:1" ht="15">
      <c r="A8469"/>
    </row>
    <row r="8470" spans="1:1" ht="15">
      <c r="A8470"/>
    </row>
    <row r="8471" spans="1:1" ht="15">
      <c r="A8471"/>
    </row>
    <row r="8472" spans="1:1" ht="15">
      <c r="A8472"/>
    </row>
    <row r="8473" spans="1:1" ht="15">
      <c r="A8473"/>
    </row>
    <row r="8474" spans="1:1" ht="15">
      <c r="A8474"/>
    </row>
    <row r="8475" spans="1:1" ht="15">
      <c r="A8475"/>
    </row>
    <row r="8476" spans="1:1" ht="15">
      <c r="A8476"/>
    </row>
    <row r="8477" spans="1:1" ht="15">
      <c r="A8477"/>
    </row>
    <row r="8478" spans="1:1" ht="15">
      <c r="A8478"/>
    </row>
    <row r="8479" spans="1:1" ht="15">
      <c r="A8479"/>
    </row>
    <row r="8480" spans="1:1" ht="15">
      <c r="A8480"/>
    </row>
    <row r="8481" spans="1:1" ht="15">
      <c r="A8481"/>
    </row>
    <row r="8482" spans="1:1" ht="15">
      <c r="A8482"/>
    </row>
    <row r="8483" spans="1:1" ht="15">
      <c r="A8483"/>
    </row>
    <row r="8484" spans="1:1" ht="15">
      <c r="A8484"/>
    </row>
    <row r="8485" spans="1:1" ht="15">
      <c r="A8485"/>
    </row>
    <row r="8486" spans="1:1" ht="15">
      <c r="A8486"/>
    </row>
    <row r="8487" spans="1:1" ht="15">
      <c r="A8487"/>
    </row>
    <row r="8488" spans="1:1" ht="15">
      <c r="A8488"/>
    </row>
    <row r="8489" spans="1:1" ht="15">
      <c r="A8489"/>
    </row>
    <row r="8490" spans="1:1" ht="15">
      <c r="A8490"/>
    </row>
    <row r="8491" spans="1:1" ht="15">
      <c r="A8491"/>
    </row>
    <row r="8492" spans="1:1" ht="15">
      <c r="A8492"/>
    </row>
    <row r="8493" spans="1:1" ht="15">
      <c r="A8493"/>
    </row>
    <row r="8494" spans="1:1" ht="15">
      <c r="A8494"/>
    </row>
    <row r="8495" spans="1:1" ht="15">
      <c r="A8495"/>
    </row>
    <row r="8496" spans="1:1" ht="15">
      <c r="A8496"/>
    </row>
    <row r="8497" spans="1:1" ht="15">
      <c r="A8497"/>
    </row>
    <row r="8498" spans="1:1" ht="15">
      <c r="A8498"/>
    </row>
    <row r="8499" spans="1:1" ht="15">
      <c r="A8499"/>
    </row>
    <row r="8500" spans="1:1" ht="15">
      <c r="A8500"/>
    </row>
    <row r="8501" spans="1:1" ht="15">
      <c r="A8501"/>
    </row>
    <row r="8502" spans="1:1" ht="15">
      <c r="A8502"/>
    </row>
    <row r="8503" spans="1:1" ht="15">
      <c r="A8503"/>
    </row>
    <row r="8504" spans="1:1" ht="15">
      <c r="A8504"/>
    </row>
    <row r="8505" spans="1:1" ht="15">
      <c r="A8505"/>
    </row>
    <row r="8506" spans="1:1" ht="15">
      <c r="A8506"/>
    </row>
    <row r="8507" spans="1:1" ht="15">
      <c r="A8507"/>
    </row>
    <row r="8508" spans="1:1" ht="15">
      <c r="A8508"/>
    </row>
    <row r="8509" spans="1:1" ht="15">
      <c r="A8509"/>
    </row>
    <row r="8510" spans="1:1" ht="15">
      <c r="A8510"/>
    </row>
    <row r="8511" spans="1:1" ht="15">
      <c r="A8511"/>
    </row>
    <row r="8512" spans="1:1" ht="15">
      <c r="A8512"/>
    </row>
    <row r="8513" spans="1:1" ht="15">
      <c r="A8513"/>
    </row>
    <row r="8514" spans="1:1" ht="15">
      <c r="A8514"/>
    </row>
    <row r="8515" spans="1:1" ht="15">
      <c r="A8515"/>
    </row>
    <row r="8516" spans="1:1" ht="15">
      <c r="A8516"/>
    </row>
    <row r="8517" spans="1:1" ht="15">
      <c r="A8517"/>
    </row>
    <row r="8518" spans="1:1" ht="15">
      <c r="A8518"/>
    </row>
    <row r="8519" spans="1:1" ht="15">
      <c r="A8519"/>
    </row>
    <row r="8520" spans="1:1" ht="15">
      <c r="A8520"/>
    </row>
    <row r="8521" spans="1:1" ht="15">
      <c r="A8521"/>
    </row>
    <row r="8522" spans="1:1" ht="15">
      <c r="A8522"/>
    </row>
    <row r="8523" spans="1:1" ht="15">
      <c r="A8523"/>
    </row>
    <row r="8524" spans="1:1" ht="15">
      <c r="A8524"/>
    </row>
    <row r="8525" spans="1:1" ht="15">
      <c r="A8525"/>
    </row>
    <row r="8526" spans="1:1" ht="15">
      <c r="A8526"/>
    </row>
    <row r="8527" spans="1:1" ht="15">
      <c r="A8527"/>
    </row>
    <row r="8528" spans="1:1" ht="15">
      <c r="A8528"/>
    </row>
    <row r="8529" spans="1:1" ht="15">
      <c r="A8529"/>
    </row>
    <row r="8530" spans="1:1" ht="15">
      <c r="A8530"/>
    </row>
    <row r="8531" spans="1:1" ht="15">
      <c r="A8531"/>
    </row>
    <row r="8532" spans="1:1" ht="15">
      <c r="A8532"/>
    </row>
    <row r="8533" spans="1:1" ht="15">
      <c r="A8533"/>
    </row>
    <row r="8534" spans="1:1" ht="15">
      <c r="A8534"/>
    </row>
    <row r="8535" spans="1:1" ht="15">
      <c r="A8535"/>
    </row>
    <row r="8536" spans="1:1" ht="15">
      <c r="A8536"/>
    </row>
    <row r="8537" spans="1:1" ht="15">
      <c r="A8537"/>
    </row>
    <row r="8538" spans="1:1" ht="15">
      <c r="A8538"/>
    </row>
    <row r="8539" spans="1:1" ht="15">
      <c r="A8539"/>
    </row>
    <row r="8540" spans="1:1" ht="15">
      <c r="A8540"/>
    </row>
    <row r="8541" spans="1:1" ht="15">
      <c r="A8541"/>
    </row>
    <row r="8542" spans="1:1" ht="15">
      <c r="A8542"/>
    </row>
    <row r="8543" spans="1:1" ht="15">
      <c r="A8543"/>
    </row>
    <row r="8544" spans="1:1" ht="15">
      <c r="A8544"/>
    </row>
    <row r="8545" spans="1:1" ht="15">
      <c r="A8545"/>
    </row>
    <row r="8546" spans="1:1" ht="15">
      <c r="A8546"/>
    </row>
    <row r="8547" spans="1:1" ht="15">
      <c r="A8547"/>
    </row>
    <row r="8548" spans="1:1" ht="15">
      <c r="A8548"/>
    </row>
    <row r="8549" spans="1:1" ht="15">
      <c r="A8549"/>
    </row>
    <row r="8550" spans="1:1" ht="15">
      <c r="A8550"/>
    </row>
    <row r="8551" spans="1:1" ht="15">
      <c r="A8551"/>
    </row>
    <row r="8552" spans="1:1" ht="15">
      <c r="A8552"/>
    </row>
    <row r="8553" spans="1:1" ht="15">
      <c r="A8553"/>
    </row>
    <row r="8554" spans="1:1" ht="15">
      <c r="A8554"/>
    </row>
    <row r="8555" spans="1:1" ht="15">
      <c r="A8555"/>
    </row>
    <row r="8556" spans="1:1" ht="15">
      <c r="A8556"/>
    </row>
    <row r="8557" spans="1:1" ht="15">
      <c r="A8557"/>
    </row>
    <row r="8558" spans="1:1" ht="15">
      <c r="A8558"/>
    </row>
    <row r="8559" spans="1:1" ht="15">
      <c r="A8559"/>
    </row>
    <row r="8560" spans="1:1" ht="15">
      <c r="A8560"/>
    </row>
    <row r="8561" spans="1:1" ht="15">
      <c r="A8561"/>
    </row>
    <row r="8562" spans="1:1" ht="15">
      <c r="A8562"/>
    </row>
    <row r="8563" spans="1:1" ht="15">
      <c r="A8563"/>
    </row>
    <row r="8564" spans="1:1" ht="15">
      <c r="A8564"/>
    </row>
    <row r="8565" spans="1:1" ht="15">
      <c r="A8565"/>
    </row>
    <row r="8566" spans="1:1" ht="15">
      <c r="A8566"/>
    </row>
    <row r="8567" spans="1:1" ht="15">
      <c r="A8567"/>
    </row>
    <row r="8568" spans="1:1" ht="15">
      <c r="A8568"/>
    </row>
    <row r="8569" spans="1:1" ht="15">
      <c r="A8569"/>
    </row>
    <row r="8570" spans="1:1" ht="15">
      <c r="A8570"/>
    </row>
    <row r="8571" spans="1:1" ht="15">
      <c r="A8571"/>
    </row>
    <row r="8572" spans="1:1" ht="15">
      <c r="A8572"/>
    </row>
    <row r="8573" spans="1:1" ht="15">
      <c r="A8573"/>
    </row>
    <row r="8574" spans="1:1" ht="15">
      <c r="A8574"/>
    </row>
    <row r="8575" spans="1:1" ht="15">
      <c r="A8575"/>
    </row>
    <row r="8576" spans="1:1" ht="15">
      <c r="A8576"/>
    </row>
    <row r="8577" spans="1:1" ht="15">
      <c r="A8577"/>
    </row>
    <row r="8578" spans="1:1" ht="15">
      <c r="A8578"/>
    </row>
    <row r="8579" spans="1:1" ht="15">
      <c r="A8579"/>
    </row>
    <row r="8580" spans="1:1" ht="15">
      <c r="A8580"/>
    </row>
    <row r="8581" spans="1:1" ht="15">
      <c r="A8581"/>
    </row>
    <row r="8582" spans="1:1" ht="15">
      <c r="A8582"/>
    </row>
    <row r="8583" spans="1:1" ht="15">
      <c r="A8583"/>
    </row>
    <row r="8584" spans="1:1" ht="15">
      <c r="A8584"/>
    </row>
    <row r="8585" spans="1:1" ht="15">
      <c r="A8585"/>
    </row>
    <row r="8586" spans="1:1" ht="15">
      <c r="A8586"/>
    </row>
    <row r="8587" spans="1:1" ht="15">
      <c r="A8587"/>
    </row>
    <row r="8588" spans="1:1" ht="15">
      <c r="A8588"/>
    </row>
    <row r="8589" spans="1:1" ht="15">
      <c r="A8589"/>
    </row>
    <row r="8590" spans="1:1" ht="15">
      <c r="A8590"/>
    </row>
    <row r="8591" spans="1:1" ht="15">
      <c r="A8591"/>
    </row>
    <row r="8592" spans="1:1" ht="15">
      <c r="A8592"/>
    </row>
    <row r="8593" spans="1:1" ht="15">
      <c r="A8593"/>
    </row>
    <row r="8594" spans="1:1" ht="15">
      <c r="A8594"/>
    </row>
    <row r="8595" spans="1:1" ht="15">
      <c r="A8595"/>
    </row>
    <row r="8596" spans="1:1" ht="15">
      <c r="A8596"/>
    </row>
    <row r="8597" spans="1:1" ht="15">
      <c r="A8597"/>
    </row>
    <row r="8598" spans="1:1" ht="15">
      <c r="A8598"/>
    </row>
    <row r="8599" spans="1:1" ht="15">
      <c r="A8599"/>
    </row>
    <row r="8600" spans="1:1" ht="15">
      <c r="A8600"/>
    </row>
    <row r="8601" spans="1:1" ht="15">
      <c r="A8601"/>
    </row>
    <row r="8602" spans="1:1" ht="15">
      <c r="A8602"/>
    </row>
    <row r="8603" spans="1:1" ht="15">
      <c r="A8603"/>
    </row>
    <row r="8604" spans="1:1" ht="15">
      <c r="A8604"/>
    </row>
    <row r="8605" spans="1:1" ht="15">
      <c r="A8605"/>
    </row>
    <row r="8606" spans="1:1" ht="15">
      <c r="A8606"/>
    </row>
    <row r="8607" spans="1:1" ht="15">
      <c r="A8607"/>
    </row>
    <row r="8608" spans="1:1" ht="15">
      <c r="A8608"/>
    </row>
    <row r="8609" spans="1:1" ht="15">
      <c r="A8609"/>
    </row>
    <row r="8610" spans="1:1" ht="15">
      <c r="A8610"/>
    </row>
    <row r="8611" spans="1:1" ht="15">
      <c r="A8611"/>
    </row>
    <row r="8612" spans="1:1" ht="15">
      <c r="A8612"/>
    </row>
    <row r="8613" spans="1:1" ht="15">
      <c r="A8613"/>
    </row>
    <row r="8614" spans="1:1" ht="15">
      <c r="A8614"/>
    </row>
    <row r="8615" spans="1:1" ht="15">
      <c r="A8615"/>
    </row>
    <row r="8616" spans="1:1" ht="15">
      <c r="A8616"/>
    </row>
    <row r="8617" spans="1:1" ht="15">
      <c r="A8617"/>
    </row>
    <row r="8618" spans="1:1" ht="15">
      <c r="A8618"/>
    </row>
    <row r="8619" spans="1:1" ht="15">
      <c r="A8619"/>
    </row>
    <row r="8620" spans="1:1" ht="15">
      <c r="A8620"/>
    </row>
    <row r="8621" spans="1:1" ht="15">
      <c r="A8621"/>
    </row>
    <row r="8622" spans="1:1" ht="15">
      <c r="A8622"/>
    </row>
    <row r="8623" spans="1:1" ht="15">
      <c r="A8623"/>
    </row>
    <row r="8624" spans="1:1" ht="15">
      <c r="A8624"/>
    </row>
    <row r="8625" spans="1:1" ht="15">
      <c r="A8625"/>
    </row>
    <row r="8626" spans="1:1" ht="15">
      <c r="A8626"/>
    </row>
    <row r="8627" spans="1:1" ht="15">
      <c r="A8627"/>
    </row>
    <row r="8628" spans="1:1" ht="15">
      <c r="A8628"/>
    </row>
    <row r="8629" spans="1:1" ht="15">
      <c r="A8629"/>
    </row>
    <row r="8630" spans="1:1" ht="15">
      <c r="A8630"/>
    </row>
    <row r="8631" spans="1:1" ht="15">
      <c r="A8631"/>
    </row>
    <row r="8632" spans="1:1" ht="15">
      <c r="A8632"/>
    </row>
    <row r="8633" spans="1:1" ht="15">
      <c r="A8633"/>
    </row>
    <row r="8634" spans="1:1" ht="15">
      <c r="A8634"/>
    </row>
    <row r="8635" spans="1:1" ht="15">
      <c r="A8635"/>
    </row>
    <row r="8636" spans="1:1" ht="15">
      <c r="A8636"/>
    </row>
    <row r="8637" spans="1:1" ht="15">
      <c r="A8637"/>
    </row>
    <row r="8638" spans="1:1" ht="15">
      <c r="A8638"/>
    </row>
    <row r="8639" spans="1:1" ht="15">
      <c r="A8639"/>
    </row>
    <row r="8640" spans="1:1" ht="15">
      <c r="A8640"/>
    </row>
    <row r="8641" spans="1:1" ht="15">
      <c r="A8641"/>
    </row>
    <row r="8642" spans="1:1" ht="15">
      <c r="A8642"/>
    </row>
    <row r="8643" spans="1:1" ht="15">
      <c r="A8643"/>
    </row>
    <row r="8644" spans="1:1" ht="15">
      <c r="A8644"/>
    </row>
    <row r="8645" spans="1:1" ht="15">
      <c r="A8645"/>
    </row>
    <row r="8646" spans="1:1" ht="15">
      <c r="A8646"/>
    </row>
    <row r="8647" spans="1:1" ht="15">
      <c r="A8647"/>
    </row>
    <row r="8648" spans="1:1" ht="15">
      <c r="A8648"/>
    </row>
    <row r="8649" spans="1:1" ht="15">
      <c r="A8649"/>
    </row>
    <row r="8650" spans="1:1" ht="15">
      <c r="A8650"/>
    </row>
    <row r="8651" spans="1:1" ht="15">
      <c r="A8651"/>
    </row>
    <row r="8652" spans="1:1" ht="15">
      <c r="A8652"/>
    </row>
    <row r="8653" spans="1:1" ht="15">
      <c r="A8653"/>
    </row>
    <row r="8654" spans="1:1" ht="15">
      <c r="A8654"/>
    </row>
    <row r="8655" spans="1:1" ht="15">
      <c r="A8655"/>
    </row>
    <row r="8656" spans="1:1" ht="15">
      <c r="A8656"/>
    </row>
    <row r="8657" spans="1:1" ht="15">
      <c r="A8657"/>
    </row>
    <row r="8658" spans="1:1" ht="15">
      <c r="A8658"/>
    </row>
    <row r="8659" spans="1:1" ht="15">
      <c r="A8659"/>
    </row>
    <row r="8660" spans="1:1" ht="15">
      <c r="A8660"/>
    </row>
    <row r="8661" spans="1:1" ht="15">
      <c r="A8661"/>
    </row>
    <row r="8662" spans="1:1" ht="15">
      <c r="A8662"/>
    </row>
    <row r="8663" spans="1:1" ht="15">
      <c r="A8663"/>
    </row>
    <row r="8664" spans="1:1" ht="15">
      <c r="A8664"/>
    </row>
    <row r="8665" spans="1:1" ht="15">
      <c r="A8665"/>
    </row>
    <row r="8666" spans="1:1" ht="15">
      <c r="A8666"/>
    </row>
    <row r="8667" spans="1:1" ht="15">
      <c r="A8667"/>
    </row>
    <row r="8668" spans="1:1" ht="15">
      <c r="A8668"/>
    </row>
    <row r="8669" spans="1:1" ht="15">
      <c r="A8669"/>
    </row>
    <row r="8670" spans="1:1" ht="15">
      <c r="A8670"/>
    </row>
    <row r="8671" spans="1:1" ht="15">
      <c r="A8671"/>
    </row>
    <row r="8672" spans="1:1" ht="15">
      <c r="A8672"/>
    </row>
    <row r="8673" spans="1:1" ht="15">
      <c r="A8673"/>
    </row>
    <row r="8674" spans="1:1" ht="15">
      <c r="A8674"/>
    </row>
    <row r="8675" spans="1:1" ht="15">
      <c r="A8675"/>
    </row>
    <row r="8676" spans="1:1" ht="15">
      <c r="A8676"/>
    </row>
    <row r="8677" spans="1:1" ht="15">
      <c r="A8677"/>
    </row>
    <row r="8678" spans="1:1" ht="15">
      <c r="A8678"/>
    </row>
    <row r="8679" spans="1:1" ht="15">
      <c r="A8679"/>
    </row>
    <row r="8680" spans="1:1" ht="15">
      <c r="A8680"/>
    </row>
    <row r="8681" spans="1:1" ht="15">
      <c r="A8681"/>
    </row>
    <row r="8682" spans="1:1" ht="15">
      <c r="A8682"/>
    </row>
    <row r="8683" spans="1:1" ht="15">
      <c r="A8683"/>
    </row>
    <row r="8684" spans="1:1" ht="15">
      <c r="A8684"/>
    </row>
    <row r="8685" spans="1:1" ht="15">
      <c r="A8685"/>
    </row>
    <row r="8686" spans="1:1" ht="15">
      <c r="A8686"/>
    </row>
    <row r="8687" spans="1:1" ht="15">
      <c r="A8687"/>
    </row>
    <row r="8688" spans="1:1" ht="15">
      <c r="A8688"/>
    </row>
    <row r="8689" spans="1:1" ht="15">
      <c r="A8689"/>
    </row>
    <row r="8690" spans="1:1" ht="15">
      <c r="A8690"/>
    </row>
    <row r="8691" spans="1:1" ht="15">
      <c r="A8691"/>
    </row>
    <row r="8692" spans="1:1" ht="15">
      <c r="A8692"/>
    </row>
    <row r="8693" spans="1:1" ht="15">
      <c r="A8693"/>
    </row>
    <row r="8694" spans="1:1" ht="15">
      <c r="A8694"/>
    </row>
    <row r="8695" spans="1:1" ht="15">
      <c r="A8695"/>
    </row>
    <row r="8696" spans="1:1" ht="15">
      <c r="A8696"/>
    </row>
    <row r="8697" spans="1:1" ht="15">
      <c r="A8697"/>
    </row>
    <row r="8698" spans="1:1" ht="15">
      <c r="A8698"/>
    </row>
    <row r="8699" spans="1:1" ht="15">
      <c r="A8699"/>
    </row>
    <row r="8700" spans="1:1" ht="15">
      <c r="A8700"/>
    </row>
    <row r="8701" spans="1:1" ht="15">
      <c r="A8701"/>
    </row>
    <row r="8702" spans="1:1" ht="15">
      <c r="A8702"/>
    </row>
    <row r="8703" spans="1:1" ht="15">
      <c r="A8703"/>
    </row>
    <row r="8704" spans="1:1" ht="15">
      <c r="A8704"/>
    </row>
    <row r="8705" spans="1:1" ht="15">
      <c r="A8705"/>
    </row>
    <row r="8706" spans="1:1" ht="15">
      <c r="A8706"/>
    </row>
    <row r="8707" spans="1:1" ht="15">
      <c r="A8707"/>
    </row>
    <row r="8708" spans="1:1" ht="15">
      <c r="A8708"/>
    </row>
    <row r="8709" spans="1:1" ht="15">
      <c r="A8709"/>
    </row>
    <row r="8710" spans="1:1" ht="15">
      <c r="A8710"/>
    </row>
    <row r="8711" spans="1:1" ht="15">
      <c r="A8711"/>
    </row>
    <row r="8712" spans="1:1" ht="15">
      <c r="A8712"/>
    </row>
    <row r="8713" spans="1:1" ht="15">
      <c r="A8713"/>
    </row>
    <row r="8714" spans="1:1" ht="15">
      <c r="A8714"/>
    </row>
    <row r="8715" spans="1:1" ht="15">
      <c r="A8715"/>
    </row>
    <row r="8716" spans="1:1" ht="15">
      <c r="A8716"/>
    </row>
    <row r="8717" spans="1:1" ht="15">
      <c r="A8717"/>
    </row>
    <row r="8718" spans="1:1" ht="15">
      <c r="A8718"/>
    </row>
    <row r="8719" spans="1:1" ht="15">
      <c r="A8719"/>
    </row>
    <row r="8720" spans="1:1" ht="15">
      <c r="A8720"/>
    </row>
    <row r="8721" spans="1:1" ht="15">
      <c r="A8721"/>
    </row>
    <row r="8722" spans="1:1" ht="15">
      <c r="A8722"/>
    </row>
    <row r="8723" spans="1:1" ht="15">
      <c r="A8723"/>
    </row>
    <row r="8724" spans="1:1" ht="15">
      <c r="A8724"/>
    </row>
    <row r="8725" spans="1:1" ht="15">
      <c r="A8725"/>
    </row>
    <row r="8726" spans="1:1" ht="15">
      <c r="A8726"/>
    </row>
    <row r="8727" spans="1:1" ht="15">
      <c r="A8727"/>
    </row>
    <row r="8728" spans="1:1" ht="15">
      <c r="A8728"/>
    </row>
    <row r="8729" spans="1:1" ht="15">
      <c r="A8729"/>
    </row>
    <row r="8730" spans="1:1" ht="15">
      <c r="A8730"/>
    </row>
    <row r="8731" spans="1:1" ht="15">
      <c r="A8731"/>
    </row>
    <row r="8732" spans="1:1" ht="15">
      <c r="A8732"/>
    </row>
    <row r="8733" spans="1:1" ht="15">
      <c r="A8733"/>
    </row>
    <row r="8734" spans="1:1" ht="15">
      <c r="A8734"/>
    </row>
    <row r="8735" spans="1:1" ht="15">
      <c r="A8735"/>
    </row>
    <row r="8736" spans="1:1" ht="15">
      <c r="A8736"/>
    </row>
    <row r="8737" spans="1:1" ht="15">
      <c r="A8737"/>
    </row>
    <row r="8738" spans="1:1" ht="15">
      <c r="A8738"/>
    </row>
    <row r="8739" spans="1:1" ht="15">
      <c r="A8739"/>
    </row>
    <row r="8740" spans="1:1" ht="15">
      <c r="A8740"/>
    </row>
    <row r="8741" spans="1:1" ht="15">
      <c r="A8741"/>
    </row>
    <row r="8742" spans="1:1" ht="15">
      <c r="A8742"/>
    </row>
    <row r="8743" spans="1:1" ht="15">
      <c r="A8743"/>
    </row>
    <row r="8744" spans="1:1" ht="15">
      <c r="A8744"/>
    </row>
    <row r="8745" spans="1:1" ht="15">
      <c r="A8745"/>
    </row>
    <row r="8746" spans="1:1" ht="15">
      <c r="A8746"/>
    </row>
    <row r="8747" spans="1:1" ht="15">
      <c r="A8747"/>
    </row>
    <row r="8748" spans="1:1" ht="15">
      <c r="A8748"/>
    </row>
    <row r="8749" spans="1:1" ht="15">
      <c r="A8749"/>
    </row>
    <row r="8750" spans="1:1" ht="15">
      <c r="A8750"/>
    </row>
    <row r="8751" spans="1:1" ht="15">
      <c r="A8751"/>
    </row>
    <row r="8752" spans="1:1" ht="15">
      <c r="A8752"/>
    </row>
    <row r="8753" spans="1:1" ht="15">
      <c r="A8753"/>
    </row>
    <row r="8754" spans="1:1" ht="15">
      <c r="A8754"/>
    </row>
    <row r="8755" spans="1:1" ht="15">
      <c r="A8755"/>
    </row>
    <row r="8756" spans="1:1" ht="15">
      <c r="A8756"/>
    </row>
    <row r="8757" spans="1:1" ht="15">
      <c r="A8757"/>
    </row>
    <row r="8758" spans="1:1" ht="15">
      <c r="A8758"/>
    </row>
    <row r="8759" spans="1:1" ht="15">
      <c r="A8759"/>
    </row>
    <row r="8760" spans="1:1" ht="15">
      <c r="A8760"/>
    </row>
    <row r="8761" spans="1:1" ht="15">
      <c r="A8761"/>
    </row>
    <row r="8762" spans="1:1" ht="15">
      <c r="A8762"/>
    </row>
    <row r="8763" spans="1:1" ht="15">
      <c r="A8763"/>
    </row>
    <row r="8764" spans="1:1" ht="15">
      <c r="A8764"/>
    </row>
    <row r="8765" spans="1:1" ht="15">
      <c r="A8765"/>
    </row>
    <row r="8766" spans="1:1" ht="15">
      <c r="A8766"/>
    </row>
    <row r="8767" spans="1:1" ht="15">
      <c r="A8767"/>
    </row>
    <row r="8768" spans="1:1" ht="15">
      <c r="A8768"/>
    </row>
    <row r="8769" spans="1:1" ht="15">
      <c r="A8769"/>
    </row>
    <row r="8770" spans="1:1" ht="15">
      <c r="A8770"/>
    </row>
    <row r="8771" spans="1:1" ht="15">
      <c r="A8771"/>
    </row>
    <row r="8772" spans="1:1" ht="15">
      <c r="A8772"/>
    </row>
    <row r="8773" spans="1:1" ht="15">
      <c r="A8773"/>
    </row>
    <row r="8774" spans="1:1" ht="15">
      <c r="A8774"/>
    </row>
    <row r="8775" spans="1:1" ht="15">
      <c r="A8775"/>
    </row>
    <row r="8776" spans="1:1" ht="15">
      <c r="A8776"/>
    </row>
    <row r="8777" spans="1:1" ht="15">
      <c r="A8777"/>
    </row>
    <row r="8778" spans="1:1" ht="15">
      <c r="A8778"/>
    </row>
    <row r="8779" spans="1:1" ht="15">
      <c r="A8779"/>
    </row>
    <row r="8780" spans="1:1" ht="15">
      <c r="A8780"/>
    </row>
    <row r="8781" spans="1:1" ht="15">
      <c r="A8781"/>
    </row>
    <row r="8782" spans="1:1" ht="15">
      <c r="A8782"/>
    </row>
    <row r="8783" spans="1:1" ht="15">
      <c r="A8783"/>
    </row>
    <row r="8784" spans="1:1" ht="15">
      <c r="A8784"/>
    </row>
    <row r="8785" spans="1:1" ht="15">
      <c r="A8785"/>
    </row>
    <row r="8786" spans="1:1" ht="15">
      <c r="A8786"/>
    </row>
    <row r="8787" spans="1:1" ht="15">
      <c r="A8787"/>
    </row>
    <row r="8788" spans="1:1" ht="15">
      <c r="A8788"/>
    </row>
    <row r="8789" spans="1:1" ht="15">
      <c r="A8789"/>
    </row>
    <row r="8790" spans="1:1" ht="15">
      <c r="A8790"/>
    </row>
    <row r="8791" spans="1:1" ht="15">
      <c r="A8791"/>
    </row>
    <row r="8792" spans="1:1" ht="15">
      <c r="A8792"/>
    </row>
    <row r="8793" spans="1:1" ht="15">
      <c r="A8793"/>
    </row>
    <row r="8794" spans="1:1" ht="15">
      <c r="A8794"/>
    </row>
    <row r="8795" spans="1:1" ht="15">
      <c r="A8795"/>
    </row>
    <row r="8796" spans="1:1" ht="15">
      <c r="A8796"/>
    </row>
    <row r="8797" spans="1:1" ht="15">
      <c r="A8797"/>
    </row>
    <row r="8798" spans="1:1" ht="15">
      <c r="A8798"/>
    </row>
    <row r="8799" spans="1:1" ht="15">
      <c r="A8799"/>
    </row>
    <row r="8800" spans="1:1" ht="15">
      <c r="A8800"/>
    </row>
    <row r="8801" spans="1:1" ht="15">
      <c r="A8801"/>
    </row>
    <row r="8802" spans="1:1" ht="15">
      <c r="A8802"/>
    </row>
    <row r="8803" spans="1:1" ht="15">
      <c r="A8803"/>
    </row>
    <row r="8804" spans="1:1" ht="15">
      <c r="A8804"/>
    </row>
    <row r="8805" spans="1:1" ht="15">
      <c r="A8805"/>
    </row>
    <row r="8806" spans="1:1" ht="15">
      <c r="A8806"/>
    </row>
    <row r="8807" spans="1:1" ht="15">
      <c r="A8807"/>
    </row>
    <row r="8808" spans="1:1" ht="15">
      <c r="A8808"/>
    </row>
    <row r="8809" spans="1:1" ht="15">
      <c r="A8809"/>
    </row>
    <row r="8810" spans="1:1" ht="15">
      <c r="A8810"/>
    </row>
    <row r="8811" spans="1:1" ht="15">
      <c r="A8811"/>
    </row>
    <row r="8812" spans="1:1" ht="15">
      <c r="A8812"/>
    </row>
    <row r="8813" spans="1:1" ht="15">
      <c r="A8813"/>
    </row>
    <row r="8814" spans="1:1" ht="15">
      <c r="A8814"/>
    </row>
    <row r="8815" spans="1:1" ht="15">
      <c r="A8815"/>
    </row>
    <row r="8816" spans="1:1" ht="15">
      <c r="A8816"/>
    </row>
    <row r="8817" spans="1:1" ht="15">
      <c r="A8817"/>
    </row>
    <row r="8818" spans="1:1" ht="15">
      <c r="A8818"/>
    </row>
    <row r="8819" spans="1:1" ht="15">
      <c r="A8819"/>
    </row>
    <row r="8820" spans="1:1" ht="15">
      <c r="A8820"/>
    </row>
    <row r="8821" spans="1:1" ht="15">
      <c r="A8821"/>
    </row>
    <row r="8822" spans="1:1" ht="15">
      <c r="A8822"/>
    </row>
    <row r="8823" spans="1:1" ht="15">
      <c r="A8823"/>
    </row>
    <row r="8824" spans="1:1" ht="15">
      <c r="A8824"/>
    </row>
    <row r="8825" spans="1:1" ht="15">
      <c r="A8825"/>
    </row>
    <row r="8826" spans="1:1" ht="15">
      <c r="A8826"/>
    </row>
    <row r="8827" spans="1:1" ht="15">
      <c r="A8827"/>
    </row>
    <row r="8828" spans="1:1" ht="15">
      <c r="A8828"/>
    </row>
    <row r="8829" spans="1:1" ht="15">
      <c r="A8829"/>
    </row>
    <row r="8830" spans="1:1" ht="15">
      <c r="A8830"/>
    </row>
    <row r="8831" spans="1:1" ht="15">
      <c r="A8831"/>
    </row>
    <row r="8832" spans="1:1" ht="15">
      <c r="A8832"/>
    </row>
    <row r="8833" spans="1:1" ht="15">
      <c r="A8833"/>
    </row>
    <row r="8834" spans="1:1" ht="15">
      <c r="A8834"/>
    </row>
    <row r="8835" spans="1:1" ht="15">
      <c r="A8835"/>
    </row>
    <row r="8836" spans="1:1" ht="15">
      <c r="A8836"/>
    </row>
    <row r="8837" spans="1:1" ht="15">
      <c r="A8837"/>
    </row>
    <row r="8838" spans="1:1" ht="15">
      <c r="A8838"/>
    </row>
    <row r="8839" spans="1:1" ht="15">
      <c r="A8839"/>
    </row>
    <row r="8840" spans="1:1" ht="15">
      <c r="A8840"/>
    </row>
    <row r="8841" spans="1:1" ht="15">
      <c r="A8841"/>
    </row>
    <row r="8842" spans="1:1" ht="15">
      <c r="A8842"/>
    </row>
    <row r="8843" spans="1:1" ht="15">
      <c r="A8843"/>
    </row>
    <row r="8844" spans="1:1" ht="15">
      <c r="A8844"/>
    </row>
    <row r="8845" spans="1:1" ht="15">
      <c r="A8845"/>
    </row>
    <row r="8846" spans="1:1" ht="15">
      <c r="A8846"/>
    </row>
    <row r="8847" spans="1:1" ht="15">
      <c r="A8847"/>
    </row>
    <row r="8848" spans="1:1" ht="15">
      <c r="A8848"/>
    </row>
    <row r="8849" spans="1:1" ht="15">
      <c r="A8849"/>
    </row>
    <row r="8850" spans="1:1" ht="15">
      <c r="A8850"/>
    </row>
    <row r="8851" spans="1:1" ht="15">
      <c r="A8851"/>
    </row>
    <row r="8852" spans="1:1" ht="15">
      <c r="A8852"/>
    </row>
    <row r="8853" spans="1:1" ht="15">
      <c r="A8853"/>
    </row>
    <row r="8854" spans="1:1" ht="15">
      <c r="A8854"/>
    </row>
    <row r="8855" spans="1:1" ht="15">
      <c r="A8855"/>
    </row>
    <row r="8856" spans="1:1" ht="15">
      <c r="A8856"/>
    </row>
    <row r="8857" spans="1:1" ht="15">
      <c r="A8857"/>
    </row>
    <row r="8858" spans="1:1" ht="15">
      <c r="A8858"/>
    </row>
    <row r="8859" spans="1:1" ht="15">
      <c r="A8859"/>
    </row>
    <row r="8860" spans="1:1" ht="15">
      <c r="A8860"/>
    </row>
    <row r="8861" spans="1:1" ht="15">
      <c r="A8861"/>
    </row>
    <row r="8862" spans="1:1" ht="15">
      <c r="A8862"/>
    </row>
    <row r="8863" spans="1:1" ht="15">
      <c r="A8863"/>
    </row>
    <row r="8864" spans="1:1" ht="15">
      <c r="A8864"/>
    </row>
    <row r="8865" spans="1:1" ht="15">
      <c r="A8865"/>
    </row>
    <row r="8866" spans="1:1" ht="15">
      <c r="A8866"/>
    </row>
    <row r="8867" spans="1:1" ht="15">
      <c r="A8867"/>
    </row>
    <row r="8868" spans="1:1" ht="15">
      <c r="A8868"/>
    </row>
    <row r="8869" spans="1:1" ht="15">
      <c r="A8869"/>
    </row>
    <row r="8870" spans="1:1" ht="15">
      <c r="A8870"/>
    </row>
    <row r="8871" spans="1:1" ht="15">
      <c r="A8871"/>
    </row>
    <row r="8872" spans="1:1" ht="15">
      <c r="A8872"/>
    </row>
    <row r="8873" spans="1:1" ht="15">
      <c r="A8873"/>
    </row>
    <row r="8874" spans="1:1" ht="15">
      <c r="A8874"/>
    </row>
    <row r="8875" spans="1:1" ht="15">
      <c r="A8875"/>
    </row>
    <row r="8876" spans="1:1" ht="15">
      <c r="A8876"/>
    </row>
    <row r="8877" spans="1:1" ht="15">
      <c r="A8877"/>
    </row>
    <row r="8878" spans="1:1" ht="15">
      <c r="A8878"/>
    </row>
    <row r="8879" spans="1:1" ht="15">
      <c r="A8879"/>
    </row>
    <row r="8880" spans="1:1" ht="15">
      <c r="A8880"/>
    </row>
    <row r="8881" spans="1:1" ht="15">
      <c r="A8881"/>
    </row>
    <row r="8882" spans="1:1" ht="15">
      <c r="A8882"/>
    </row>
    <row r="8883" spans="1:1" ht="15">
      <c r="A8883"/>
    </row>
    <row r="8884" spans="1:1" ht="15">
      <c r="A8884"/>
    </row>
    <row r="8885" spans="1:1" ht="15">
      <c r="A8885"/>
    </row>
    <row r="8886" spans="1:1" ht="15">
      <c r="A8886"/>
    </row>
    <row r="8887" spans="1:1" ht="15">
      <c r="A8887"/>
    </row>
    <row r="8888" spans="1:1" ht="15">
      <c r="A8888"/>
    </row>
    <row r="8889" spans="1:1" ht="15">
      <c r="A8889"/>
    </row>
    <row r="8890" spans="1:1" ht="15">
      <c r="A8890"/>
    </row>
    <row r="8891" spans="1:1" ht="15">
      <c r="A8891"/>
    </row>
    <row r="8892" spans="1:1" ht="15">
      <c r="A8892"/>
    </row>
    <row r="8893" spans="1:1" ht="15">
      <c r="A8893"/>
    </row>
    <row r="8894" spans="1:1" ht="15">
      <c r="A8894"/>
    </row>
    <row r="8895" spans="1:1" ht="15">
      <c r="A8895"/>
    </row>
    <row r="8896" spans="1:1" ht="15">
      <c r="A8896"/>
    </row>
    <row r="8897" spans="1:1" ht="15">
      <c r="A8897"/>
    </row>
    <row r="8898" spans="1:1" ht="15">
      <c r="A8898"/>
    </row>
    <row r="8899" spans="1:1" ht="15">
      <c r="A8899"/>
    </row>
    <row r="8900" spans="1:1" ht="15">
      <c r="A8900"/>
    </row>
    <row r="8901" spans="1:1" ht="15">
      <c r="A8901"/>
    </row>
    <row r="8902" spans="1:1" ht="15">
      <c r="A8902"/>
    </row>
    <row r="8903" spans="1:1" ht="15">
      <c r="A8903"/>
    </row>
    <row r="8904" spans="1:1" ht="15">
      <c r="A8904"/>
    </row>
    <row r="8905" spans="1:1" ht="15">
      <c r="A8905"/>
    </row>
    <row r="8906" spans="1:1" ht="15">
      <c r="A8906"/>
    </row>
    <row r="8907" spans="1:1" ht="15">
      <c r="A8907"/>
    </row>
    <row r="8908" spans="1:1" ht="15">
      <c r="A8908"/>
    </row>
    <row r="8909" spans="1:1" ht="15">
      <c r="A8909"/>
    </row>
    <row r="8910" spans="1:1" ht="15">
      <c r="A8910"/>
    </row>
    <row r="8911" spans="1:1" ht="15">
      <c r="A8911"/>
    </row>
    <row r="8912" spans="1:1" ht="15">
      <c r="A8912"/>
    </row>
    <row r="8913" spans="1:1" ht="15">
      <c r="A8913"/>
    </row>
    <row r="8914" spans="1:1" ht="15">
      <c r="A8914"/>
    </row>
    <row r="8915" spans="1:1" ht="15">
      <c r="A8915"/>
    </row>
    <row r="8916" spans="1:1" ht="15">
      <c r="A8916"/>
    </row>
    <row r="8917" spans="1:1" ht="15">
      <c r="A8917"/>
    </row>
    <row r="8918" spans="1:1" ht="15">
      <c r="A8918"/>
    </row>
    <row r="8919" spans="1:1" ht="15">
      <c r="A8919"/>
    </row>
    <row r="8920" spans="1:1" ht="15">
      <c r="A8920"/>
    </row>
    <row r="8921" spans="1:1" ht="15">
      <c r="A8921"/>
    </row>
    <row r="8922" spans="1:1" ht="15">
      <c r="A8922"/>
    </row>
    <row r="8923" spans="1:1" ht="15">
      <c r="A8923"/>
    </row>
    <row r="8924" spans="1:1" ht="15">
      <c r="A8924"/>
    </row>
    <row r="8925" spans="1:1" ht="15">
      <c r="A8925"/>
    </row>
    <row r="8926" spans="1:1" ht="15">
      <c r="A8926"/>
    </row>
    <row r="8927" spans="1:1" ht="15">
      <c r="A8927"/>
    </row>
    <row r="8928" spans="1:1" ht="15">
      <c r="A8928"/>
    </row>
    <row r="8929" spans="1:1" ht="15">
      <c r="A8929"/>
    </row>
    <row r="8930" spans="1:1" ht="15">
      <c r="A8930"/>
    </row>
    <row r="8931" spans="1:1" ht="15">
      <c r="A8931"/>
    </row>
    <row r="8932" spans="1:1" ht="15">
      <c r="A8932"/>
    </row>
    <row r="8933" spans="1:1" ht="15">
      <c r="A8933"/>
    </row>
    <row r="8934" spans="1:1" ht="15">
      <c r="A8934"/>
    </row>
    <row r="8935" spans="1:1" ht="15">
      <c r="A8935"/>
    </row>
    <row r="8936" spans="1:1" ht="15">
      <c r="A8936"/>
    </row>
    <row r="8937" spans="1:1" ht="15">
      <c r="A8937"/>
    </row>
    <row r="8938" spans="1:1" ht="15">
      <c r="A8938"/>
    </row>
    <row r="8939" spans="1:1" ht="15">
      <c r="A8939"/>
    </row>
    <row r="8940" spans="1:1" ht="15">
      <c r="A8940"/>
    </row>
    <row r="8941" spans="1:1" ht="15">
      <c r="A8941"/>
    </row>
    <row r="8942" spans="1:1" ht="15">
      <c r="A8942"/>
    </row>
    <row r="8943" spans="1:1" ht="15">
      <c r="A8943"/>
    </row>
    <row r="8944" spans="1:1" ht="15">
      <c r="A8944"/>
    </row>
    <row r="8945" spans="1:1" ht="15">
      <c r="A8945"/>
    </row>
    <row r="8946" spans="1:1" ht="15">
      <c r="A8946"/>
    </row>
    <row r="8947" spans="1:1" ht="15">
      <c r="A8947"/>
    </row>
    <row r="8948" spans="1:1" ht="15">
      <c r="A8948"/>
    </row>
    <row r="8949" spans="1:1" ht="15">
      <c r="A8949"/>
    </row>
    <row r="8950" spans="1:1" ht="15">
      <c r="A8950"/>
    </row>
    <row r="8951" spans="1:1" ht="15">
      <c r="A8951"/>
    </row>
    <row r="8952" spans="1:1" ht="15">
      <c r="A8952"/>
    </row>
    <row r="8953" spans="1:1" ht="15">
      <c r="A8953"/>
    </row>
    <row r="8954" spans="1:1" ht="15">
      <c r="A8954"/>
    </row>
    <row r="8955" spans="1:1" ht="15">
      <c r="A8955"/>
    </row>
    <row r="8956" spans="1:1" ht="15">
      <c r="A8956"/>
    </row>
    <row r="8957" spans="1:1" ht="15">
      <c r="A8957"/>
    </row>
    <row r="8958" spans="1:1" ht="15">
      <c r="A8958"/>
    </row>
    <row r="8959" spans="1:1" ht="15">
      <c r="A8959"/>
    </row>
    <row r="8960" spans="1:1" ht="15">
      <c r="A8960"/>
    </row>
    <row r="8961" spans="1:1" ht="15">
      <c r="A8961"/>
    </row>
    <row r="8962" spans="1:1" ht="15">
      <c r="A8962"/>
    </row>
    <row r="8963" spans="1:1" ht="15">
      <c r="A8963"/>
    </row>
    <row r="8964" spans="1:1" ht="15">
      <c r="A8964"/>
    </row>
    <row r="8965" spans="1:1" ht="15">
      <c r="A8965"/>
    </row>
    <row r="8966" spans="1:1" ht="15">
      <c r="A8966"/>
    </row>
    <row r="8967" spans="1:1" ht="15">
      <c r="A8967"/>
    </row>
    <row r="8968" spans="1:1" ht="15">
      <c r="A8968"/>
    </row>
    <row r="8969" spans="1:1" ht="15">
      <c r="A8969"/>
    </row>
    <row r="8970" spans="1:1" ht="15">
      <c r="A8970"/>
    </row>
    <row r="8971" spans="1:1" ht="15">
      <c r="A8971"/>
    </row>
    <row r="8972" spans="1:1" ht="15">
      <c r="A8972"/>
    </row>
    <row r="8973" spans="1:1" ht="15">
      <c r="A8973"/>
    </row>
    <row r="8974" spans="1:1" ht="15">
      <c r="A8974"/>
    </row>
    <row r="8975" spans="1:1" ht="15">
      <c r="A8975"/>
    </row>
    <row r="8976" spans="1:1" ht="15">
      <c r="A8976"/>
    </row>
    <row r="8977" spans="1:1" ht="15">
      <c r="A8977"/>
    </row>
    <row r="8978" spans="1:1" ht="15">
      <c r="A8978"/>
    </row>
    <row r="8979" spans="1:1" ht="15">
      <c r="A8979"/>
    </row>
    <row r="8980" spans="1:1" ht="15">
      <c r="A8980"/>
    </row>
    <row r="8981" spans="1:1" ht="15">
      <c r="A8981"/>
    </row>
    <row r="8982" spans="1:1" ht="15">
      <c r="A8982"/>
    </row>
    <row r="8983" spans="1:1" ht="15">
      <c r="A8983"/>
    </row>
    <row r="8984" spans="1:1" ht="15">
      <c r="A8984"/>
    </row>
    <row r="8985" spans="1:1" ht="15">
      <c r="A8985"/>
    </row>
    <row r="8986" spans="1:1" ht="15">
      <c r="A8986"/>
    </row>
    <row r="8987" spans="1:1" ht="15">
      <c r="A8987"/>
    </row>
    <row r="8988" spans="1:1" ht="15">
      <c r="A8988"/>
    </row>
    <row r="8989" spans="1:1" ht="15">
      <c r="A8989"/>
    </row>
    <row r="8990" spans="1:1" ht="15">
      <c r="A8990"/>
    </row>
    <row r="8991" spans="1:1" ht="15">
      <c r="A8991"/>
    </row>
    <row r="8992" spans="1:1" ht="15">
      <c r="A8992"/>
    </row>
    <row r="8993" spans="1:1" ht="15">
      <c r="A8993"/>
    </row>
    <row r="8994" spans="1:1" ht="15">
      <c r="A8994"/>
    </row>
    <row r="8995" spans="1:1" ht="15">
      <c r="A8995"/>
    </row>
    <row r="8996" spans="1:1" ht="15">
      <c r="A8996"/>
    </row>
    <row r="8997" spans="1:1" ht="15">
      <c r="A8997"/>
    </row>
    <row r="8998" spans="1:1" ht="15">
      <c r="A8998"/>
    </row>
    <row r="8999" spans="1:1" ht="15">
      <c r="A8999"/>
    </row>
    <row r="9000" spans="1:1" ht="15">
      <c r="A9000"/>
    </row>
    <row r="9001" spans="1:1" ht="15">
      <c r="A9001"/>
    </row>
    <row r="9002" spans="1:1" ht="15">
      <c r="A9002"/>
    </row>
    <row r="9003" spans="1:1" ht="15">
      <c r="A9003"/>
    </row>
    <row r="9004" spans="1:1" ht="15">
      <c r="A9004"/>
    </row>
    <row r="9005" spans="1:1" ht="15">
      <c r="A9005"/>
    </row>
    <row r="9006" spans="1:1" ht="15">
      <c r="A9006"/>
    </row>
    <row r="9007" spans="1:1" ht="15">
      <c r="A9007"/>
    </row>
    <row r="9008" spans="1:1" ht="15">
      <c r="A9008"/>
    </row>
    <row r="9009" spans="1:1" ht="15">
      <c r="A9009"/>
    </row>
    <row r="9010" spans="1:1" ht="15">
      <c r="A9010"/>
    </row>
    <row r="9011" spans="1:1" ht="15">
      <c r="A9011"/>
    </row>
    <row r="9012" spans="1:1" ht="15">
      <c r="A9012"/>
    </row>
    <row r="9013" spans="1:1" ht="15">
      <c r="A9013"/>
    </row>
    <row r="9014" spans="1:1" ht="15">
      <c r="A9014"/>
    </row>
    <row r="9015" spans="1:1" ht="15">
      <c r="A9015"/>
    </row>
    <row r="9016" spans="1:1" ht="15">
      <c r="A9016"/>
    </row>
    <row r="9017" spans="1:1" ht="15">
      <c r="A9017"/>
    </row>
    <row r="9018" spans="1:1" ht="15">
      <c r="A9018"/>
    </row>
    <row r="9019" spans="1:1" ht="15">
      <c r="A9019"/>
    </row>
    <row r="9020" spans="1:1" ht="15">
      <c r="A9020"/>
    </row>
    <row r="9021" spans="1:1" ht="15">
      <c r="A9021"/>
    </row>
    <row r="9022" spans="1:1" ht="15">
      <c r="A9022"/>
    </row>
    <row r="9023" spans="1:1" ht="15">
      <c r="A9023"/>
    </row>
    <row r="9024" spans="1:1" ht="15">
      <c r="A9024"/>
    </row>
    <row r="9025" spans="1:1" ht="15">
      <c r="A9025"/>
    </row>
    <row r="9026" spans="1:1" ht="15">
      <c r="A9026"/>
    </row>
    <row r="9027" spans="1:1" ht="15">
      <c r="A9027"/>
    </row>
    <row r="9028" spans="1:1" ht="15">
      <c r="A9028"/>
    </row>
    <row r="9029" spans="1:1" ht="15">
      <c r="A9029"/>
    </row>
    <row r="9030" spans="1:1" ht="15">
      <c r="A9030"/>
    </row>
    <row r="9031" spans="1:1" ht="15">
      <c r="A9031"/>
    </row>
    <row r="9032" spans="1:1" ht="15">
      <c r="A9032"/>
    </row>
    <row r="9033" spans="1:1" ht="15">
      <c r="A9033"/>
    </row>
    <row r="9034" spans="1:1" ht="15">
      <c r="A9034"/>
    </row>
    <row r="9035" spans="1:1" ht="15">
      <c r="A9035"/>
    </row>
    <row r="9036" spans="1:1" ht="15">
      <c r="A9036"/>
    </row>
    <row r="9037" spans="1:1" ht="15">
      <c r="A9037"/>
    </row>
    <row r="9038" spans="1:1" ht="15">
      <c r="A9038"/>
    </row>
    <row r="9039" spans="1:1" ht="15">
      <c r="A9039"/>
    </row>
    <row r="9040" spans="1:1" ht="15">
      <c r="A9040"/>
    </row>
    <row r="9041" spans="1:1" ht="15">
      <c r="A9041"/>
    </row>
    <row r="9042" spans="1:1" ht="15">
      <c r="A9042"/>
    </row>
    <row r="9043" spans="1:1" ht="15">
      <c r="A9043"/>
    </row>
    <row r="9044" spans="1:1" ht="15">
      <c r="A9044"/>
    </row>
    <row r="9045" spans="1:1" ht="15">
      <c r="A9045"/>
    </row>
    <row r="9046" spans="1:1" ht="15">
      <c r="A9046"/>
    </row>
    <row r="9047" spans="1:1" ht="15">
      <c r="A9047"/>
    </row>
    <row r="9048" spans="1:1" ht="15">
      <c r="A9048"/>
    </row>
    <row r="9049" spans="1:1" ht="15">
      <c r="A9049"/>
    </row>
    <row r="9050" spans="1:1" ht="15">
      <c r="A9050"/>
    </row>
    <row r="9051" spans="1:1" ht="15">
      <c r="A9051"/>
    </row>
    <row r="9052" spans="1:1" ht="15">
      <c r="A9052"/>
    </row>
    <row r="9053" spans="1:1" ht="15">
      <c r="A9053"/>
    </row>
    <row r="9054" spans="1:1" ht="15">
      <c r="A9054"/>
    </row>
    <row r="9055" spans="1:1" ht="15">
      <c r="A9055"/>
    </row>
    <row r="9056" spans="1:1" ht="15">
      <c r="A9056"/>
    </row>
    <row r="9057" spans="1:1" ht="15">
      <c r="A9057"/>
    </row>
    <row r="9058" spans="1:1" ht="15">
      <c r="A9058"/>
    </row>
    <row r="9059" spans="1:1" ht="15">
      <c r="A9059"/>
    </row>
    <row r="9060" spans="1:1" ht="15">
      <c r="A9060"/>
    </row>
    <row r="9061" spans="1:1" ht="15">
      <c r="A9061"/>
    </row>
    <row r="9062" spans="1:1" ht="15">
      <c r="A9062"/>
    </row>
    <row r="9063" spans="1:1" ht="15">
      <c r="A9063"/>
    </row>
    <row r="9064" spans="1:1" ht="15">
      <c r="A9064"/>
    </row>
    <row r="9065" spans="1:1" ht="15">
      <c r="A9065"/>
    </row>
    <row r="9066" spans="1:1" ht="15">
      <c r="A9066"/>
    </row>
    <row r="9067" spans="1:1" ht="15">
      <c r="A9067"/>
    </row>
    <row r="9068" spans="1:1" ht="15">
      <c r="A9068"/>
    </row>
    <row r="9069" spans="1:1" ht="15">
      <c r="A9069"/>
    </row>
    <row r="9070" spans="1:1" ht="15">
      <c r="A9070"/>
    </row>
    <row r="9071" spans="1:1" ht="15">
      <c r="A9071"/>
    </row>
    <row r="9072" spans="1:1" ht="15">
      <c r="A9072"/>
    </row>
    <row r="9073" spans="1:1" ht="15">
      <c r="A9073"/>
    </row>
    <row r="9074" spans="1:1" ht="15">
      <c r="A9074"/>
    </row>
    <row r="9075" spans="1:1" ht="15">
      <c r="A9075"/>
    </row>
    <row r="9076" spans="1:1" ht="15">
      <c r="A9076"/>
    </row>
    <row r="9077" spans="1:1" ht="15">
      <c r="A9077"/>
    </row>
    <row r="9078" spans="1:1" ht="15">
      <c r="A9078"/>
    </row>
    <row r="9079" spans="1:1" ht="15">
      <c r="A9079"/>
    </row>
    <row r="9080" spans="1:1" ht="15">
      <c r="A9080"/>
    </row>
    <row r="9081" spans="1:1" ht="15">
      <c r="A9081"/>
    </row>
    <row r="9082" spans="1:1" ht="15">
      <c r="A9082"/>
    </row>
    <row r="9083" spans="1:1" ht="15">
      <c r="A9083"/>
    </row>
    <row r="9084" spans="1:1" ht="15">
      <c r="A9084"/>
    </row>
    <row r="9085" spans="1:1" ht="15">
      <c r="A9085"/>
    </row>
    <row r="9086" spans="1:1" ht="15">
      <c r="A9086"/>
    </row>
    <row r="9087" spans="1:1" ht="15">
      <c r="A9087"/>
    </row>
    <row r="9088" spans="1:1" ht="15">
      <c r="A9088"/>
    </row>
    <row r="9089" spans="1:1" ht="15">
      <c r="A9089"/>
    </row>
    <row r="9090" spans="1:1" ht="15">
      <c r="A9090"/>
    </row>
    <row r="9091" spans="1:1" ht="15">
      <c r="A9091"/>
    </row>
    <row r="9092" spans="1:1" ht="15">
      <c r="A9092"/>
    </row>
    <row r="9093" spans="1:1" ht="15">
      <c r="A9093"/>
    </row>
    <row r="9094" spans="1:1" ht="15">
      <c r="A9094"/>
    </row>
    <row r="9095" spans="1:1" ht="15">
      <c r="A9095"/>
    </row>
    <row r="9096" spans="1:1" ht="15">
      <c r="A9096"/>
    </row>
    <row r="9097" spans="1:1" ht="15">
      <c r="A9097"/>
    </row>
    <row r="9098" spans="1:1" ht="15">
      <c r="A9098"/>
    </row>
    <row r="9099" spans="1:1" ht="15">
      <c r="A9099"/>
    </row>
    <row r="9100" spans="1:1" ht="15">
      <c r="A9100"/>
    </row>
    <row r="9101" spans="1:1" ht="15">
      <c r="A9101"/>
    </row>
    <row r="9102" spans="1:1" ht="15">
      <c r="A9102"/>
    </row>
    <row r="9103" spans="1:1" ht="15">
      <c r="A9103"/>
    </row>
    <row r="9104" spans="1:1" ht="15">
      <c r="A9104"/>
    </row>
    <row r="9105" spans="1:1" ht="15">
      <c r="A9105"/>
    </row>
    <row r="9106" spans="1:1" ht="15">
      <c r="A9106"/>
    </row>
    <row r="9107" spans="1:1" ht="15">
      <c r="A9107"/>
    </row>
    <row r="9108" spans="1:1" ht="15">
      <c r="A9108"/>
    </row>
    <row r="9109" spans="1:1" ht="15">
      <c r="A9109"/>
    </row>
    <row r="9110" spans="1:1" ht="15">
      <c r="A9110"/>
    </row>
    <row r="9111" spans="1:1" ht="15">
      <c r="A9111"/>
    </row>
    <row r="9112" spans="1:1" ht="15">
      <c r="A9112"/>
    </row>
    <row r="9113" spans="1:1" ht="15">
      <c r="A9113"/>
    </row>
    <row r="9114" spans="1:1" ht="15">
      <c r="A9114"/>
    </row>
    <row r="9115" spans="1:1" ht="15">
      <c r="A9115"/>
    </row>
    <row r="9116" spans="1:1" ht="15">
      <c r="A9116"/>
    </row>
    <row r="9117" spans="1:1" ht="15">
      <c r="A9117"/>
    </row>
    <row r="9118" spans="1:1" ht="15">
      <c r="A9118"/>
    </row>
    <row r="9119" spans="1:1" ht="15">
      <c r="A9119"/>
    </row>
    <row r="9120" spans="1:1" ht="15">
      <c r="A9120"/>
    </row>
    <row r="9121" spans="1:1" ht="15">
      <c r="A9121"/>
    </row>
    <row r="9122" spans="1:1" ht="15">
      <c r="A9122"/>
    </row>
    <row r="9123" spans="1:1" ht="15">
      <c r="A9123"/>
    </row>
    <row r="9124" spans="1:1" ht="15">
      <c r="A9124"/>
    </row>
    <row r="9125" spans="1:1" ht="15">
      <c r="A9125"/>
    </row>
    <row r="9126" spans="1:1" ht="15">
      <c r="A9126"/>
    </row>
    <row r="9127" spans="1:1" ht="15">
      <c r="A9127"/>
    </row>
    <row r="9128" spans="1:1" ht="15">
      <c r="A9128"/>
    </row>
    <row r="9129" spans="1:1" ht="15">
      <c r="A9129"/>
    </row>
    <row r="9130" spans="1:1" ht="15">
      <c r="A9130"/>
    </row>
    <row r="9131" spans="1:1" ht="15">
      <c r="A9131"/>
    </row>
    <row r="9132" spans="1:1" ht="15">
      <c r="A9132"/>
    </row>
    <row r="9133" spans="1:1" ht="15">
      <c r="A9133"/>
    </row>
    <row r="9134" spans="1:1" ht="15">
      <c r="A9134"/>
    </row>
    <row r="9135" spans="1:1" ht="15">
      <c r="A9135"/>
    </row>
    <row r="9136" spans="1:1" ht="15">
      <c r="A9136"/>
    </row>
    <row r="9137" spans="1:1" ht="15">
      <c r="A9137"/>
    </row>
    <row r="9138" spans="1:1" ht="15">
      <c r="A9138"/>
    </row>
    <row r="9139" spans="1:1" ht="15">
      <c r="A9139"/>
    </row>
    <row r="9140" spans="1:1" ht="15">
      <c r="A9140"/>
    </row>
    <row r="9141" spans="1:1" ht="15">
      <c r="A9141"/>
    </row>
    <row r="9142" spans="1:1" ht="15">
      <c r="A9142"/>
    </row>
    <row r="9143" spans="1:1" ht="15">
      <c r="A9143"/>
    </row>
    <row r="9144" spans="1:1" ht="15">
      <c r="A9144"/>
    </row>
    <row r="9145" spans="1:1" ht="15">
      <c r="A9145"/>
    </row>
    <row r="9146" spans="1:1" ht="15">
      <c r="A9146"/>
    </row>
    <row r="9147" spans="1:1" ht="15">
      <c r="A9147"/>
    </row>
    <row r="9148" spans="1:1" ht="15">
      <c r="A9148"/>
    </row>
    <row r="9149" spans="1:1" ht="15">
      <c r="A9149"/>
    </row>
    <row r="9150" spans="1:1" ht="15">
      <c r="A9150"/>
    </row>
    <row r="9151" spans="1:1" ht="15">
      <c r="A9151"/>
    </row>
    <row r="9152" spans="1:1" ht="15">
      <c r="A9152"/>
    </row>
    <row r="9153" spans="1:1" ht="15">
      <c r="A9153"/>
    </row>
    <row r="9154" spans="1:1" ht="15">
      <c r="A9154"/>
    </row>
    <row r="9155" spans="1:1" ht="15">
      <c r="A9155"/>
    </row>
    <row r="9156" spans="1:1" ht="15">
      <c r="A9156"/>
    </row>
    <row r="9157" spans="1:1" ht="15">
      <c r="A9157"/>
    </row>
    <row r="9158" spans="1:1" ht="15">
      <c r="A9158"/>
    </row>
    <row r="9159" spans="1:1" ht="15">
      <c r="A9159"/>
    </row>
    <row r="9160" spans="1:1" ht="15">
      <c r="A9160"/>
    </row>
    <row r="9161" spans="1:1" ht="15">
      <c r="A9161"/>
    </row>
    <row r="9162" spans="1:1" ht="15">
      <c r="A9162"/>
    </row>
    <row r="9163" spans="1:1" ht="15">
      <c r="A9163"/>
    </row>
    <row r="9164" spans="1:1" ht="15">
      <c r="A9164"/>
    </row>
    <row r="9165" spans="1:1" ht="15">
      <c r="A9165"/>
    </row>
    <row r="9166" spans="1:1" ht="15">
      <c r="A9166"/>
    </row>
    <row r="9167" spans="1:1" ht="15">
      <c r="A9167"/>
    </row>
    <row r="9168" spans="1:1" ht="15">
      <c r="A9168"/>
    </row>
    <row r="9169" spans="1:1" ht="15">
      <c r="A9169"/>
    </row>
    <row r="9170" spans="1:1" ht="15">
      <c r="A9170"/>
    </row>
    <row r="9171" spans="1:1" ht="15">
      <c r="A9171"/>
    </row>
    <row r="9172" spans="1:1" ht="15">
      <c r="A9172"/>
    </row>
    <row r="9173" spans="1:1" ht="15">
      <c r="A9173"/>
    </row>
    <row r="9174" spans="1:1" ht="15">
      <c r="A9174"/>
    </row>
    <row r="9175" spans="1:1" ht="15">
      <c r="A9175"/>
    </row>
    <row r="9176" spans="1:1" ht="15">
      <c r="A9176"/>
    </row>
    <row r="9177" spans="1:1" ht="15">
      <c r="A9177"/>
    </row>
    <row r="9178" spans="1:1" ht="15">
      <c r="A9178"/>
    </row>
    <row r="9179" spans="1:1" ht="15">
      <c r="A9179"/>
    </row>
    <row r="9180" spans="1:1" ht="15">
      <c r="A9180"/>
    </row>
    <row r="9181" spans="1:1" ht="15">
      <c r="A9181"/>
    </row>
    <row r="9182" spans="1:1" ht="15">
      <c r="A9182"/>
    </row>
    <row r="9183" spans="1:1" ht="15">
      <c r="A9183"/>
    </row>
    <row r="9184" spans="1:1" ht="15">
      <c r="A9184"/>
    </row>
    <row r="9185" spans="1:1" ht="15">
      <c r="A9185"/>
    </row>
    <row r="9186" spans="1:1" ht="15">
      <c r="A9186"/>
    </row>
    <row r="9187" spans="1:1" ht="15">
      <c r="A9187"/>
    </row>
    <row r="9188" spans="1:1" ht="15">
      <c r="A9188"/>
    </row>
    <row r="9189" spans="1:1" ht="15">
      <c r="A9189"/>
    </row>
    <row r="9190" spans="1:1" ht="15">
      <c r="A9190"/>
    </row>
    <row r="9191" spans="1:1" ht="15">
      <c r="A9191"/>
    </row>
    <row r="9192" spans="1:1" ht="15">
      <c r="A9192"/>
    </row>
    <row r="9193" spans="1:1" ht="15">
      <c r="A9193"/>
    </row>
    <row r="9194" spans="1:1" ht="15">
      <c r="A9194"/>
    </row>
    <row r="9195" spans="1:1" ht="15">
      <c r="A9195"/>
    </row>
    <row r="9196" spans="1:1" ht="15">
      <c r="A9196"/>
    </row>
    <row r="9197" spans="1:1" ht="15">
      <c r="A9197"/>
    </row>
    <row r="9198" spans="1:1" ht="15">
      <c r="A9198"/>
    </row>
    <row r="9199" spans="1:1" ht="15">
      <c r="A9199"/>
    </row>
    <row r="9200" spans="1:1" ht="15">
      <c r="A9200"/>
    </row>
    <row r="9201" spans="1:1" ht="15">
      <c r="A9201"/>
    </row>
    <row r="9202" spans="1:1" ht="15">
      <c r="A9202"/>
    </row>
    <row r="9203" spans="1:1" ht="15">
      <c r="A9203"/>
    </row>
    <row r="9204" spans="1:1" ht="15">
      <c r="A9204"/>
    </row>
    <row r="9205" spans="1:1" ht="15">
      <c r="A9205"/>
    </row>
    <row r="9206" spans="1:1" ht="15">
      <c r="A9206"/>
    </row>
    <row r="9207" spans="1:1" ht="15">
      <c r="A9207"/>
    </row>
    <row r="9208" spans="1:1" ht="15">
      <c r="A9208"/>
    </row>
    <row r="9209" spans="1:1" ht="15">
      <c r="A9209"/>
    </row>
    <row r="9210" spans="1:1" ht="15">
      <c r="A9210"/>
    </row>
    <row r="9211" spans="1:1" ht="15">
      <c r="A9211"/>
    </row>
    <row r="9212" spans="1:1" ht="15">
      <c r="A9212"/>
    </row>
    <row r="9213" spans="1:1" ht="15">
      <c r="A9213"/>
    </row>
    <row r="9214" spans="1:1" ht="15">
      <c r="A9214"/>
    </row>
    <row r="9215" spans="1:1" ht="15">
      <c r="A9215"/>
    </row>
    <row r="9216" spans="1:1" ht="15">
      <c r="A9216"/>
    </row>
    <row r="9217" spans="1:1" ht="15">
      <c r="A9217"/>
    </row>
    <row r="9218" spans="1:1" ht="15">
      <c r="A9218"/>
    </row>
    <row r="9219" spans="1:1" ht="15">
      <c r="A9219"/>
    </row>
    <row r="9220" spans="1:1" ht="15">
      <c r="A9220"/>
    </row>
    <row r="9221" spans="1:1" ht="15">
      <c r="A9221"/>
    </row>
    <row r="9222" spans="1:1" ht="15">
      <c r="A9222"/>
    </row>
    <row r="9223" spans="1:1" ht="15">
      <c r="A9223"/>
    </row>
    <row r="9224" spans="1:1" ht="15">
      <c r="A9224"/>
    </row>
    <row r="9225" spans="1:1" ht="15">
      <c r="A9225"/>
    </row>
    <row r="9226" spans="1:1" ht="15">
      <c r="A9226"/>
    </row>
    <row r="9227" spans="1:1" ht="15">
      <c r="A9227"/>
    </row>
    <row r="9228" spans="1:1" ht="15">
      <c r="A9228"/>
    </row>
    <row r="9229" spans="1:1" ht="15">
      <c r="A9229"/>
    </row>
    <row r="9230" spans="1:1" ht="15">
      <c r="A9230"/>
    </row>
    <row r="9231" spans="1:1" ht="15">
      <c r="A9231"/>
    </row>
    <row r="9232" spans="1:1" ht="15">
      <c r="A9232"/>
    </row>
    <row r="9233" spans="1:1" ht="15">
      <c r="A9233"/>
    </row>
    <row r="9234" spans="1:1" ht="15">
      <c r="A9234"/>
    </row>
    <row r="9235" spans="1:1" ht="15">
      <c r="A9235"/>
    </row>
    <row r="9236" spans="1:1" ht="15">
      <c r="A9236"/>
    </row>
    <row r="9237" spans="1:1" ht="15">
      <c r="A9237"/>
    </row>
    <row r="9238" spans="1:1" ht="15">
      <c r="A9238"/>
    </row>
    <row r="9239" spans="1:1" ht="15">
      <c r="A9239"/>
    </row>
    <row r="9240" spans="1:1" ht="15">
      <c r="A9240"/>
    </row>
    <row r="9241" spans="1:1" ht="15">
      <c r="A9241"/>
    </row>
    <row r="9242" spans="1:1" ht="15">
      <c r="A9242"/>
    </row>
    <row r="9243" spans="1:1" ht="15">
      <c r="A9243"/>
    </row>
    <row r="9244" spans="1:1" ht="15">
      <c r="A9244"/>
    </row>
    <row r="9245" spans="1:1" ht="15">
      <c r="A9245"/>
    </row>
    <row r="9246" spans="1:1" ht="15">
      <c r="A9246"/>
    </row>
    <row r="9247" spans="1:1" ht="15">
      <c r="A9247"/>
    </row>
    <row r="9248" spans="1:1" ht="15">
      <c r="A9248"/>
    </row>
    <row r="9249" spans="1:1" ht="15">
      <c r="A9249"/>
    </row>
    <row r="9250" spans="1:1" ht="15">
      <c r="A9250"/>
    </row>
    <row r="9251" spans="1:1" ht="15">
      <c r="A9251"/>
    </row>
    <row r="9252" spans="1:1" ht="15">
      <c r="A9252"/>
    </row>
    <row r="9253" spans="1:1" ht="15">
      <c r="A9253"/>
    </row>
    <row r="9254" spans="1:1" ht="15">
      <c r="A9254"/>
    </row>
    <row r="9255" spans="1:1" ht="15">
      <c r="A9255"/>
    </row>
    <row r="9256" spans="1:1" ht="15">
      <c r="A9256"/>
    </row>
    <row r="9257" spans="1:1" ht="15">
      <c r="A9257"/>
    </row>
    <row r="9258" spans="1:1" ht="15">
      <c r="A9258"/>
    </row>
    <row r="9259" spans="1:1" ht="15">
      <c r="A9259"/>
    </row>
    <row r="9260" spans="1:1" ht="15">
      <c r="A9260"/>
    </row>
    <row r="9261" spans="1:1" ht="15">
      <c r="A9261"/>
    </row>
    <row r="9262" spans="1:1" ht="15">
      <c r="A9262"/>
    </row>
    <row r="9263" spans="1:1" ht="15">
      <c r="A9263"/>
    </row>
    <row r="9264" spans="1:1" ht="15">
      <c r="A9264"/>
    </row>
    <row r="9265" spans="1:1" ht="15">
      <c r="A9265"/>
    </row>
    <row r="9266" spans="1:1" ht="15">
      <c r="A9266"/>
    </row>
    <row r="9267" spans="1:1" ht="15">
      <c r="A9267"/>
    </row>
    <row r="9268" spans="1:1" ht="15">
      <c r="A9268"/>
    </row>
    <row r="9269" spans="1:1" ht="15">
      <c r="A9269"/>
    </row>
    <row r="9270" spans="1:1" ht="15">
      <c r="A9270"/>
    </row>
    <row r="9271" spans="1:1" ht="15">
      <c r="A9271"/>
    </row>
    <row r="9272" spans="1:1" ht="15">
      <c r="A9272"/>
    </row>
    <row r="9273" spans="1:1" ht="15">
      <c r="A9273"/>
    </row>
    <row r="9274" spans="1:1" ht="15">
      <c r="A9274"/>
    </row>
    <row r="9275" spans="1:1" ht="15">
      <c r="A9275"/>
    </row>
    <row r="9276" spans="1:1" ht="15">
      <c r="A9276"/>
    </row>
    <row r="9277" spans="1:1" ht="15">
      <c r="A9277"/>
    </row>
    <row r="9278" spans="1:1" ht="15">
      <c r="A9278"/>
    </row>
    <row r="9279" spans="1:1" ht="15">
      <c r="A9279"/>
    </row>
    <row r="9280" spans="1:1" ht="15">
      <c r="A9280"/>
    </row>
    <row r="9281" spans="1:1" ht="15">
      <c r="A9281"/>
    </row>
    <row r="9282" spans="1:1" ht="15">
      <c r="A9282"/>
    </row>
    <row r="9283" spans="1:1" ht="15">
      <c r="A9283"/>
    </row>
    <row r="9284" spans="1:1" ht="15">
      <c r="A9284"/>
    </row>
    <row r="9285" spans="1:1" ht="15">
      <c r="A9285"/>
    </row>
    <row r="9286" spans="1:1" ht="15">
      <c r="A9286"/>
    </row>
    <row r="9287" spans="1:1" ht="15">
      <c r="A9287"/>
    </row>
    <row r="9288" spans="1:1" ht="15">
      <c r="A9288"/>
    </row>
    <row r="9289" spans="1:1" ht="15">
      <c r="A9289"/>
    </row>
    <row r="9290" spans="1:1" ht="15">
      <c r="A9290"/>
    </row>
    <row r="9291" spans="1:1" ht="15">
      <c r="A9291"/>
    </row>
    <row r="9292" spans="1:1" ht="15">
      <c r="A9292"/>
    </row>
    <row r="9293" spans="1:1" ht="15">
      <c r="A9293"/>
    </row>
    <row r="9294" spans="1:1" ht="15">
      <c r="A9294"/>
    </row>
    <row r="9295" spans="1:1" ht="15">
      <c r="A9295"/>
    </row>
    <row r="9296" spans="1:1" ht="15">
      <c r="A9296"/>
    </row>
    <row r="9297" spans="1:1" ht="15">
      <c r="A9297"/>
    </row>
    <row r="9298" spans="1:1" ht="15">
      <c r="A9298"/>
    </row>
    <row r="9299" spans="1:1" ht="15">
      <c r="A9299"/>
    </row>
    <row r="9300" spans="1:1" ht="15">
      <c r="A9300"/>
    </row>
    <row r="9301" spans="1:1" ht="15">
      <c r="A9301"/>
    </row>
    <row r="9302" spans="1:1" ht="15">
      <c r="A9302"/>
    </row>
    <row r="9303" spans="1:1" ht="15">
      <c r="A9303"/>
    </row>
    <row r="9304" spans="1:1" ht="15">
      <c r="A9304"/>
    </row>
    <row r="9305" spans="1:1" ht="15">
      <c r="A9305"/>
    </row>
    <row r="9306" spans="1:1" ht="15">
      <c r="A9306"/>
    </row>
    <row r="9307" spans="1:1" ht="15">
      <c r="A9307"/>
    </row>
    <row r="9308" spans="1:1" ht="15">
      <c r="A9308"/>
    </row>
    <row r="9309" spans="1:1" ht="15">
      <c r="A9309"/>
    </row>
    <row r="9310" spans="1:1" ht="15">
      <c r="A9310"/>
    </row>
    <row r="9311" spans="1:1" ht="15">
      <c r="A9311"/>
    </row>
    <row r="9312" spans="1:1" ht="15">
      <c r="A9312"/>
    </row>
    <row r="9313" spans="1:1" ht="15">
      <c r="A9313"/>
    </row>
    <row r="9314" spans="1:1" ht="15">
      <c r="A9314"/>
    </row>
    <row r="9315" spans="1:1" ht="15">
      <c r="A9315"/>
    </row>
    <row r="9316" spans="1:1" ht="15">
      <c r="A9316"/>
    </row>
    <row r="9317" spans="1:1" ht="15">
      <c r="A9317"/>
    </row>
    <row r="9318" spans="1:1" ht="15">
      <c r="A9318"/>
    </row>
    <row r="9319" spans="1:1" ht="15">
      <c r="A9319"/>
    </row>
    <row r="9320" spans="1:1" ht="15">
      <c r="A9320"/>
    </row>
    <row r="9321" spans="1:1" ht="15">
      <c r="A9321"/>
    </row>
    <row r="9322" spans="1:1" ht="15">
      <c r="A9322"/>
    </row>
    <row r="9323" spans="1:1" ht="15">
      <c r="A9323"/>
    </row>
    <row r="9324" spans="1:1" ht="15">
      <c r="A9324"/>
    </row>
    <row r="9325" spans="1:1" ht="15">
      <c r="A9325"/>
    </row>
    <row r="9326" spans="1:1" ht="15">
      <c r="A9326"/>
    </row>
    <row r="9327" spans="1:1" ht="15">
      <c r="A9327"/>
    </row>
    <row r="9328" spans="1:1" ht="15">
      <c r="A9328"/>
    </row>
    <row r="9329" spans="1:1" ht="15">
      <c r="A9329"/>
    </row>
    <row r="9330" spans="1:1" ht="15">
      <c r="A9330"/>
    </row>
    <row r="9331" spans="1:1" ht="15">
      <c r="A9331"/>
    </row>
    <row r="9332" spans="1:1" ht="15">
      <c r="A9332"/>
    </row>
    <row r="9333" spans="1:1" ht="15">
      <c r="A9333"/>
    </row>
    <row r="9334" spans="1:1" ht="15">
      <c r="A9334"/>
    </row>
    <row r="9335" spans="1:1" ht="15">
      <c r="A9335"/>
    </row>
    <row r="9336" spans="1:1" ht="15">
      <c r="A9336"/>
    </row>
    <row r="9337" spans="1:1" ht="15">
      <c r="A9337"/>
    </row>
    <row r="9338" spans="1:1" ht="15">
      <c r="A9338"/>
    </row>
    <row r="9339" spans="1:1" ht="15">
      <c r="A9339"/>
    </row>
    <row r="9340" spans="1:1" ht="15">
      <c r="A9340"/>
    </row>
    <row r="9341" spans="1:1" ht="15">
      <c r="A9341"/>
    </row>
    <row r="9342" spans="1:1" ht="15">
      <c r="A9342"/>
    </row>
    <row r="9343" spans="1:1" ht="15">
      <c r="A9343"/>
    </row>
    <row r="9344" spans="1:1" ht="15">
      <c r="A9344"/>
    </row>
    <row r="9345" spans="1:1" ht="15">
      <c r="A9345"/>
    </row>
    <row r="9346" spans="1:1" ht="15">
      <c r="A9346"/>
    </row>
    <row r="9347" spans="1:1" ht="15">
      <c r="A9347"/>
    </row>
    <row r="9348" spans="1:1" ht="15">
      <c r="A9348"/>
    </row>
    <row r="9349" spans="1:1" ht="15">
      <c r="A9349"/>
    </row>
    <row r="9350" spans="1:1" ht="15">
      <c r="A9350"/>
    </row>
    <row r="9351" spans="1:1" ht="15">
      <c r="A9351"/>
    </row>
    <row r="9352" spans="1:1" ht="15">
      <c r="A9352"/>
    </row>
    <row r="9353" spans="1:1" ht="15">
      <c r="A9353"/>
    </row>
    <row r="9354" spans="1:1" ht="15">
      <c r="A9354"/>
    </row>
    <row r="9355" spans="1:1" ht="15">
      <c r="A9355"/>
    </row>
    <row r="9356" spans="1:1" ht="15">
      <c r="A9356"/>
    </row>
    <row r="9357" spans="1:1" ht="15">
      <c r="A9357"/>
    </row>
    <row r="9358" spans="1:1" ht="15">
      <c r="A9358"/>
    </row>
    <row r="9359" spans="1:1" ht="15">
      <c r="A9359"/>
    </row>
    <row r="9360" spans="1:1" ht="15">
      <c r="A9360"/>
    </row>
    <row r="9361" spans="1:1" ht="15">
      <c r="A9361"/>
    </row>
    <row r="9362" spans="1:1" ht="15">
      <c r="A9362"/>
    </row>
    <row r="9363" spans="1:1" ht="15">
      <c r="A9363"/>
    </row>
    <row r="9364" spans="1:1" ht="15">
      <c r="A9364"/>
    </row>
    <row r="9365" spans="1:1" ht="15">
      <c r="A9365"/>
    </row>
    <row r="9366" spans="1:1" ht="15">
      <c r="A9366"/>
    </row>
    <row r="9367" spans="1:1" ht="15">
      <c r="A9367"/>
    </row>
    <row r="9368" spans="1:1" ht="15">
      <c r="A9368"/>
    </row>
    <row r="9369" spans="1:1" ht="15">
      <c r="A9369"/>
    </row>
    <row r="9370" spans="1:1" ht="15">
      <c r="A9370"/>
    </row>
    <row r="9371" spans="1:1" ht="15">
      <c r="A9371"/>
    </row>
    <row r="9372" spans="1:1" ht="15">
      <c r="A9372"/>
    </row>
    <row r="9373" spans="1:1" ht="15">
      <c r="A9373"/>
    </row>
    <row r="9374" spans="1:1" ht="15">
      <c r="A9374"/>
    </row>
    <row r="9375" spans="1:1" ht="15">
      <c r="A9375"/>
    </row>
    <row r="9376" spans="1:1" ht="15">
      <c r="A9376"/>
    </row>
    <row r="9377" spans="1:1" ht="15">
      <c r="A9377"/>
    </row>
    <row r="9378" spans="1:1" ht="15">
      <c r="A9378"/>
    </row>
    <row r="9379" spans="1:1" ht="15">
      <c r="A9379"/>
    </row>
    <row r="9380" spans="1:1" ht="15">
      <c r="A9380"/>
    </row>
    <row r="9381" spans="1:1" ht="15">
      <c r="A9381"/>
    </row>
    <row r="9382" spans="1:1" ht="15">
      <c r="A9382"/>
    </row>
    <row r="9383" spans="1:1" ht="15">
      <c r="A9383"/>
    </row>
    <row r="9384" spans="1:1" ht="15">
      <c r="A9384"/>
    </row>
    <row r="9385" spans="1:1" ht="15">
      <c r="A9385"/>
    </row>
    <row r="9386" spans="1:1" ht="15">
      <c r="A9386"/>
    </row>
    <row r="9387" spans="1:1" ht="15">
      <c r="A9387"/>
    </row>
    <row r="9388" spans="1:1" ht="15">
      <c r="A9388"/>
    </row>
    <row r="9389" spans="1:1" ht="15">
      <c r="A9389"/>
    </row>
    <row r="9390" spans="1:1" ht="15">
      <c r="A9390"/>
    </row>
    <row r="9391" spans="1:1" ht="15">
      <c r="A9391"/>
    </row>
    <row r="9392" spans="1:1" ht="15">
      <c r="A9392"/>
    </row>
    <row r="9393" spans="1:1" ht="15">
      <c r="A9393"/>
    </row>
    <row r="9394" spans="1:1" ht="15">
      <c r="A9394"/>
    </row>
    <row r="9395" spans="1:1" ht="15">
      <c r="A9395"/>
    </row>
    <row r="9396" spans="1:1" ht="15">
      <c r="A9396"/>
    </row>
    <row r="9397" spans="1:1" ht="15">
      <c r="A9397"/>
    </row>
    <row r="9398" spans="1:1" ht="15">
      <c r="A9398"/>
    </row>
    <row r="9399" spans="1:1" ht="15">
      <c r="A9399"/>
    </row>
    <row r="9400" spans="1:1" ht="15">
      <c r="A9400"/>
    </row>
    <row r="9401" spans="1:1" ht="15">
      <c r="A9401"/>
    </row>
    <row r="9402" spans="1:1" ht="15">
      <c r="A9402"/>
    </row>
    <row r="9403" spans="1:1" ht="15">
      <c r="A9403"/>
    </row>
    <row r="9404" spans="1:1" ht="15">
      <c r="A9404"/>
    </row>
    <row r="9405" spans="1:1" ht="15">
      <c r="A9405"/>
    </row>
    <row r="9406" spans="1:1" ht="15">
      <c r="A9406"/>
    </row>
    <row r="9407" spans="1:1" ht="15">
      <c r="A9407"/>
    </row>
    <row r="9408" spans="1:1" ht="15">
      <c r="A9408"/>
    </row>
    <row r="9409" spans="1:1" ht="15">
      <c r="A9409"/>
    </row>
    <row r="9410" spans="1:1" ht="15">
      <c r="A9410"/>
    </row>
    <row r="9411" spans="1:1" ht="15">
      <c r="A9411"/>
    </row>
    <row r="9412" spans="1:1" ht="15">
      <c r="A9412"/>
    </row>
    <row r="9413" spans="1:1" ht="15">
      <c r="A9413"/>
    </row>
    <row r="9414" spans="1:1" ht="15">
      <c r="A9414"/>
    </row>
    <row r="9415" spans="1:1" ht="15">
      <c r="A9415"/>
    </row>
    <row r="9416" spans="1:1" ht="15">
      <c r="A9416"/>
    </row>
    <row r="9417" spans="1:1" ht="15">
      <c r="A9417"/>
    </row>
    <row r="9418" spans="1:1" ht="15">
      <c r="A9418"/>
    </row>
    <row r="9419" spans="1:1" ht="15">
      <c r="A9419"/>
    </row>
    <row r="9420" spans="1:1" ht="15">
      <c r="A9420"/>
    </row>
    <row r="9421" spans="1:1" ht="15">
      <c r="A9421"/>
    </row>
    <row r="9422" spans="1:1" ht="15">
      <c r="A9422"/>
    </row>
    <row r="9423" spans="1:1" ht="15">
      <c r="A9423"/>
    </row>
    <row r="9424" spans="1:1" ht="15">
      <c r="A9424"/>
    </row>
    <row r="9425" spans="1:1" ht="15">
      <c r="A9425"/>
    </row>
    <row r="9426" spans="1:1" ht="15">
      <c r="A9426"/>
    </row>
    <row r="9427" spans="1:1" ht="15">
      <c r="A9427"/>
    </row>
    <row r="9428" spans="1:1" ht="15">
      <c r="A9428"/>
    </row>
    <row r="9429" spans="1:1" ht="15">
      <c r="A9429"/>
    </row>
    <row r="9430" spans="1:1" ht="15">
      <c r="A9430"/>
    </row>
    <row r="9431" spans="1:1" ht="15">
      <c r="A9431"/>
    </row>
    <row r="9432" spans="1:1" ht="15">
      <c r="A9432"/>
    </row>
    <row r="9433" spans="1:1" ht="15">
      <c r="A9433"/>
    </row>
    <row r="9434" spans="1:1" ht="15">
      <c r="A9434"/>
    </row>
    <row r="9435" spans="1:1" ht="15">
      <c r="A9435"/>
    </row>
    <row r="9436" spans="1:1" ht="15">
      <c r="A9436"/>
    </row>
    <row r="9437" spans="1:1" ht="15">
      <c r="A9437"/>
    </row>
    <row r="9438" spans="1:1" ht="15">
      <c r="A9438"/>
    </row>
    <row r="9439" spans="1:1" ht="15">
      <c r="A9439"/>
    </row>
    <row r="9440" spans="1:1" ht="15">
      <c r="A9440"/>
    </row>
    <row r="9441" spans="1:1" ht="15">
      <c r="A9441"/>
    </row>
    <row r="9442" spans="1:1" ht="15">
      <c r="A9442"/>
    </row>
    <row r="9443" spans="1:1" ht="15">
      <c r="A9443"/>
    </row>
    <row r="9444" spans="1:1" ht="15">
      <c r="A9444"/>
    </row>
    <row r="9445" spans="1:1" ht="15">
      <c r="A9445"/>
    </row>
    <row r="9446" spans="1:1" ht="15">
      <c r="A9446"/>
    </row>
    <row r="9447" spans="1:1" ht="15">
      <c r="A9447"/>
    </row>
    <row r="9448" spans="1:1" ht="15">
      <c r="A9448"/>
    </row>
    <row r="9449" spans="1:1" ht="15">
      <c r="A9449"/>
    </row>
    <row r="9450" spans="1:1" ht="15">
      <c r="A9450"/>
    </row>
    <row r="9451" spans="1:1" ht="15">
      <c r="A9451"/>
    </row>
    <row r="9452" spans="1:1" ht="15">
      <c r="A9452"/>
    </row>
    <row r="9453" spans="1:1" ht="15">
      <c r="A9453"/>
    </row>
    <row r="9454" spans="1:1" ht="15">
      <c r="A9454"/>
    </row>
    <row r="9455" spans="1:1" ht="15">
      <c r="A9455"/>
    </row>
    <row r="9456" spans="1:1" ht="15">
      <c r="A9456"/>
    </row>
    <row r="9457" spans="1:1" ht="15">
      <c r="A9457"/>
    </row>
    <row r="9458" spans="1:1" ht="15">
      <c r="A9458"/>
    </row>
    <row r="9459" spans="1:1" ht="15">
      <c r="A9459"/>
    </row>
    <row r="9460" spans="1:1" ht="15">
      <c r="A9460"/>
    </row>
    <row r="9461" spans="1:1" ht="15">
      <c r="A9461"/>
    </row>
    <row r="9462" spans="1:1" ht="15">
      <c r="A9462"/>
    </row>
    <row r="9463" spans="1:1" ht="15">
      <c r="A9463"/>
    </row>
    <row r="9464" spans="1:1" ht="15">
      <c r="A9464"/>
    </row>
    <row r="9465" spans="1:1" ht="15">
      <c r="A9465"/>
    </row>
    <row r="9466" spans="1:1" ht="15">
      <c r="A9466"/>
    </row>
    <row r="9467" spans="1:1" ht="15">
      <c r="A9467"/>
    </row>
    <row r="9468" spans="1:1" ht="15">
      <c r="A9468"/>
    </row>
    <row r="9469" spans="1:1" ht="15">
      <c r="A9469"/>
    </row>
    <row r="9470" spans="1:1" ht="15">
      <c r="A9470"/>
    </row>
    <row r="9471" spans="1:1" ht="15">
      <c r="A9471"/>
    </row>
    <row r="9472" spans="1:1" ht="15">
      <c r="A9472"/>
    </row>
    <row r="9473" spans="1:1" ht="15">
      <c r="A9473"/>
    </row>
    <row r="9474" spans="1:1" ht="15">
      <c r="A9474"/>
    </row>
    <row r="9475" spans="1:1" ht="15">
      <c r="A9475"/>
    </row>
    <row r="9476" spans="1:1" ht="15">
      <c r="A9476"/>
    </row>
    <row r="9477" spans="1:1" ht="15">
      <c r="A9477"/>
    </row>
    <row r="9478" spans="1:1" ht="15">
      <c r="A9478"/>
    </row>
    <row r="9479" spans="1:1" ht="15">
      <c r="A9479"/>
    </row>
    <row r="9480" spans="1:1" ht="15">
      <c r="A9480"/>
    </row>
    <row r="9481" spans="1:1" ht="15">
      <c r="A9481"/>
    </row>
    <row r="9482" spans="1:1" ht="15">
      <c r="A9482"/>
    </row>
    <row r="9483" spans="1:1" ht="15">
      <c r="A9483"/>
    </row>
    <row r="9484" spans="1:1" ht="15">
      <c r="A9484"/>
    </row>
    <row r="9485" spans="1:1" ht="15">
      <c r="A9485"/>
    </row>
    <row r="9486" spans="1:1" ht="15">
      <c r="A9486"/>
    </row>
    <row r="9487" spans="1:1" ht="15">
      <c r="A9487"/>
    </row>
    <row r="9488" spans="1:1" ht="15">
      <c r="A9488"/>
    </row>
    <row r="9489" spans="1:1" ht="15">
      <c r="A9489"/>
    </row>
    <row r="9490" spans="1:1" ht="15">
      <c r="A9490"/>
    </row>
    <row r="9491" spans="1:1" ht="15">
      <c r="A9491"/>
    </row>
    <row r="9492" spans="1:1" ht="15">
      <c r="A9492"/>
    </row>
    <row r="9493" spans="1:1" ht="15">
      <c r="A9493"/>
    </row>
    <row r="9494" spans="1:1" ht="15">
      <c r="A9494"/>
    </row>
    <row r="9495" spans="1:1" ht="15">
      <c r="A9495"/>
    </row>
    <row r="9496" spans="1:1" ht="15">
      <c r="A9496"/>
    </row>
    <row r="9497" spans="1:1" ht="15">
      <c r="A9497"/>
    </row>
    <row r="9498" spans="1:1" ht="15">
      <c r="A9498"/>
    </row>
    <row r="9499" spans="1:1" ht="15">
      <c r="A9499"/>
    </row>
    <row r="9500" spans="1:1" ht="15">
      <c r="A9500"/>
    </row>
    <row r="9501" spans="1:1" ht="15">
      <c r="A9501"/>
    </row>
    <row r="9502" spans="1:1" ht="15">
      <c r="A9502"/>
    </row>
    <row r="9503" spans="1:1" ht="15">
      <c r="A9503"/>
    </row>
    <row r="9504" spans="1:1" ht="15">
      <c r="A9504"/>
    </row>
    <row r="9505" spans="1:1" ht="15">
      <c r="A9505"/>
    </row>
    <row r="9506" spans="1:1" ht="15">
      <c r="A9506"/>
    </row>
    <row r="9507" spans="1:1" ht="15">
      <c r="A9507"/>
    </row>
    <row r="9508" spans="1:1" ht="15">
      <c r="A9508"/>
    </row>
    <row r="9509" spans="1:1" ht="15">
      <c r="A9509"/>
    </row>
    <row r="9510" spans="1:1" ht="15">
      <c r="A9510"/>
    </row>
    <row r="9511" spans="1:1" ht="15">
      <c r="A9511"/>
    </row>
    <row r="9512" spans="1:1" ht="15">
      <c r="A9512"/>
    </row>
    <row r="9513" spans="1:1" ht="15">
      <c r="A9513"/>
    </row>
    <row r="9514" spans="1:1" ht="15">
      <c r="A9514"/>
    </row>
    <row r="9515" spans="1:1" ht="15">
      <c r="A9515"/>
    </row>
    <row r="9516" spans="1:1" ht="15">
      <c r="A9516"/>
    </row>
    <row r="9517" spans="1:1" ht="15">
      <c r="A9517"/>
    </row>
    <row r="9518" spans="1:1" ht="15">
      <c r="A9518"/>
    </row>
    <row r="9519" spans="1:1" ht="15">
      <c r="A9519"/>
    </row>
    <row r="9520" spans="1:1" ht="15">
      <c r="A9520"/>
    </row>
    <row r="9521" spans="1:1" ht="15">
      <c r="A9521"/>
    </row>
    <row r="9522" spans="1:1" ht="15">
      <c r="A9522"/>
    </row>
    <row r="9523" spans="1:1" ht="15">
      <c r="A9523"/>
    </row>
    <row r="9524" spans="1:1" ht="15">
      <c r="A9524"/>
    </row>
    <row r="9525" spans="1:1" ht="15">
      <c r="A9525"/>
    </row>
    <row r="9526" spans="1:1" ht="15">
      <c r="A9526"/>
    </row>
    <row r="9527" spans="1:1" ht="15">
      <c r="A9527"/>
    </row>
    <row r="9528" spans="1:1" ht="15">
      <c r="A9528"/>
    </row>
    <row r="9529" spans="1:1" ht="15">
      <c r="A9529"/>
    </row>
    <row r="9530" spans="1:1" ht="15">
      <c r="A9530"/>
    </row>
    <row r="9531" spans="1:1" ht="15">
      <c r="A9531"/>
    </row>
    <row r="9532" spans="1:1" ht="15">
      <c r="A9532"/>
    </row>
    <row r="9533" spans="1:1" ht="15">
      <c r="A9533"/>
    </row>
    <row r="9534" spans="1:1" ht="15">
      <c r="A9534"/>
    </row>
    <row r="9535" spans="1:1" ht="15">
      <c r="A9535"/>
    </row>
    <row r="9536" spans="1:1" ht="15">
      <c r="A9536"/>
    </row>
    <row r="9537" spans="1:1" ht="15">
      <c r="A9537"/>
    </row>
    <row r="9538" spans="1:1" ht="15">
      <c r="A9538"/>
    </row>
    <row r="9539" spans="1:1" ht="15">
      <c r="A9539"/>
    </row>
    <row r="9540" spans="1:1" ht="15">
      <c r="A9540"/>
    </row>
    <row r="9541" spans="1:1" ht="15">
      <c r="A9541"/>
    </row>
    <row r="9542" spans="1:1" ht="15">
      <c r="A9542"/>
    </row>
    <row r="9543" spans="1:1" ht="15">
      <c r="A9543"/>
    </row>
    <row r="9544" spans="1:1" ht="15">
      <c r="A9544"/>
    </row>
    <row r="9545" spans="1:1" ht="15">
      <c r="A9545"/>
    </row>
    <row r="9546" spans="1:1" ht="15">
      <c r="A9546"/>
    </row>
    <row r="9547" spans="1:1" ht="15">
      <c r="A9547"/>
    </row>
    <row r="9548" spans="1:1" ht="15">
      <c r="A9548"/>
    </row>
    <row r="9549" spans="1:1" ht="15">
      <c r="A9549"/>
    </row>
    <row r="9550" spans="1:1" ht="15">
      <c r="A9550"/>
    </row>
    <row r="9551" spans="1:1" ht="15">
      <c r="A9551"/>
    </row>
    <row r="9552" spans="1:1" ht="15">
      <c r="A9552"/>
    </row>
    <row r="9553" spans="1:1" ht="15">
      <c r="A9553"/>
    </row>
    <row r="9554" spans="1:1" ht="15">
      <c r="A9554"/>
    </row>
    <row r="9555" spans="1:1" ht="15">
      <c r="A9555"/>
    </row>
    <row r="9556" spans="1:1" ht="15">
      <c r="A9556"/>
    </row>
    <row r="9557" spans="1:1" ht="15">
      <c r="A9557"/>
    </row>
    <row r="9558" spans="1:1" ht="15">
      <c r="A9558"/>
    </row>
    <row r="9559" spans="1:1" ht="15">
      <c r="A9559"/>
    </row>
    <row r="9560" spans="1:1" ht="15">
      <c r="A9560"/>
    </row>
    <row r="9561" spans="1:1" ht="15">
      <c r="A9561"/>
    </row>
    <row r="9562" spans="1:1" ht="15">
      <c r="A9562"/>
    </row>
    <row r="9563" spans="1:1" ht="15">
      <c r="A9563"/>
    </row>
    <row r="9564" spans="1:1" ht="15">
      <c r="A9564"/>
    </row>
    <row r="9565" spans="1:1" ht="15">
      <c r="A9565"/>
    </row>
    <row r="9566" spans="1:1" ht="15">
      <c r="A9566"/>
    </row>
    <row r="9567" spans="1:1" ht="15">
      <c r="A9567"/>
    </row>
    <row r="9568" spans="1:1" ht="15">
      <c r="A9568"/>
    </row>
    <row r="9569" spans="1:1" ht="15">
      <c r="A9569"/>
    </row>
    <row r="9570" spans="1:1" ht="15">
      <c r="A9570"/>
    </row>
    <row r="9571" spans="1:1" ht="15">
      <c r="A9571"/>
    </row>
    <row r="9572" spans="1:1" ht="15">
      <c r="A9572"/>
    </row>
    <row r="9573" spans="1:1" ht="15">
      <c r="A9573"/>
    </row>
    <row r="9574" spans="1:1" ht="15">
      <c r="A9574"/>
    </row>
    <row r="9575" spans="1:1" ht="15">
      <c r="A9575"/>
    </row>
    <row r="9576" spans="1:1" ht="15">
      <c r="A9576"/>
    </row>
    <row r="9577" spans="1:1" ht="15">
      <c r="A9577"/>
    </row>
    <row r="9578" spans="1:1" ht="15">
      <c r="A9578"/>
    </row>
    <row r="9579" spans="1:1" ht="15">
      <c r="A9579"/>
    </row>
    <row r="9580" spans="1:1" ht="15">
      <c r="A9580"/>
    </row>
    <row r="9581" spans="1:1" ht="15">
      <c r="A9581"/>
    </row>
    <row r="9582" spans="1:1" ht="15">
      <c r="A9582"/>
    </row>
    <row r="9583" spans="1:1" ht="15">
      <c r="A9583"/>
    </row>
    <row r="9584" spans="1:1" ht="15">
      <c r="A9584"/>
    </row>
    <row r="9585" spans="1:1" ht="15">
      <c r="A9585"/>
    </row>
    <row r="9586" spans="1:1" ht="15">
      <c r="A9586"/>
    </row>
    <row r="9587" spans="1:1" ht="15">
      <c r="A9587"/>
    </row>
    <row r="9588" spans="1:1" ht="15">
      <c r="A9588"/>
    </row>
    <row r="9589" spans="1:1" ht="15">
      <c r="A9589"/>
    </row>
    <row r="9590" spans="1:1" ht="15">
      <c r="A9590"/>
    </row>
    <row r="9591" spans="1:1" ht="15">
      <c r="A9591"/>
    </row>
    <row r="9592" spans="1:1" ht="15">
      <c r="A9592"/>
    </row>
    <row r="9593" spans="1:1" ht="15">
      <c r="A9593"/>
    </row>
    <row r="9594" spans="1:1" ht="15">
      <c r="A9594"/>
    </row>
    <row r="9595" spans="1:1" ht="15">
      <c r="A9595"/>
    </row>
    <row r="9596" spans="1:1" ht="15">
      <c r="A9596"/>
    </row>
    <row r="9597" spans="1:1" ht="15">
      <c r="A9597"/>
    </row>
    <row r="9598" spans="1:1" ht="15">
      <c r="A9598"/>
    </row>
    <row r="9599" spans="1:1" ht="15">
      <c r="A9599"/>
    </row>
    <row r="9600" spans="1:1" ht="15">
      <c r="A9600"/>
    </row>
    <row r="9601" spans="1:1" ht="15">
      <c r="A9601"/>
    </row>
    <row r="9602" spans="1:1" ht="15">
      <c r="A9602"/>
    </row>
    <row r="9603" spans="1:1" ht="15">
      <c r="A9603"/>
    </row>
    <row r="9604" spans="1:1" ht="15">
      <c r="A9604"/>
    </row>
    <row r="9605" spans="1:1" ht="15">
      <c r="A9605"/>
    </row>
    <row r="9606" spans="1:1" ht="15">
      <c r="A9606"/>
    </row>
    <row r="9607" spans="1:1" ht="15">
      <c r="A9607"/>
    </row>
    <row r="9608" spans="1:1" ht="15">
      <c r="A9608"/>
    </row>
    <row r="9609" spans="1:1" ht="15">
      <c r="A9609"/>
    </row>
    <row r="9610" spans="1:1" ht="15">
      <c r="A9610"/>
    </row>
    <row r="9611" spans="1:1" ht="15">
      <c r="A9611"/>
    </row>
    <row r="9612" spans="1:1" ht="15">
      <c r="A9612"/>
    </row>
    <row r="9613" spans="1:1" ht="15">
      <c r="A9613"/>
    </row>
    <row r="9614" spans="1:1" ht="15">
      <c r="A9614"/>
    </row>
    <row r="9615" spans="1:1" ht="15">
      <c r="A9615"/>
    </row>
    <row r="9616" spans="1:1" ht="15">
      <c r="A9616"/>
    </row>
    <row r="9617" spans="1:1" ht="15">
      <c r="A9617"/>
    </row>
    <row r="9618" spans="1:1" ht="15">
      <c r="A9618"/>
    </row>
    <row r="9619" spans="1:1" ht="15">
      <c r="A9619"/>
    </row>
    <row r="9620" spans="1:1" ht="15">
      <c r="A9620"/>
    </row>
    <row r="9621" spans="1:1" ht="15">
      <c r="A9621"/>
    </row>
    <row r="9622" spans="1:1" ht="15">
      <c r="A9622"/>
    </row>
    <row r="9623" spans="1:1" ht="15">
      <c r="A9623"/>
    </row>
    <row r="9624" spans="1:1" ht="15">
      <c r="A9624"/>
    </row>
    <row r="9625" spans="1:1" ht="15">
      <c r="A9625"/>
    </row>
    <row r="9626" spans="1:1" ht="15">
      <c r="A9626"/>
    </row>
    <row r="9627" spans="1:1" ht="15">
      <c r="A9627"/>
    </row>
    <row r="9628" spans="1:1" ht="15">
      <c r="A9628"/>
    </row>
    <row r="9629" spans="1:1" ht="15">
      <c r="A9629"/>
    </row>
    <row r="9630" spans="1:1" ht="15">
      <c r="A9630"/>
    </row>
    <row r="9631" spans="1:1" ht="15">
      <c r="A9631"/>
    </row>
    <row r="9632" spans="1:1" ht="15">
      <c r="A9632"/>
    </row>
    <row r="9633" spans="1:1" ht="15">
      <c r="A9633"/>
    </row>
    <row r="9634" spans="1:1" ht="15">
      <c r="A9634"/>
    </row>
    <row r="9635" spans="1:1" ht="15">
      <c r="A9635"/>
    </row>
    <row r="9636" spans="1:1" ht="15">
      <c r="A9636"/>
    </row>
    <row r="9637" spans="1:1" ht="15">
      <c r="A9637"/>
    </row>
    <row r="9638" spans="1:1" ht="15">
      <c r="A9638"/>
    </row>
    <row r="9639" spans="1:1" ht="15">
      <c r="A9639"/>
    </row>
    <row r="9640" spans="1:1" ht="15">
      <c r="A9640"/>
    </row>
    <row r="9641" spans="1:1" ht="15">
      <c r="A9641"/>
    </row>
    <row r="9642" spans="1:1" ht="15">
      <c r="A9642"/>
    </row>
    <row r="9643" spans="1:1" ht="15">
      <c r="A9643"/>
    </row>
    <row r="9644" spans="1:1" ht="15">
      <c r="A9644"/>
    </row>
    <row r="9645" spans="1:1" ht="15">
      <c r="A9645"/>
    </row>
    <row r="9646" spans="1:1" ht="15">
      <c r="A9646"/>
    </row>
    <row r="9647" spans="1:1" ht="15">
      <c r="A9647"/>
    </row>
    <row r="9648" spans="1:1" ht="15">
      <c r="A9648"/>
    </row>
    <row r="9649" spans="1:1" ht="15">
      <c r="A9649"/>
    </row>
    <row r="9650" spans="1:1" ht="15">
      <c r="A9650"/>
    </row>
    <row r="9651" spans="1:1" ht="15">
      <c r="A9651"/>
    </row>
    <row r="9652" spans="1:1" ht="15">
      <c r="A9652"/>
    </row>
    <row r="9653" spans="1:1" ht="15">
      <c r="A9653"/>
    </row>
    <row r="9654" spans="1:1" ht="15">
      <c r="A9654"/>
    </row>
    <row r="9655" spans="1:1" ht="15">
      <c r="A9655"/>
    </row>
    <row r="9656" spans="1:1" ht="15">
      <c r="A9656"/>
    </row>
    <row r="9657" spans="1:1" ht="15">
      <c r="A9657"/>
    </row>
    <row r="9658" spans="1:1" ht="15">
      <c r="A9658"/>
    </row>
    <row r="9659" spans="1:1" ht="15">
      <c r="A9659"/>
    </row>
    <row r="9660" spans="1:1" ht="15">
      <c r="A9660"/>
    </row>
    <row r="9661" spans="1:1" ht="15">
      <c r="A9661"/>
    </row>
    <row r="9662" spans="1:1" ht="15">
      <c r="A9662"/>
    </row>
    <row r="9663" spans="1:1" ht="15">
      <c r="A9663"/>
    </row>
    <row r="9664" spans="1:1" ht="15">
      <c r="A9664"/>
    </row>
    <row r="9665" spans="1:1" ht="15">
      <c r="A9665"/>
    </row>
    <row r="9666" spans="1:1" ht="15">
      <c r="A9666"/>
    </row>
    <row r="9667" spans="1:1" ht="15">
      <c r="A9667"/>
    </row>
    <row r="9668" spans="1:1" ht="15">
      <c r="A9668"/>
    </row>
    <row r="9669" spans="1:1" ht="15">
      <c r="A9669"/>
    </row>
    <row r="9670" spans="1:1" ht="15">
      <c r="A9670"/>
    </row>
    <row r="9671" spans="1:1" ht="15">
      <c r="A9671"/>
    </row>
    <row r="9672" spans="1:1" ht="15">
      <c r="A9672"/>
    </row>
    <row r="9673" spans="1:1" ht="15">
      <c r="A9673"/>
    </row>
    <row r="9674" spans="1:1" ht="15">
      <c r="A9674"/>
    </row>
    <row r="9675" spans="1:1" ht="15">
      <c r="A9675"/>
    </row>
    <row r="9676" spans="1:1" ht="15">
      <c r="A9676"/>
    </row>
    <row r="9677" spans="1:1" ht="15">
      <c r="A9677"/>
    </row>
    <row r="9678" spans="1:1" ht="15">
      <c r="A9678"/>
    </row>
    <row r="9679" spans="1:1" ht="15">
      <c r="A9679"/>
    </row>
    <row r="9680" spans="1:1" ht="15">
      <c r="A9680"/>
    </row>
    <row r="9681" spans="1:1" ht="15">
      <c r="A9681"/>
    </row>
    <row r="9682" spans="1:1" ht="15">
      <c r="A9682"/>
    </row>
    <row r="9683" spans="1:1" ht="15">
      <c r="A9683"/>
    </row>
    <row r="9684" spans="1:1" ht="15">
      <c r="A9684"/>
    </row>
    <row r="9685" spans="1:1" ht="15">
      <c r="A9685"/>
    </row>
    <row r="9686" spans="1:1" ht="15">
      <c r="A9686"/>
    </row>
    <row r="9687" spans="1:1" ht="15">
      <c r="A9687"/>
    </row>
    <row r="9688" spans="1:1" ht="15">
      <c r="A9688"/>
    </row>
    <row r="9689" spans="1:1" ht="15">
      <c r="A9689"/>
    </row>
    <row r="9690" spans="1:1" ht="15">
      <c r="A9690"/>
    </row>
    <row r="9691" spans="1:1" ht="15">
      <c r="A9691"/>
    </row>
    <row r="9692" spans="1:1" ht="15">
      <c r="A9692"/>
    </row>
    <row r="9693" spans="1:1" ht="15">
      <c r="A9693"/>
    </row>
    <row r="9694" spans="1:1" ht="15">
      <c r="A9694"/>
    </row>
    <row r="9695" spans="1:1" ht="15">
      <c r="A9695"/>
    </row>
    <row r="9696" spans="1:1" ht="15">
      <c r="A9696"/>
    </row>
    <row r="9697" spans="1:1" ht="15">
      <c r="A9697"/>
    </row>
    <row r="9698" spans="1:1" ht="15">
      <c r="A9698"/>
    </row>
    <row r="9699" spans="1:1" ht="15">
      <c r="A9699"/>
    </row>
    <row r="9700" spans="1:1" ht="15">
      <c r="A9700"/>
    </row>
    <row r="9701" spans="1:1" ht="15">
      <c r="A9701"/>
    </row>
    <row r="9702" spans="1:1" ht="15">
      <c r="A9702"/>
    </row>
    <row r="9703" spans="1:1" ht="15">
      <c r="A9703"/>
    </row>
    <row r="9704" spans="1:1" ht="15">
      <c r="A9704"/>
    </row>
    <row r="9705" spans="1:1" ht="15">
      <c r="A9705"/>
    </row>
    <row r="9706" spans="1:1" ht="15">
      <c r="A9706"/>
    </row>
    <row r="9707" spans="1:1" ht="15">
      <c r="A9707"/>
    </row>
    <row r="9708" spans="1:1" ht="15">
      <c r="A9708"/>
    </row>
    <row r="9709" spans="1:1" ht="15">
      <c r="A9709"/>
    </row>
    <row r="9710" spans="1:1" ht="15">
      <c r="A9710"/>
    </row>
    <row r="9711" spans="1:1" ht="15">
      <c r="A9711"/>
    </row>
    <row r="9712" spans="1:1" ht="15">
      <c r="A9712"/>
    </row>
    <row r="9713" spans="1:1" ht="15">
      <c r="A9713"/>
    </row>
    <row r="9714" spans="1:1" ht="15">
      <c r="A9714"/>
    </row>
    <row r="9715" spans="1:1" ht="15">
      <c r="A9715"/>
    </row>
    <row r="9716" spans="1:1" ht="15">
      <c r="A9716"/>
    </row>
    <row r="9717" spans="1:1" ht="15">
      <c r="A9717"/>
    </row>
    <row r="9718" spans="1:1" ht="15">
      <c r="A9718"/>
    </row>
    <row r="9719" spans="1:1" ht="15">
      <c r="A9719"/>
    </row>
    <row r="9720" spans="1:1" ht="15">
      <c r="A9720"/>
    </row>
    <row r="9721" spans="1:1" ht="15">
      <c r="A9721"/>
    </row>
    <row r="9722" spans="1:1" ht="15">
      <c r="A9722"/>
    </row>
    <row r="9723" spans="1:1" ht="15">
      <c r="A9723"/>
    </row>
    <row r="9724" spans="1:1" ht="15">
      <c r="A9724"/>
    </row>
    <row r="9725" spans="1:1" ht="15">
      <c r="A9725"/>
    </row>
    <row r="9726" spans="1:1" ht="15">
      <c r="A9726"/>
    </row>
    <row r="9727" spans="1:1" ht="15">
      <c r="A9727"/>
    </row>
    <row r="9728" spans="1:1" ht="15">
      <c r="A9728"/>
    </row>
    <row r="9729" spans="1:1" ht="15">
      <c r="A9729"/>
    </row>
    <row r="9730" spans="1:1" ht="15">
      <c r="A9730"/>
    </row>
    <row r="9731" spans="1:1" ht="15">
      <c r="A9731"/>
    </row>
    <row r="9732" spans="1:1" ht="15">
      <c r="A9732"/>
    </row>
    <row r="9733" spans="1:1" ht="15">
      <c r="A9733"/>
    </row>
    <row r="9734" spans="1:1" ht="15">
      <c r="A9734"/>
    </row>
    <row r="9735" spans="1:1" ht="15">
      <c r="A9735"/>
    </row>
    <row r="9736" spans="1:1" ht="15">
      <c r="A9736"/>
    </row>
    <row r="9737" spans="1:1" ht="15">
      <c r="A9737"/>
    </row>
    <row r="9738" spans="1:1" ht="15">
      <c r="A9738"/>
    </row>
    <row r="9739" spans="1:1" ht="15">
      <c r="A9739"/>
    </row>
    <row r="9740" spans="1:1" ht="15">
      <c r="A9740"/>
    </row>
    <row r="9741" spans="1:1" ht="15">
      <c r="A9741"/>
    </row>
    <row r="9742" spans="1:1" ht="15">
      <c r="A9742"/>
    </row>
    <row r="9743" spans="1:1" ht="15">
      <c r="A9743"/>
    </row>
    <row r="9744" spans="1:1" ht="15">
      <c r="A9744"/>
    </row>
    <row r="9745" spans="1:1" ht="15">
      <c r="A9745"/>
    </row>
    <row r="9746" spans="1:1" ht="15">
      <c r="A9746"/>
    </row>
    <row r="9747" spans="1:1" ht="15">
      <c r="A9747"/>
    </row>
    <row r="9748" spans="1:1" ht="15">
      <c r="A9748"/>
    </row>
    <row r="9749" spans="1:1" ht="15">
      <c r="A9749"/>
    </row>
    <row r="9750" spans="1:1" ht="15">
      <c r="A9750"/>
    </row>
    <row r="9751" spans="1:1" ht="15">
      <c r="A9751"/>
    </row>
    <row r="9752" spans="1:1" ht="15">
      <c r="A9752"/>
    </row>
    <row r="9753" spans="1:1" ht="15">
      <c r="A9753"/>
    </row>
    <row r="9754" spans="1:1" ht="15">
      <c r="A9754"/>
    </row>
    <row r="9755" spans="1:1" ht="15">
      <c r="A9755"/>
    </row>
    <row r="9756" spans="1:1" ht="15">
      <c r="A9756"/>
    </row>
    <row r="9757" spans="1:1" ht="15">
      <c r="A9757"/>
    </row>
    <row r="9758" spans="1:1" ht="15">
      <c r="A9758"/>
    </row>
    <row r="9759" spans="1:1" ht="15">
      <c r="A9759"/>
    </row>
    <row r="9760" spans="1:1" ht="15">
      <c r="A9760"/>
    </row>
    <row r="9761" spans="1:1" ht="15">
      <c r="A9761"/>
    </row>
    <row r="9762" spans="1:1" ht="15">
      <c r="A9762"/>
    </row>
    <row r="9763" spans="1:1" ht="15">
      <c r="A9763"/>
    </row>
    <row r="9764" spans="1:1" ht="15">
      <c r="A9764"/>
    </row>
    <row r="9765" spans="1:1" ht="15">
      <c r="A9765"/>
    </row>
    <row r="9766" spans="1:1" ht="15">
      <c r="A9766"/>
    </row>
    <row r="9767" spans="1:1" ht="15">
      <c r="A9767"/>
    </row>
    <row r="9768" spans="1:1" ht="15">
      <c r="A9768"/>
    </row>
    <row r="9769" spans="1:1" ht="15">
      <c r="A9769"/>
    </row>
    <row r="9770" spans="1:1" ht="15">
      <c r="A9770"/>
    </row>
    <row r="9771" spans="1:1" ht="15">
      <c r="A9771"/>
    </row>
    <row r="9772" spans="1:1" ht="15">
      <c r="A9772"/>
    </row>
    <row r="9773" spans="1:1" ht="15">
      <c r="A9773"/>
    </row>
    <row r="9774" spans="1:1" ht="15">
      <c r="A9774"/>
    </row>
    <row r="9775" spans="1:1" ht="15">
      <c r="A9775"/>
    </row>
    <row r="9776" spans="1:1" ht="15">
      <c r="A9776"/>
    </row>
    <row r="9777" spans="1:1" ht="15">
      <c r="A9777"/>
    </row>
    <row r="9778" spans="1:1" ht="15">
      <c r="A9778"/>
    </row>
    <row r="9779" spans="1:1" ht="15">
      <c r="A9779"/>
    </row>
    <row r="9780" spans="1:1" ht="15">
      <c r="A9780"/>
    </row>
    <row r="9781" spans="1:1" ht="15">
      <c r="A9781"/>
    </row>
    <row r="9782" spans="1:1" ht="15">
      <c r="A9782"/>
    </row>
    <row r="9783" spans="1:1" ht="15">
      <c r="A9783"/>
    </row>
    <row r="9784" spans="1:1" ht="15">
      <c r="A9784"/>
    </row>
    <row r="9785" spans="1:1" ht="15">
      <c r="A9785"/>
    </row>
    <row r="9786" spans="1:1" ht="15">
      <c r="A9786"/>
    </row>
    <row r="9787" spans="1:1" ht="15">
      <c r="A9787"/>
    </row>
    <row r="9788" spans="1:1" ht="15">
      <c r="A9788"/>
    </row>
    <row r="9789" spans="1:1" ht="15">
      <c r="A9789"/>
    </row>
    <row r="9790" spans="1:1" ht="15">
      <c r="A9790"/>
    </row>
    <row r="9791" spans="1:1" ht="15">
      <c r="A9791"/>
    </row>
    <row r="9792" spans="1:1" ht="15">
      <c r="A9792"/>
    </row>
    <row r="9793" spans="1:1" ht="15">
      <c r="A9793"/>
    </row>
    <row r="9794" spans="1:1" ht="15">
      <c r="A9794"/>
    </row>
    <row r="9795" spans="1:1" ht="15">
      <c r="A9795"/>
    </row>
    <row r="9796" spans="1:1" ht="15">
      <c r="A9796"/>
    </row>
    <row r="9797" spans="1:1" ht="15">
      <c r="A9797"/>
    </row>
    <row r="9798" spans="1:1" ht="15">
      <c r="A9798"/>
    </row>
    <row r="9799" spans="1:1" ht="15">
      <c r="A9799"/>
    </row>
    <row r="9800" spans="1:1" ht="15">
      <c r="A9800"/>
    </row>
    <row r="9801" spans="1:1" ht="15">
      <c r="A9801"/>
    </row>
    <row r="9802" spans="1:1" ht="15">
      <c r="A9802"/>
    </row>
    <row r="9803" spans="1:1" ht="15">
      <c r="A9803"/>
    </row>
    <row r="9804" spans="1:1" ht="15">
      <c r="A9804"/>
    </row>
    <row r="9805" spans="1:1" ht="15">
      <c r="A9805"/>
    </row>
    <row r="9806" spans="1:1" ht="15">
      <c r="A9806"/>
    </row>
    <row r="9807" spans="1:1" ht="15">
      <c r="A9807"/>
    </row>
    <row r="9808" spans="1:1" ht="15">
      <c r="A9808"/>
    </row>
    <row r="9809" spans="1:1" ht="15">
      <c r="A9809"/>
    </row>
    <row r="9810" spans="1:1" ht="15">
      <c r="A9810"/>
    </row>
    <row r="9811" spans="1:1" ht="15">
      <c r="A9811"/>
    </row>
    <row r="9812" spans="1:1" ht="15">
      <c r="A9812"/>
    </row>
    <row r="9813" spans="1:1" ht="15">
      <c r="A9813"/>
    </row>
    <row r="9814" spans="1:1" ht="15">
      <c r="A9814"/>
    </row>
    <row r="9815" spans="1:1" ht="15">
      <c r="A9815"/>
    </row>
    <row r="9816" spans="1:1" ht="15">
      <c r="A9816"/>
    </row>
    <row r="9817" spans="1:1" ht="15">
      <c r="A9817"/>
    </row>
    <row r="9818" spans="1:1" ht="15">
      <c r="A9818"/>
    </row>
    <row r="9819" spans="1:1" ht="15">
      <c r="A9819"/>
    </row>
    <row r="9820" spans="1:1" ht="15">
      <c r="A9820"/>
    </row>
    <row r="9821" spans="1:1" ht="15">
      <c r="A9821"/>
    </row>
    <row r="9822" spans="1:1" ht="15">
      <c r="A9822"/>
    </row>
    <row r="9823" spans="1:1" ht="15">
      <c r="A9823"/>
    </row>
    <row r="9824" spans="1:1" ht="15">
      <c r="A9824"/>
    </row>
    <row r="9825" spans="1:1" ht="15">
      <c r="A9825"/>
    </row>
    <row r="9826" spans="1:1" ht="15">
      <c r="A9826"/>
    </row>
    <row r="9827" spans="1:1" ht="15">
      <c r="A9827"/>
    </row>
    <row r="9828" spans="1:1" ht="15">
      <c r="A9828"/>
    </row>
    <row r="9829" spans="1:1" ht="15">
      <c r="A9829"/>
    </row>
    <row r="9830" spans="1:1" ht="15">
      <c r="A9830"/>
    </row>
    <row r="9831" spans="1:1" ht="15">
      <c r="A9831"/>
    </row>
    <row r="9832" spans="1:1" ht="15">
      <c r="A9832"/>
    </row>
    <row r="9833" spans="1:1" ht="15">
      <c r="A9833"/>
    </row>
    <row r="9834" spans="1:1" ht="15">
      <c r="A9834"/>
    </row>
    <row r="9835" spans="1:1" ht="15">
      <c r="A9835"/>
    </row>
    <row r="9836" spans="1:1" ht="15">
      <c r="A9836"/>
    </row>
    <row r="9837" spans="1:1" ht="15">
      <c r="A9837"/>
    </row>
    <row r="9838" spans="1:1" ht="15">
      <c r="A9838"/>
    </row>
    <row r="9839" spans="1:1" ht="15">
      <c r="A9839"/>
    </row>
    <row r="9840" spans="1:1" ht="15">
      <c r="A9840"/>
    </row>
    <row r="9841" spans="1:1" ht="15">
      <c r="A9841"/>
    </row>
    <row r="9842" spans="1:1" ht="15">
      <c r="A9842"/>
    </row>
    <row r="9843" spans="1:1" ht="15">
      <c r="A9843"/>
    </row>
    <row r="9844" spans="1:1" ht="15">
      <c r="A9844"/>
    </row>
    <row r="9845" spans="1:1" ht="15">
      <c r="A9845"/>
    </row>
    <row r="9846" spans="1:1" ht="15">
      <c r="A9846"/>
    </row>
    <row r="9847" spans="1:1" ht="15">
      <c r="A9847"/>
    </row>
    <row r="9848" spans="1:1" ht="15">
      <c r="A9848"/>
    </row>
    <row r="9849" spans="1:1" ht="15">
      <c r="A9849"/>
    </row>
    <row r="9850" spans="1:1" ht="15">
      <c r="A9850"/>
    </row>
    <row r="9851" spans="1:1" ht="15">
      <c r="A9851"/>
    </row>
    <row r="9852" spans="1:1" ht="15">
      <c r="A9852"/>
    </row>
    <row r="9853" spans="1:1" ht="15">
      <c r="A9853"/>
    </row>
    <row r="9854" spans="1:1" ht="15">
      <c r="A9854"/>
    </row>
    <row r="9855" spans="1:1" ht="15">
      <c r="A9855"/>
    </row>
    <row r="9856" spans="1:1" ht="15">
      <c r="A9856"/>
    </row>
    <row r="9857" spans="1:1" ht="15">
      <c r="A9857"/>
    </row>
    <row r="9858" spans="1:1" ht="15">
      <c r="A9858"/>
    </row>
    <row r="9859" spans="1:1" ht="15">
      <c r="A9859"/>
    </row>
    <row r="9860" spans="1:1" ht="15">
      <c r="A9860"/>
    </row>
    <row r="9861" spans="1:1" ht="15">
      <c r="A9861"/>
    </row>
    <row r="9862" spans="1:1" ht="15">
      <c r="A9862"/>
    </row>
    <row r="9863" spans="1:1" ht="15">
      <c r="A9863"/>
    </row>
    <row r="9864" spans="1:1" ht="15">
      <c r="A9864"/>
    </row>
    <row r="9865" spans="1:1" ht="15">
      <c r="A9865"/>
    </row>
    <row r="9866" spans="1:1" ht="15">
      <c r="A9866"/>
    </row>
    <row r="9867" spans="1:1" ht="15">
      <c r="A9867"/>
    </row>
    <row r="9868" spans="1:1" ht="15">
      <c r="A9868"/>
    </row>
    <row r="9869" spans="1:1" ht="15">
      <c r="A9869"/>
    </row>
    <row r="9870" spans="1:1" ht="15">
      <c r="A9870"/>
    </row>
    <row r="9871" spans="1:1" ht="15">
      <c r="A9871"/>
    </row>
    <row r="9872" spans="1:1" ht="15">
      <c r="A9872"/>
    </row>
    <row r="9873" spans="1:1" ht="15">
      <c r="A9873"/>
    </row>
    <row r="9874" spans="1:1" ht="15">
      <c r="A9874"/>
    </row>
    <row r="9875" spans="1:1" ht="15">
      <c r="A9875"/>
    </row>
    <row r="9876" spans="1:1" ht="15">
      <c r="A9876"/>
    </row>
    <row r="9877" spans="1:1" ht="15">
      <c r="A9877"/>
    </row>
    <row r="9878" spans="1:1" ht="15">
      <c r="A9878"/>
    </row>
    <row r="9879" spans="1:1" ht="15">
      <c r="A9879"/>
    </row>
    <row r="9880" spans="1:1" ht="15">
      <c r="A9880"/>
    </row>
    <row r="9881" spans="1:1" ht="15">
      <c r="A9881"/>
    </row>
    <row r="9882" spans="1:1" ht="15">
      <c r="A9882"/>
    </row>
    <row r="9883" spans="1:1" ht="15">
      <c r="A9883"/>
    </row>
    <row r="9884" spans="1:1" ht="15">
      <c r="A9884"/>
    </row>
    <row r="9885" spans="1:1" ht="15">
      <c r="A9885"/>
    </row>
    <row r="9886" spans="1:1" ht="15">
      <c r="A9886"/>
    </row>
    <row r="9887" spans="1:1" ht="15">
      <c r="A9887"/>
    </row>
    <row r="9888" spans="1:1" ht="15">
      <c r="A9888"/>
    </row>
    <row r="9889" spans="1:1" ht="15">
      <c r="A9889"/>
    </row>
    <row r="9890" spans="1:1" ht="15">
      <c r="A9890"/>
    </row>
    <row r="9891" spans="1:1" ht="15">
      <c r="A9891"/>
    </row>
    <row r="9892" spans="1:1" ht="15">
      <c r="A9892"/>
    </row>
    <row r="9893" spans="1:1" ht="15">
      <c r="A9893"/>
    </row>
    <row r="9894" spans="1:1" ht="15">
      <c r="A9894"/>
    </row>
    <row r="9895" spans="1:1" ht="15">
      <c r="A9895"/>
    </row>
    <row r="9896" spans="1:1" ht="15">
      <c r="A9896"/>
    </row>
    <row r="9897" spans="1:1" ht="15">
      <c r="A9897"/>
    </row>
    <row r="9898" spans="1:1" ht="15">
      <c r="A9898"/>
    </row>
    <row r="9899" spans="1:1" ht="15">
      <c r="A9899"/>
    </row>
    <row r="9900" spans="1:1" ht="15">
      <c r="A9900"/>
    </row>
    <row r="9901" spans="1:1" ht="15">
      <c r="A9901"/>
    </row>
    <row r="9902" spans="1:1" ht="15">
      <c r="A9902"/>
    </row>
    <row r="9903" spans="1:1" ht="15">
      <c r="A9903"/>
    </row>
    <row r="9904" spans="1:1" ht="15">
      <c r="A9904"/>
    </row>
    <row r="9905" spans="1:1" ht="15">
      <c r="A9905"/>
    </row>
    <row r="9906" spans="1:1" ht="15">
      <c r="A9906"/>
    </row>
    <row r="9907" spans="1:1" ht="15">
      <c r="A9907"/>
    </row>
    <row r="9908" spans="1:1" ht="15">
      <c r="A9908"/>
    </row>
    <row r="9909" spans="1:1" ht="15">
      <c r="A9909"/>
    </row>
    <row r="9910" spans="1:1" ht="15">
      <c r="A9910"/>
    </row>
    <row r="9911" spans="1:1" ht="15">
      <c r="A9911"/>
    </row>
    <row r="9912" spans="1:1" ht="15">
      <c r="A9912"/>
    </row>
    <row r="9913" spans="1:1" ht="15">
      <c r="A9913"/>
    </row>
    <row r="9914" spans="1:1" ht="15">
      <c r="A9914"/>
    </row>
    <row r="9915" spans="1:1" ht="15">
      <c r="A9915"/>
    </row>
    <row r="9916" spans="1:1" ht="15">
      <c r="A9916"/>
    </row>
    <row r="9917" spans="1:1" ht="15">
      <c r="A9917"/>
    </row>
    <row r="9918" spans="1:1" ht="15">
      <c r="A9918"/>
    </row>
    <row r="9919" spans="1:1" ht="15">
      <c r="A9919"/>
    </row>
    <row r="9920" spans="1:1" ht="15">
      <c r="A9920"/>
    </row>
    <row r="9921" spans="1:1" ht="15">
      <c r="A9921"/>
    </row>
    <row r="9922" spans="1:1" ht="15">
      <c r="A9922"/>
    </row>
    <row r="9923" spans="1:1" ht="15">
      <c r="A9923"/>
    </row>
    <row r="9924" spans="1:1" ht="15">
      <c r="A9924"/>
    </row>
    <row r="9925" spans="1:1" ht="15">
      <c r="A9925"/>
    </row>
    <row r="9926" spans="1:1" ht="15">
      <c r="A9926"/>
    </row>
    <row r="9927" spans="1:1" ht="15">
      <c r="A9927"/>
    </row>
    <row r="9928" spans="1:1" ht="15">
      <c r="A9928"/>
    </row>
    <row r="9929" spans="1:1" ht="15">
      <c r="A9929"/>
    </row>
    <row r="9930" spans="1:1" ht="15">
      <c r="A9930"/>
    </row>
    <row r="9931" spans="1:1" ht="15">
      <c r="A9931"/>
    </row>
    <row r="9932" spans="1:1" ht="15">
      <c r="A9932"/>
    </row>
    <row r="9933" spans="1:1" ht="15">
      <c r="A9933"/>
    </row>
    <row r="9934" spans="1:1" ht="15">
      <c r="A9934"/>
    </row>
    <row r="9935" spans="1:1" ht="15">
      <c r="A9935"/>
    </row>
    <row r="9936" spans="1:1" ht="15">
      <c r="A9936"/>
    </row>
    <row r="9937" spans="1:1" ht="15">
      <c r="A9937"/>
    </row>
    <row r="9938" spans="1:1" ht="15">
      <c r="A9938"/>
    </row>
    <row r="9939" spans="1:1" ht="15">
      <c r="A9939"/>
    </row>
    <row r="9940" spans="1:1" ht="15">
      <c r="A9940"/>
    </row>
    <row r="9941" spans="1:1" ht="15">
      <c r="A9941"/>
    </row>
    <row r="9942" spans="1:1" ht="15">
      <c r="A9942"/>
    </row>
    <row r="9943" spans="1:1" ht="15">
      <c r="A9943"/>
    </row>
    <row r="9944" spans="1:1" ht="15">
      <c r="A9944"/>
    </row>
    <row r="9945" spans="1:1" ht="15">
      <c r="A9945"/>
    </row>
    <row r="9946" spans="1:1" ht="15">
      <c r="A9946"/>
    </row>
    <row r="9947" spans="1:1" ht="15">
      <c r="A9947"/>
    </row>
    <row r="9948" spans="1:1" ht="15">
      <c r="A9948"/>
    </row>
    <row r="9949" spans="1:1" ht="15">
      <c r="A9949"/>
    </row>
    <row r="9950" spans="1:1" ht="15">
      <c r="A9950"/>
    </row>
    <row r="9951" spans="1:1" ht="15">
      <c r="A9951"/>
    </row>
    <row r="9952" spans="1:1" ht="15">
      <c r="A9952"/>
    </row>
    <row r="9953" spans="1:1" ht="15">
      <c r="A9953"/>
    </row>
    <row r="9954" spans="1:1" ht="15">
      <c r="A9954"/>
    </row>
    <row r="9955" spans="1:1" ht="15">
      <c r="A9955"/>
    </row>
    <row r="9956" spans="1:1" ht="15">
      <c r="A9956"/>
    </row>
    <row r="9957" spans="1:1" ht="15">
      <c r="A9957"/>
    </row>
    <row r="9958" spans="1:1" ht="15">
      <c r="A9958"/>
    </row>
    <row r="9959" spans="1:1" ht="15">
      <c r="A9959"/>
    </row>
    <row r="9960" spans="1:1" ht="15">
      <c r="A9960"/>
    </row>
    <row r="9961" spans="1:1" ht="15">
      <c r="A9961"/>
    </row>
    <row r="9962" spans="1:1" ht="15">
      <c r="A9962"/>
    </row>
    <row r="9963" spans="1:1" ht="15">
      <c r="A9963"/>
    </row>
    <row r="9964" spans="1:1" ht="15">
      <c r="A9964"/>
    </row>
    <row r="9965" spans="1:1" ht="15">
      <c r="A9965"/>
    </row>
    <row r="9966" spans="1:1" ht="15">
      <c r="A9966"/>
    </row>
    <row r="9967" spans="1:1" ht="15">
      <c r="A9967"/>
    </row>
    <row r="9968" spans="1:1" ht="15">
      <c r="A9968"/>
    </row>
    <row r="9969" spans="1:1" ht="15">
      <c r="A9969"/>
    </row>
    <row r="9970" spans="1:1" ht="15">
      <c r="A9970"/>
    </row>
    <row r="9971" spans="1:1" ht="15">
      <c r="A9971"/>
    </row>
    <row r="9972" spans="1:1" ht="15">
      <c r="A9972"/>
    </row>
    <row r="9973" spans="1:1" ht="15">
      <c r="A9973"/>
    </row>
    <row r="9974" spans="1:1" ht="15">
      <c r="A9974"/>
    </row>
    <row r="9975" spans="1:1" ht="15">
      <c r="A9975"/>
    </row>
    <row r="9976" spans="1:1" ht="15">
      <c r="A9976"/>
    </row>
    <row r="9977" spans="1:1" ht="15">
      <c r="A9977"/>
    </row>
    <row r="9978" spans="1:1" ht="15">
      <c r="A9978"/>
    </row>
    <row r="9979" spans="1:1" ht="15">
      <c r="A9979"/>
    </row>
    <row r="9980" spans="1:1" ht="15">
      <c r="A9980"/>
    </row>
    <row r="9981" spans="1:1" ht="15">
      <c r="A9981"/>
    </row>
    <row r="9982" spans="1:1" ht="15">
      <c r="A9982"/>
    </row>
    <row r="9983" spans="1:1" ht="15">
      <c r="A9983"/>
    </row>
    <row r="9984" spans="1:1" ht="15">
      <c r="A9984"/>
    </row>
    <row r="9985" spans="1:1" ht="15">
      <c r="A9985"/>
    </row>
    <row r="9986" spans="1:1" ht="15">
      <c r="A9986"/>
    </row>
    <row r="9987" spans="1:1" ht="15">
      <c r="A9987"/>
    </row>
    <row r="9988" spans="1:1" ht="15">
      <c r="A9988"/>
    </row>
    <row r="9989" spans="1:1" ht="15">
      <c r="A9989"/>
    </row>
    <row r="9990" spans="1:1" ht="15">
      <c r="A9990"/>
    </row>
    <row r="9991" spans="1:1" ht="15">
      <c r="A9991"/>
    </row>
    <row r="9992" spans="1:1" ht="15">
      <c r="A9992"/>
    </row>
    <row r="9993" spans="1:1" ht="15">
      <c r="A9993"/>
    </row>
    <row r="9994" spans="1:1" ht="15">
      <c r="A9994"/>
    </row>
    <row r="9995" spans="1:1" ht="15">
      <c r="A9995"/>
    </row>
    <row r="9996" spans="1:1" ht="15">
      <c r="A9996"/>
    </row>
    <row r="9997" spans="1:1" ht="15">
      <c r="A9997"/>
    </row>
    <row r="9998" spans="1:1" ht="15">
      <c r="A9998"/>
    </row>
    <row r="9999" spans="1:1" ht="15">
      <c r="A9999"/>
    </row>
    <row r="10000" spans="1:1" ht="15">
      <c r="A10000"/>
    </row>
    <row r="10001" spans="1:1" ht="15">
      <c r="A10001"/>
    </row>
    <row r="10002" spans="1:1" ht="15">
      <c r="A10002"/>
    </row>
    <row r="10003" spans="1:1" ht="15">
      <c r="A10003"/>
    </row>
    <row r="10004" spans="1:1" ht="15">
      <c r="A10004"/>
    </row>
    <row r="10005" spans="1:1" ht="15">
      <c r="A10005"/>
    </row>
    <row r="10006" spans="1:1" ht="15">
      <c r="A10006"/>
    </row>
    <row r="10007" spans="1:1" ht="15">
      <c r="A10007"/>
    </row>
    <row r="10008" spans="1:1" ht="15">
      <c r="A10008"/>
    </row>
    <row r="10009" spans="1:1" ht="15">
      <c r="A10009"/>
    </row>
    <row r="10010" spans="1:1" ht="15">
      <c r="A10010"/>
    </row>
    <row r="10011" spans="1:1" ht="15">
      <c r="A10011"/>
    </row>
    <row r="10012" spans="1:1" ht="15">
      <c r="A10012"/>
    </row>
    <row r="10013" spans="1:1" ht="15">
      <c r="A10013"/>
    </row>
    <row r="10014" spans="1:1" ht="15">
      <c r="A10014"/>
    </row>
    <row r="10015" spans="1:1" ht="15">
      <c r="A10015"/>
    </row>
    <row r="10016" spans="1:1" ht="15">
      <c r="A10016"/>
    </row>
    <row r="10017" spans="1:1" ht="15">
      <c r="A10017"/>
    </row>
    <row r="10018" spans="1:1" ht="15">
      <c r="A10018"/>
    </row>
    <row r="10019" spans="1:1" ht="15">
      <c r="A10019"/>
    </row>
    <row r="10020" spans="1:1" ht="15">
      <c r="A10020"/>
    </row>
    <row r="10021" spans="1:1" ht="15">
      <c r="A10021"/>
    </row>
    <row r="10022" spans="1:1" ht="15">
      <c r="A10022"/>
    </row>
    <row r="10023" spans="1:1" ht="15">
      <c r="A10023"/>
    </row>
    <row r="10024" spans="1:1" ht="15">
      <c r="A10024"/>
    </row>
    <row r="10025" spans="1:1" ht="15">
      <c r="A10025"/>
    </row>
    <row r="10026" spans="1:1" ht="15">
      <c r="A10026"/>
    </row>
    <row r="10027" spans="1:1" ht="15">
      <c r="A10027"/>
    </row>
    <row r="10028" spans="1:1" ht="15">
      <c r="A10028"/>
    </row>
    <row r="10029" spans="1:1" ht="15">
      <c r="A10029"/>
    </row>
    <row r="10030" spans="1:1" ht="15">
      <c r="A10030"/>
    </row>
    <row r="10031" spans="1:1" ht="15">
      <c r="A10031"/>
    </row>
    <row r="10032" spans="1:1" ht="15">
      <c r="A10032"/>
    </row>
    <row r="10033" spans="1:1" ht="15">
      <c r="A10033"/>
    </row>
    <row r="10034" spans="1:1" ht="15">
      <c r="A10034"/>
    </row>
    <row r="10035" spans="1:1" ht="15">
      <c r="A10035"/>
    </row>
    <row r="10036" spans="1:1" ht="15">
      <c r="A10036"/>
    </row>
    <row r="10037" spans="1:1" ht="15">
      <c r="A10037"/>
    </row>
    <row r="10038" spans="1:1" ht="15">
      <c r="A10038"/>
    </row>
    <row r="10039" spans="1:1" ht="15">
      <c r="A10039"/>
    </row>
    <row r="10040" spans="1:1" ht="15">
      <c r="A10040"/>
    </row>
    <row r="10041" spans="1:1" ht="15">
      <c r="A10041"/>
    </row>
    <row r="10042" spans="1:1" ht="15">
      <c r="A10042"/>
    </row>
    <row r="10043" spans="1:1" ht="15">
      <c r="A10043"/>
    </row>
    <row r="10044" spans="1:1" ht="15">
      <c r="A10044"/>
    </row>
    <row r="10045" spans="1:1" ht="15">
      <c r="A10045"/>
    </row>
    <row r="10046" spans="1:1" ht="15">
      <c r="A10046"/>
    </row>
    <row r="10047" spans="1:1" ht="15">
      <c r="A10047"/>
    </row>
    <row r="10048" spans="1:1" ht="15">
      <c r="A10048"/>
    </row>
    <row r="10049" spans="1:1" ht="15">
      <c r="A10049"/>
    </row>
    <row r="10050" spans="1:1" ht="15">
      <c r="A10050"/>
    </row>
    <row r="10051" spans="1:1" ht="15">
      <c r="A10051"/>
    </row>
    <row r="10052" spans="1:1" ht="15">
      <c r="A10052"/>
    </row>
    <row r="10053" spans="1:1" ht="15">
      <c r="A10053"/>
    </row>
    <row r="10054" spans="1:1" ht="15">
      <c r="A10054"/>
    </row>
    <row r="10055" spans="1:1" ht="15">
      <c r="A10055"/>
    </row>
    <row r="10056" spans="1:1" ht="15">
      <c r="A10056"/>
    </row>
    <row r="10057" spans="1:1" ht="15">
      <c r="A10057"/>
    </row>
    <row r="10058" spans="1:1" ht="15">
      <c r="A10058"/>
    </row>
    <row r="10059" spans="1:1" ht="15">
      <c r="A10059"/>
    </row>
    <row r="10060" spans="1:1" ht="15">
      <c r="A10060"/>
    </row>
    <row r="10061" spans="1:1" ht="15">
      <c r="A10061"/>
    </row>
    <row r="10062" spans="1:1" ht="15">
      <c r="A10062"/>
    </row>
    <row r="10063" spans="1:1" ht="15">
      <c r="A10063"/>
    </row>
    <row r="10064" spans="1:1" ht="15">
      <c r="A10064"/>
    </row>
    <row r="10065" spans="1:1" ht="15">
      <c r="A10065"/>
    </row>
    <row r="10066" spans="1:1" ht="15">
      <c r="A10066"/>
    </row>
    <row r="10067" spans="1:1" ht="15">
      <c r="A10067"/>
    </row>
    <row r="10068" spans="1:1" ht="15">
      <c r="A10068"/>
    </row>
    <row r="10069" spans="1:1" ht="15">
      <c r="A10069"/>
    </row>
    <row r="10070" spans="1:1" ht="15">
      <c r="A10070"/>
    </row>
    <row r="10071" spans="1:1" ht="15">
      <c r="A10071"/>
    </row>
    <row r="10072" spans="1:1" ht="15">
      <c r="A10072"/>
    </row>
    <row r="10073" spans="1:1" ht="15">
      <c r="A10073"/>
    </row>
    <row r="10074" spans="1:1" ht="15">
      <c r="A10074"/>
    </row>
    <row r="10075" spans="1:1" ht="15">
      <c r="A10075"/>
    </row>
    <row r="10076" spans="1:1" ht="15">
      <c r="A10076"/>
    </row>
    <row r="10077" spans="1:1" ht="15">
      <c r="A10077"/>
    </row>
    <row r="10078" spans="1:1" ht="15">
      <c r="A10078"/>
    </row>
    <row r="10079" spans="1:1" ht="15">
      <c r="A10079"/>
    </row>
    <row r="10080" spans="1:1" ht="15">
      <c r="A10080"/>
    </row>
    <row r="10081" spans="1:1" ht="15">
      <c r="A10081"/>
    </row>
    <row r="10082" spans="1:1" ht="15">
      <c r="A10082"/>
    </row>
    <row r="10083" spans="1:1" ht="15">
      <c r="A10083"/>
    </row>
    <row r="10084" spans="1:1" ht="15">
      <c r="A10084"/>
    </row>
    <row r="10085" spans="1:1" ht="15">
      <c r="A10085"/>
    </row>
    <row r="10086" spans="1:1" ht="15">
      <c r="A10086"/>
    </row>
    <row r="10087" spans="1:1" ht="15">
      <c r="A10087"/>
    </row>
    <row r="10088" spans="1:1" ht="15">
      <c r="A10088"/>
    </row>
    <row r="10089" spans="1:1" ht="15">
      <c r="A10089"/>
    </row>
    <row r="10090" spans="1:1" ht="15">
      <c r="A10090"/>
    </row>
    <row r="10091" spans="1:1" ht="15">
      <c r="A10091"/>
    </row>
    <row r="10092" spans="1:1" ht="15">
      <c r="A10092"/>
    </row>
    <row r="10093" spans="1:1" ht="15">
      <c r="A10093"/>
    </row>
    <row r="10094" spans="1:1" ht="15">
      <c r="A10094"/>
    </row>
    <row r="10095" spans="1:1" ht="15">
      <c r="A10095"/>
    </row>
    <row r="10096" spans="1:1" ht="15">
      <c r="A10096"/>
    </row>
    <row r="10097" spans="1:1" ht="15">
      <c r="A10097"/>
    </row>
    <row r="10098" spans="1:1" ht="15">
      <c r="A10098"/>
    </row>
    <row r="10099" spans="1:1" ht="15">
      <c r="A10099"/>
    </row>
    <row r="10100" spans="1:1" ht="15">
      <c r="A10100"/>
    </row>
    <row r="10101" spans="1:1" ht="15">
      <c r="A10101"/>
    </row>
    <row r="10102" spans="1:1" ht="15">
      <c r="A10102"/>
    </row>
    <row r="10103" spans="1:1" ht="15">
      <c r="A10103"/>
    </row>
    <row r="10104" spans="1:1" ht="15">
      <c r="A10104"/>
    </row>
    <row r="10105" spans="1:1" ht="15">
      <c r="A10105"/>
    </row>
    <row r="10106" spans="1:1" ht="15">
      <c r="A10106"/>
    </row>
    <row r="10107" spans="1:1" ht="15">
      <c r="A10107"/>
    </row>
    <row r="10108" spans="1:1" ht="15">
      <c r="A10108"/>
    </row>
    <row r="10109" spans="1:1" ht="15">
      <c r="A10109"/>
    </row>
    <row r="10110" spans="1:1" ht="15">
      <c r="A10110"/>
    </row>
    <row r="10111" spans="1:1" ht="15">
      <c r="A10111"/>
    </row>
    <row r="10112" spans="1:1" ht="15">
      <c r="A10112"/>
    </row>
    <row r="10113" spans="1:1" ht="15">
      <c r="A10113"/>
    </row>
    <row r="10114" spans="1:1" ht="15">
      <c r="A10114"/>
    </row>
    <row r="10115" spans="1:1" ht="15">
      <c r="A10115"/>
    </row>
    <row r="10116" spans="1:1" ht="15">
      <c r="A10116"/>
    </row>
    <row r="10117" spans="1:1" ht="15">
      <c r="A10117"/>
    </row>
    <row r="10118" spans="1:1" ht="15">
      <c r="A10118"/>
    </row>
    <row r="10119" spans="1:1" ht="15">
      <c r="A10119"/>
    </row>
    <row r="10120" spans="1:1" ht="15">
      <c r="A10120"/>
    </row>
    <row r="10121" spans="1:1" ht="15">
      <c r="A10121"/>
    </row>
    <row r="10122" spans="1:1" ht="15">
      <c r="A10122"/>
    </row>
    <row r="10123" spans="1:1" ht="15">
      <c r="A10123"/>
    </row>
    <row r="10124" spans="1:1" ht="15">
      <c r="A10124"/>
    </row>
    <row r="10125" spans="1:1" ht="15">
      <c r="A10125"/>
    </row>
    <row r="10126" spans="1:1" ht="15">
      <c r="A10126"/>
    </row>
    <row r="10127" spans="1:1" ht="15">
      <c r="A10127"/>
    </row>
    <row r="10128" spans="1:1" ht="15">
      <c r="A10128"/>
    </row>
    <row r="10129" spans="1:1" ht="15">
      <c r="A10129"/>
    </row>
    <row r="10130" spans="1:1" ht="15">
      <c r="A10130"/>
    </row>
    <row r="10131" spans="1:1" ht="15">
      <c r="A10131"/>
    </row>
    <row r="10132" spans="1:1" ht="15">
      <c r="A10132"/>
    </row>
    <row r="10133" spans="1:1" ht="15">
      <c r="A10133"/>
    </row>
    <row r="10134" spans="1:1" ht="15">
      <c r="A10134"/>
    </row>
    <row r="10135" spans="1:1" ht="15">
      <c r="A10135"/>
    </row>
    <row r="10136" spans="1:1" ht="15">
      <c r="A10136"/>
    </row>
    <row r="10137" spans="1:1" ht="15">
      <c r="A10137"/>
    </row>
    <row r="10138" spans="1:1" ht="15">
      <c r="A10138"/>
    </row>
    <row r="10139" spans="1:1" ht="15">
      <c r="A10139"/>
    </row>
    <row r="10140" spans="1:1" ht="15">
      <c r="A10140"/>
    </row>
    <row r="10141" spans="1:1" ht="15">
      <c r="A10141"/>
    </row>
    <row r="10142" spans="1:1" ht="15">
      <c r="A10142"/>
    </row>
    <row r="10143" spans="1:1" ht="15">
      <c r="A10143"/>
    </row>
    <row r="10144" spans="1:1" ht="15">
      <c r="A10144"/>
    </row>
    <row r="10145" spans="1:1" ht="15">
      <c r="A10145"/>
    </row>
    <row r="10146" spans="1:1" ht="15">
      <c r="A10146"/>
    </row>
    <row r="10147" spans="1:1" ht="15">
      <c r="A10147"/>
    </row>
    <row r="10148" spans="1:1" ht="15">
      <c r="A10148"/>
    </row>
    <row r="10149" spans="1:1" ht="15">
      <c r="A10149"/>
    </row>
    <row r="10150" spans="1:1" ht="15">
      <c r="A10150"/>
    </row>
    <row r="10151" spans="1:1" ht="15">
      <c r="A10151"/>
    </row>
    <row r="10152" spans="1:1" ht="15">
      <c r="A10152"/>
    </row>
    <row r="10153" spans="1:1" ht="15">
      <c r="A10153"/>
    </row>
    <row r="10154" spans="1:1" ht="15">
      <c r="A10154"/>
    </row>
    <row r="10155" spans="1:1" ht="15">
      <c r="A10155"/>
    </row>
    <row r="10156" spans="1:1" ht="15">
      <c r="A10156"/>
    </row>
    <row r="10157" spans="1:1" ht="15">
      <c r="A10157"/>
    </row>
    <row r="10158" spans="1:1" ht="15">
      <c r="A10158"/>
    </row>
    <row r="10159" spans="1:1" ht="15">
      <c r="A10159"/>
    </row>
    <row r="10160" spans="1:1" ht="15">
      <c r="A10160"/>
    </row>
    <row r="10161" spans="1:1" ht="15">
      <c r="A10161"/>
    </row>
    <row r="10162" spans="1:1" ht="15">
      <c r="A10162"/>
    </row>
    <row r="10163" spans="1:1" ht="15">
      <c r="A10163"/>
    </row>
    <row r="10164" spans="1:1" ht="15">
      <c r="A10164"/>
    </row>
    <row r="10165" spans="1:1" ht="15">
      <c r="A10165"/>
    </row>
    <row r="10166" spans="1:1" ht="15">
      <c r="A10166"/>
    </row>
    <row r="10167" spans="1:1" ht="15">
      <c r="A10167"/>
    </row>
    <row r="10168" spans="1:1" ht="15">
      <c r="A10168"/>
    </row>
    <row r="10169" spans="1:1" ht="15">
      <c r="A10169"/>
    </row>
    <row r="10170" spans="1:1" ht="15">
      <c r="A10170"/>
    </row>
    <row r="10171" spans="1:1" ht="15">
      <c r="A10171"/>
    </row>
    <row r="10172" spans="1:1" ht="15">
      <c r="A10172"/>
    </row>
    <row r="10173" spans="1:1" ht="15">
      <c r="A10173"/>
    </row>
    <row r="10174" spans="1:1" ht="15">
      <c r="A10174"/>
    </row>
    <row r="10175" spans="1:1" ht="15">
      <c r="A10175"/>
    </row>
    <row r="10176" spans="1:1" ht="15">
      <c r="A10176"/>
    </row>
    <row r="10177" spans="1:1" ht="15">
      <c r="A10177"/>
    </row>
    <row r="10178" spans="1:1" ht="15">
      <c r="A10178"/>
    </row>
    <row r="10179" spans="1:1" ht="15">
      <c r="A10179"/>
    </row>
    <row r="10180" spans="1:1" ht="15">
      <c r="A10180"/>
    </row>
    <row r="10181" spans="1:1" ht="15">
      <c r="A10181"/>
    </row>
    <row r="10182" spans="1:1" ht="15">
      <c r="A10182"/>
    </row>
    <row r="10183" spans="1:1" ht="15">
      <c r="A10183"/>
    </row>
    <row r="10184" spans="1:1" ht="15">
      <c r="A10184"/>
    </row>
    <row r="10185" spans="1:1" ht="15">
      <c r="A10185"/>
    </row>
    <row r="10186" spans="1:1" ht="15">
      <c r="A10186"/>
    </row>
    <row r="10187" spans="1:1" ht="15">
      <c r="A10187"/>
    </row>
    <row r="10188" spans="1:1" ht="15">
      <c r="A10188"/>
    </row>
    <row r="10189" spans="1:1" ht="15">
      <c r="A10189"/>
    </row>
    <row r="10190" spans="1:1" ht="15">
      <c r="A10190"/>
    </row>
    <row r="10191" spans="1:1" ht="15">
      <c r="A10191"/>
    </row>
    <row r="10192" spans="1:1" ht="15">
      <c r="A10192"/>
    </row>
    <row r="10193" spans="1:1" ht="15">
      <c r="A10193"/>
    </row>
    <row r="10194" spans="1:1" ht="15">
      <c r="A10194"/>
    </row>
    <row r="10195" spans="1:1" ht="15">
      <c r="A10195"/>
    </row>
    <row r="10196" spans="1:1" ht="15">
      <c r="A10196"/>
    </row>
    <row r="10197" spans="1:1" ht="15">
      <c r="A10197"/>
    </row>
    <row r="10198" spans="1:1" ht="15">
      <c r="A10198"/>
    </row>
    <row r="10199" spans="1:1" ht="15">
      <c r="A10199"/>
    </row>
    <row r="10200" spans="1:1" ht="15">
      <c r="A10200"/>
    </row>
    <row r="10201" spans="1:1" ht="15">
      <c r="A10201"/>
    </row>
    <row r="10202" spans="1:1" ht="15">
      <c r="A10202"/>
    </row>
    <row r="10203" spans="1:1" ht="15">
      <c r="A10203"/>
    </row>
    <row r="10204" spans="1:1" ht="15">
      <c r="A10204"/>
    </row>
    <row r="10205" spans="1:1" ht="15">
      <c r="A10205"/>
    </row>
    <row r="10206" spans="1:1" ht="15">
      <c r="A10206"/>
    </row>
    <row r="10207" spans="1:1" ht="15">
      <c r="A10207"/>
    </row>
    <row r="10208" spans="1:1" ht="15">
      <c r="A10208"/>
    </row>
    <row r="10209" spans="1:1" ht="15">
      <c r="A10209"/>
    </row>
    <row r="10210" spans="1:1" ht="15">
      <c r="A10210"/>
    </row>
    <row r="10211" spans="1:1" ht="15">
      <c r="A10211"/>
    </row>
    <row r="10212" spans="1:1" ht="15">
      <c r="A10212"/>
    </row>
    <row r="10213" spans="1:1" ht="15">
      <c r="A10213"/>
    </row>
    <row r="10214" spans="1:1" ht="15">
      <c r="A10214"/>
    </row>
    <row r="10215" spans="1:1" ht="15">
      <c r="A10215"/>
    </row>
    <row r="10216" spans="1:1" ht="15">
      <c r="A10216"/>
    </row>
    <row r="10217" spans="1:1" ht="15">
      <c r="A10217"/>
    </row>
    <row r="10218" spans="1:1" ht="15">
      <c r="A10218"/>
    </row>
    <row r="10219" spans="1:1" ht="15">
      <c r="A10219"/>
    </row>
    <row r="10220" spans="1:1" ht="15">
      <c r="A10220"/>
    </row>
    <row r="10221" spans="1:1" ht="15">
      <c r="A10221"/>
    </row>
    <row r="10222" spans="1:1" ht="15">
      <c r="A10222"/>
    </row>
    <row r="10223" spans="1:1" ht="15">
      <c r="A10223"/>
    </row>
    <row r="10224" spans="1:1" ht="15">
      <c r="A10224"/>
    </row>
    <row r="10225" spans="1:1" ht="15">
      <c r="A10225"/>
    </row>
    <row r="10226" spans="1:1" ht="15">
      <c r="A10226"/>
    </row>
    <row r="10227" spans="1:1" ht="15">
      <c r="A10227"/>
    </row>
    <row r="10228" spans="1:1" ht="15">
      <c r="A10228"/>
    </row>
    <row r="10229" spans="1:1" ht="15">
      <c r="A10229"/>
    </row>
    <row r="10230" spans="1:1" ht="15">
      <c r="A10230"/>
    </row>
    <row r="10231" spans="1:1" ht="15">
      <c r="A10231"/>
    </row>
    <row r="10232" spans="1:1" ht="15">
      <c r="A10232"/>
    </row>
    <row r="10233" spans="1:1" ht="15">
      <c r="A10233"/>
    </row>
    <row r="10234" spans="1:1" ht="15">
      <c r="A10234"/>
    </row>
    <row r="10235" spans="1:1" ht="15">
      <c r="A10235"/>
    </row>
    <row r="10236" spans="1:1" ht="15">
      <c r="A10236"/>
    </row>
    <row r="10237" spans="1:1" ht="15">
      <c r="A10237"/>
    </row>
    <row r="10238" spans="1:1" ht="15">
      <c r="A10238"/>
    </row>
    <row r="10239" spans="1:1" ht="15">
      <c r="A10239"/>
    </row>
    <row r="10240" spans="1:1" ht="15">
      <c r="A10240"/>
    </row>
    <row r="10241" spans="1:1" ht="15">
      <c r="A10241"/>
    </row>
    <row r="10242" spans="1:1" ht="15">
      <c r="A10242"/>
    </row>
    <row r="10243" spans="1:1" ht="15">
      <c r="A10243"/>
    </row>
    <row r="10244" spans="1:1" ht="15">
      <c r="A10244"/>
    </row>
    <row r="10245" spans="1:1" ht="15">
      <c r="A10245"/>
    </row>
    <row r="10246" spans="1:1" ht="15">
      <c r="A10246"/>
    </row>
    <row r="10247" spans="1:1" ht="15">
      <c r="A10247"/>
    </row>
    <row r="10248" spans="1:1" ht="15">
      <c r="A10248"/>
    </row>
    <row r="10249" spans="1:1" ht="15">
      <c r="A10249"/>
    </row>
    <row r="10250" spans="1:1" ht="15">
      <c r="A10250"/>
    </row>
    <row r="10251" spans="1:1" ht="15">
      <c r="A10251"/>
    </row>
    <row r="10252" spans="1:1" ht="15">
      <c r="A10252"/>
    </row>
    <row r="10253" spans="1:1" ht="15">
      <c r="A10253"/>
    </row>
    <row r="10254" spans="1:1" ht="15">
      <c r="A10254"/>
    </row>
    <row r="10255" spans="1:1" ht="15">
      <c r="A10255"/>
    </row>
    <row r="10256" spans="1:1" ht="15">
      <c r="A10256"/>
    </row>
    <row r="10257" spans="1:1" ht="15">
      <c r="A10257"/>
    </row>
    <row r="10258" spans="1:1" ht="15">
      <c r="A10258"/>
    </row>
    <row r="10259" spans="1:1" ht="15">
      <c r="A10259"/>
    </row>
    <row r="10260" spans="1:1" ht="15">
      <c r="A10260"/>
    </row>
    <row r="10261" spans="1:1" ht="15">
      <c r="A10261"/>
    </row>
    <row r="10262" spans="1:1" ht="15">
      <c r="A10262"/>
    </row>
    <row r="10263" spans="1:1" ht="15">
      <c r="A10263"/>
    </row>
    <row r="10264" spans="1:1" ht="15">
      <c r="A10264"/>
    </row>
    <row r="10265" spans="1:1" ht="15">
      <c r="A10265"/>
    </row>
    <row r="10266" spans="1:1" ht="15">
      <c r="A10266"/>
    </row>
    <row r="10267" spans="1:1" ht="15">
      <c r="A10267"/>
    </row>
    <row r="10268" spans="1:1" ht="15">
      <c r="A10268"/>
    </row>
    <row r="10269" spans="1:1" ht="15">
      <c r="A10269"/>
    </row>
    <row r="10270" spans="1:1" ht="15">
      <c r="A10270"/>
    </row>
    <row r="10271" spans="1:1" ht="15">
      <c r="A10271"/>
    </row>
    <row r="10272" spans="1:1" ht="15">
      <c r="A10272"/>
    </row>
    <row r="10273" spans="1:1" ht="15">
      <c r="A10273"/>
    </row>
    <row r="10274" spans="1:1" ht="15">
      <c r="A10274"/>
    </row>
    <row r="10275" spans="1:1" ht="15">
      <c r="A10275"/>
    </row>
    <row r="10276" spans="1:1" ht="15">
      <c r="A10276"/>
    </row>
    <row r="10277" spans="1:1" ht="15">
      <c r="A10277"/>
    </row>
    <row r="10278" spans="1:1" ht="15">
      <c r="A10278"/>
    </row>
    <row r="10279" spans="1:1" ht="15">
      <c r="A10279"/>
    </row>
    <row r="10280" spans="1:1" ht="15">
      <c r="A10280"/>
    </row>
    <row r="10281" spans="1:1" ht="15">
      <c r="A10281"/>
    </row>
    <row r="10282" spans="1:1" ht="15">
      <c r="A10282"/>
    </row>
    <row r="10283" spans="1:1" ht="15">
      <c r="A10283"/>
    </row>
    <row r="10284" spans="1:1" ht="15">
      <c r="A10284"/>
    </row>
    <row r="10285" spans="1:1" ht="15">
      <c r="A10285"/>
    </row>
    <row r="10286" spans="1:1" ht="15">
      <c r="A10286"/>
    </row>
    <row r="10287" spans="1:1" ht="15">
      <c r="A10287"/>
    </row>
    <row r="10288" spans="1:1" ht="15">
      <c r="A10288"/>
    </row>
    <row r="10289" spans="1:1" ht="15">
      <c r="A10289"/>
    </row>
    <row r="10290" spans="1:1" ht="15">
      <c r="A10290"/>
    </row>
    <row r="10291" spans="1:1" ht="15">
      <c r="A10291"/>
    </row>
    <row r="10292" spans="1:1" ht="15">
      <c r="A10292"/>
    </row>
    <row r="10293" spans="1:1" ht="15">
      <c r="A10293"/>
    </row>
    <row r="10294" spans="1:1" ht="15">
      <c r="A10294"/>
    </row>
    <row r="10295" spans="1:1" ht="15">
      <c r="A10295"/>
    </row>
    <row r="10296" spans="1:1" ht="15">
      <c r="A10296"/>
    </row>
    <row r="10297" spans="1:1" ht="15">
      <c r="A10297"/>
    </row>
    <row r="10298" spans="1:1" ht="15">
      <c r="A10298"/>
    </row>
    <row r="10299" spans="1:1" ht="15">
      <c r="A10299"/>
    </row>
    <row r="10300" spans="1:1" ht="15">
      <c r="A10300"/>
    </row>
    <row r="10301" spans="1:1" ht="15">
      <c r="A10301"/>
    </row>
    <row r="10302" spans="1:1" ht="15">
      <c r="A10302"/>
    </row>
    <row r="10303" spans="1:1" ht="15">
      <c r="A10303"/>
    </row>
    <row r="10304" spans="1:1" ht="15">
      <c r="A10304"/>
    </row>
    <row r="10305" spans="1:1" ht="15">
      <c r="A10305"/>
    </row>
    <row r="10306" spans="1:1" ht="15">
      <c r="A10306"/>
    </row>
    <row r="10307" spans="1:1" ht="15">
      <c r="A10307"/>
    </row>
    <row r="10308" spans="1:1" ht="15">
      <c r="A10308"/>
    </row>
    <row r="10309" spans="1:1" ht="15">
      <c r="A10309"/>
    </row>
    <row r="10310" spans="1:1" ht="15">
      <c r="A10310"/>
    </row>
    <row r="10311" spans="1:1" ht="15">
      <c r="A10311"/>
    </row>
    <row r="10312" spans="1:1" ht="15">
      <c r="A10312"/>
    </row>
    <row r="10313" spans="1:1" ht="15">
      <c r="A10313"/>
    </row>
    <row r="10314" spans="1:1" ht="15">
      <c r="A10314"/>
    </row>
    <row r="10315" spans="1:1" ht="15">
      <c r="A10315"/>
    </row>
    <row r="10316" spans="1:1" ht="15">
      <c r="A10316"/>
    </row>
    <row r="10317" spans="1:1" ht="15">
      <c r="A10317"/>
    </row>
    <row r="10318" spans="1:1" ht="15">
      <c r="A10318"/>
    </row>
    <row r="10319" spans="1:1" ht="15">
      <c r="A10319"/>
    </row>
    <row r="10320" spans="1:1" ht="15">
      <c r="A10320"/>
    </row>
    <row r="10321" spans="1:1" ht="15">
      <c r="A10321"/>
    </row>
    <row r="10322" spans="1:1" ht="15">
      <c r="A10322"/>
    </row>
    <row r="10323" spans="1:1" ht="15">
      <c r="A10323"/>
    </row>
    <row r="10324" spans="1:1" ht="15">
      <c r="A10324"/>
    </row>
    <row r="10325" spans="1:1" ht="15">
      <c r="A10325"/>
    </row>
    <row r="10326" spans="1:1" ht="15">
      <c r="A10326"/>
    </row>
    <row r="10327" spans="1:1" ht="15">
      <c r="A10327"/>
    </row>
    <row r="10328" spans="1:1" ht="15">
      <c r="A10328"/>
    </row>
    <row r="10329" spans="1:1" ht="15">
      <c r="A10329"/>
    </row>
    <row r="10330" spans="1:1" ht="15">
      <c r="A10330"/>
    </row>
    <row r="10331" spans="1:1" ht="15">
      <c r="A10331"/>
    </row>
    <row r="10332" spans="1:1" ht="15">
      <c r="A10332"/>
    </row>
    <row r="10333" spans="1:1" ht="15">
      <c r="A10333"/>
    </row>
    <row r="10334" spans="1:1" ht="15">
      <c r="A10334"/>
    </row>
    <row r="10335" spans="1:1" ht="15">
      <c r="A10335"/>
    </row>
    <row r="10336" spans="1:1" ht="15">
      <c r="A10336"/>
    </row>
    <row r="10337" spans="1:1" ht="15">
      <c r="A10337"/>
    </row>
    <row r="10338" spans="1:1" ht="15">
      <c r="A10338"/>
    </row>
    <row r="10339" spans="1:1" ht="15">
      <c r="A10339"/>
    </row>
    <row r="10340" spans="1:1" ht="15">
      <c r="A10340"/>
    </row>
    <row r="10341" spans="1:1" ht="15">
      <c r="A10341"/>
    </row>
    <row r="10342" spans="1:1" ht="15">
      <c r="A10342"/>
    </row>
    <row r="10343" spans="1:1" ht="15">
      <c r="A10343"/>
    </row>
    <row r="10344" spans="1:1" ht="15">
      <c r="A10344"/>
    </row>
    <row r="10345" spans="1:1" ht="15">
      <c r="A10345"/>
    </row>
    <row r="10346" spans="1:1" ht="15">
      <c r="A10346"/>
    </row>
    <row r="10347" spans="1:1" ht="15">
      <c r="A10347"/>
    </row>
    <row r="10348" spans="1:1" ht="15">
      <c r="A10348"/>
    </row>
    <row r="10349" spans="1:1" ht="15">
      <c r="A10349"/>
    </row>
    <row r="10350" spans="1:1" ht="15">
      <c r="A10350"/>
    </row>
    <row r="10351" spans="1:1" ht="15">
      <c r="A10351"/>
    </row>
    <row r="10352" spans="1:1" ht="15">
      <c r="A10352"/>
    </row>
    <row r="10353" spans="1:1" ht="15">
      <c r="A10353"/>
    </row>
    <row r="10354" spans="1:1" ht="15">
      <c r="A10354"/>
    </row>
    <row r="10355" spans="1:1" ht="15">
      <c r="A10355"/>
    </row>
    <row r="10356" spans="1:1" ht="15">
      <c r="A10356"/>
    </row>
    <row r="10357" spans="1:1" ht="15">
      <c r="A10357"/>
    </row>
    <row r="10358" spans="1:1" ht="15">
      <c r="A10358"/>
    </row>
    <row r="10359" spans="1:1" ht="15">
      <c r="A10359"/>
    </row>
    <row r="10360" spans="1:1" ht="15">
      <c r="A10360"/>
    </row>
    <row r="10361" spans="1:1" ht="15">
      <c r="A10361"/>
    </row>
    <row r="10362" spans="1:1" ht="15">
      <c r="A10362"/>
    </row>
    <row r="10363" spans="1:1" ht="15">
      <c r="A10363"/>
    </row>
    <row r="10364" spans="1:1" ht="15">
      <c r="A10364"/>
    </row>
    <row r="10365" spans="1:1" ht="15">
      <c r="A10365"/>
    </row>
    <row r="10366" spans="1:1" ht="15">
      <c r="A10366"/>
    </row>
    <row r="10367" spans="1:1" ht="15">
      <c r="A10367"/>
    </row>
    <row r="10368" spans="1:1" ht="15">
      <c r="A10368"/>
    </row>
    <row r="10369" spans="1:1" ht="15">
      <c r="A10369"/>
    </row>
    <row r="10370" spans="1:1" ht="15">
      <c r="A10370"/>
    </row>
    <row r="10371" spans="1:1" ht="15">
      <c r="A10371"/>
    </row>
    <row r="10372" spans="1:1" ht="15">
      <c r="A10372"/>
    </row>
    <row r="10373" spans="1:1" ht="15">
      <c r="A10373"/>
    </row>
    <row r="10374" spans="1:1" ht="15">
      <c r="A10374"/>
    </row>
    <row r="10375" spans="1:1" ht="15">
      <c r="A10375"/>
    </row>
    <row r="10376" spans="1:1" ht="15">
      <c r="A10376"/>
    </row>
    <row r="10377" spans="1:1" ht="15">
      <c r="A10377"/>
    </row>
    <row r="10378" spans="1:1" ht="15">
      <c r="A10378"/>
    </row>
    <row r="10379" spans="1:1" ht="15">
      <c r="A10379"/>
    </row>
    <row r="10380" spans="1:1" ht="15">
      <c r="A10380"/>
    </row>
    <row r="10381" spans="1:1" ht="15">
      <c r="A10381"/>
    </row>
    <row r="10382" spans="1:1" ht="15">
      <c r="A10382"/>
    </row>
    <row r="10383" spans="1:1" ht="15">
      <c r="A10383"/>
    </row>
    <row r="10384" spans="1:1" ht="15">
      <c r="A10384"/>
    </row>
    <row r="10385" spans="1:1" ht="15">
      <c r="A10385"/>
    </row>
    <row r="10386" spans="1:1" ht="15">
      <c r="A10386"/>
    </row>
    <row r="10387" spans="1:1" ht="15">
      <c r="A10387"/>
    </row>
    <row r="10388" spans="1:1" ht="15">
      <c r="A10388"/>
    </row>
    <row r="10389" spans="1:1" ht="15">
      <c r="A10389"/>
    </row>
    <row r="10390" spans="1:1" ht="15">
      <c r="A10390"/>
    </row>
    <row r="10391" spans="1:1" ht="15">
      <c r="A10391"/>
    </row>
    <row r="10392" spans="1:1" ht="15">
      <c r="A10392"/>
    </row>
    <row r="10393" spans="1:1" ht="15">
      <c r="A10393"/>
    </row>
    <row r="10394" spans="1:1" ht="15">
      <c r="A10394"/>
    </row>
    <row r="10395" spans="1:1" ht="15">
      <c r="A10395"/>
    </row>
    <row r="10396" spans="1:1" ht="15">
      <c r="A10396"/>
    </row>
    <row r="10397" spans="1:1" ht="15">
      <c r="A10397"/>
    </row>
    <row r="10398" spans="1:1" ht="15">
      <c r="A10398"/>
    </row>
    <row r="10399" spans="1:1" ht="15">
      <c r="A10399"/>
    </row>
    <row r="10400" spans="1:1" ht="15">
      <c r="A10400"/>
    </row>
    <row r="10401" spans="1:1" ht="15">
      <c r="A10401"/>
    </row>
    <row r="10402" spans="1:1" ht="15">
      <c r="A10402"/>
    </row>
    <row r="10403" spans="1:1" ht="15">
      <c r="A10403"/>
    </row>
    <row r="10404" spans="1:1" ht="15">
      <c r="A10404"/>
    </row>
    <row r="10405" spans="1:1" ht="15">
      <c r="A10405"/>
    </row>
    <row r="10406" spans="1:1" ht="15">
      <c r="A10406"/>
    </row>
    <row r="10407" spans="1:1" ht="15">
      <c r="A10407"/>
    </row>
    <row r="10408" spans="1:1" ht="15">
      <c r="A10408"/>
    </row>
    <row r="10409" spans="1:1" ht="15">
      <c r="A10409"/>
    </row>
    <row r="10410" spans="1:1" ht="15">
      <c r="A10410"/>
    </row>
    <row r="10411" spans="1:1" ht="15">
      <c r="A10411"/>
    </row>
    <row r="10412" spans="1:1" ht="15">
      <c r="A10412"/>
    </row>
    <row r="10413" spans="1:1" ht="15">
      <c r="A10413"/>
    </row>
    <row r="10414" spans="1:1" ht="15">
      <c r="A10414"/>
    </row>
    <row r="10415" spans="1:1" ht="15">
      <c r="A10415"/>
    </row>
    <row r="10416" spans="1:1" ht="15">
      <c r="A10416"/>
    </row>
    <row r="10417" spans="1:1" ht="15">
      <c r="A10417"/>
    </row>
    <row r="10418" spans="1:1" ht="15">
      <c r="A10418"/>
    </row>
    <row r="10419" spans="1:1" ht="15">
      <c r="A10419"/>
    </row>
    <row r="10420" spans="1:1" ht="15">
      <c r="A10420"/>
    </row>
    <row r="10421" spans="1:1" ht="15">
      <c r="A10421"/>
    </row>
    <row r="10422" spans="1:1" ht="15">
      <c r="A10422"/>
    </row>
    <row r="10423" spans="1:1" ht="15">
      <c r="A10423"/>
    </row>
    <row r="10424" spans="1:1" ht="15">
      <c r="A10424"/>
    </row>
    <row r="10425" spans="1:1" ht="15">
      <c r="A10425"/>
    </row>
    <row r="10426" spans="1:1" ht="15">
      <c r="A10426"/>
    </row>
    <row r="10427" spans="1:1" ht="15">
      <c r="A10427"/>
    </row>
    <row r="10428" spans="1:1" ht="15">
      <c r="A10428"/>
    </row>
    <row r="10429" spans="1:1" ht="15">
      <c r="A10429"/>
    </row>
    <row r="10430" spans="1:1" ht="15">
      <c r="A10430"/>
    </row>
    <row r="10431" spans="1:1" ht="15">
      <c r="A10431"/>
    </row>
    <row r="10432" spans="1:1" ht="15">
      <c r="A10432"/>
    </row>
    <row r="10433" spans="1:1" ht="15">
      <c r="A10433"/>
    </row>
    <row r="10434" spans="1:1" ht="15">
      <c r="A10434"/>
    </row>
    <row r="10435" spans="1:1" ht="15">
      <c r="A10435"/>
    </row>
    <row r="10436" spans="1:1" ht="15">
      <c r="A10436"/>
    </row>
    <row r="10437" spans="1:1" ht="15">
      <c r="A10437"/>
    </row>
    <row r="10438" spans="1:1" ht="15">
      <c r="A10438"/>
    </row>
    <row r="10439" spans="1:1" ht="15">
      <c r="A10439"/>
    </row>
    <row r="10440" spans="1:1" ht="15">
      <c r="A10440"/>
    </row>
    <row r="10441" spans="1:1" ht="15">
      <c r="A10441"/>
    </row>
    <row r="10442" spans="1:1" ht="15">
      <c r="A10442"/>
    </row>
    <row r="10443" spans="1:1" ht="15">
      <c r="A10443"/>
    </row>
    <row r="10444" spans="1:1" ht="15">
      <c r="A10444"/>
    </row>
    <row r="10445" spans="1:1" ht="15">
      <c r="A10445"/>
    </row>
    <row r="10446" spans="1:1" ht="15">
      <c r="A10446"/>
    </row>
    <row r="10447" spans="1:1" ht="15">
      <c r="A10447"/>
    </row>
    <row r="10448" spans="1:1" ht="15">
      <c r="A10448"/>
    </row>
    <row r="10449" spans="1:1" ht="15">
      <c r="A10449"/>
    </row>
    <row r="10450" spans="1:1" ht="15">
      <c r="A10450"/>
    </row>
    <row r="10451" spans="1:1" ht="15">
      <c r="A10451"/>
    </row>
    <row r="10452" spans="1:1" ht="15">
      <c r="A10452"/>
    </row>
    <row r="10453" spans="1:1" ht="15">
      <c r="A10453"/>
    </row>
    <row r="10454" spans="1:1" ht="15">
      <c r="A10454"/>
    </row>
    <row r="10455" spans="1:1" ht="15">
      <c r="A10455"/>
    </row>
    <row r="10456" spans="1:1" ht="15">
      <c r="A10456"/>
    </row>
    <row r="10457" spans="1:1" ht="15">
      <c r="A10457"/>
    </row>
    <row r="10458" spans="1:1" ht="15">
      <c r="A10458"/>
    </row>
    <row r="10459" spans="1:1" ht="15">
      <c r="A10459"/>
    </row>
    <row r="10460" spans="1:1" ht="15">
      <c r="A10460"/>
    </row>
    <row r="10461" spans="1:1" ht="15">
      <c r="A10461"/>
    </row>
    <row r="10462" spans="1:1" ht="15">
      <c r="A10462"/>
    </row>
    <row r="10463" spans="1:1" ht="15">
      <c r="A10463"/>
    </row>
    <row r="10464" spans="1:1" ht="15">
      <c r="A10464"/>
    </row>
    <row r="10465" spans="1:1" ht="15">
      <c r="A10465"/>
    </row>
    <row r="10466" spans="1:1" ht="15">
      <c r="A10466"/>
    </row>
    <row r="10467" spans="1:1" ht="15">
      <c r="A10467"/>
    </row>
    <row r="10468" spans="1:1" ht="15">
      <c r="A10468"/>
    </row>
    <row r="10469" spans="1:1" ht="15">
      <c r="A10469"/>
    </row>
    <row r="10470" spans="1:1" ht="15">
      <c r="A10470"/>
    </row>
    <row r="10471" spans="1:1" ht="15">
      <c r="A10471"/>
    </row>
    <row r="10472" spans="1:1" ht="15">
      <c r="A10472"/>
    </row>
    <row r="10473" spans="1:1" ht="15">
      <c r="A10473"/>
    </row>
    <row r="10474" spans="1:1" ht="15">
      <c r="A10474"/>
    </row>
    <row r="10475" spans="1:1" ht="15">
      <c r="A10475"/>
    </row>
    <row r="10476" spans="1:1" ht="15">
      <c r="A10476"/>
    </row>
    <row r="10477" spans="1:1" ht="15">
      <c r="A10477"/>
    </row>
    <row r="10478" spans="1:1" ht="15">
      <c r="A10478"/>
    </row>
    <row r="10479" spans="1:1" ht="15">
      <c r="A10479"/>
    </row>
    <row r="10480" spans="1:1" ht="15">
      <c r="A10480"/>
    </row>
    <row r="10481" spans="1:1" ht="15">
      <c r="A10481"/>
    </row>
    <row r="10482" spans="1:1" ht="15">
      <c r="A10482"/>
    </row>
    <row r="10483" spans="1:1" ht="15">
      <c r="A10483"/>
    </row>
    <row r="10484" spans="1:1" ht="15">
      <c r="A10484"/>
    </row>
    <row r="10485" spans="1:1" ht="15">
      <c r="A10485"/>
    </row>
    <row r="10486" spans="1:1" ht="15">
      <c r="A10486"/>
    </row>
    <row r="10487" spans="1:1" ht="15">
      <c r="A10487"/>
    </row>
    <row r="10488" spans="1:1" ht="15">
      <c r="A10488"/>
    </row>
    <row r="10489" spans="1:1" ht="15">
      <c r="A10489"/>
    </row>
    <row r="10490" spans="1:1" ht="15">
      <c r="A10490"/>
    </row>
    <row r="10491" spans="1:1" ht="15">
      <c r="A10491"/>
    </row>
    <row r="10492" spans="1:1" ht="15">
      <c r="A10492"/>
    </row>
    <row r="10493" spans="1:1" ht="15">
      <c r="A10493"/>
    </row>
    <row r="10494" spans="1:1" ht="15">
      <c r="A10494"/>
    </row>
    <row r="10495" spans="1:1" ht="15">
      <c r="A10495"/>
    </row>
    <row r="10496" spans="1:1" ht="15">
      <c r="A10496"/>
    </row>
    <row r="10497" spans="1:1" ht="15">
      <c r="A10497"/>
    </row>
    <row r="10498" spans="1:1" ht="15">
      <c r="A10498"/>
    </row>
    <row r="10499" spans="1:1" ht="15">
      <c r="A10499"/>
    </row>
    <row r="10500" spans="1:1" ht="15">
      <c r="A10500"/>
    </row>
    <row r="10501" spans="1:1" ht="15">
      <c r="A10501"/>
    </row>
    <row r="10502" spans="1:1" ht="15">
      <c r="A10502"/>
    </row>
    <row r="10503" spans="1:1" ht="15">
      <c r="A10503"/>
    </row>
    <row r="10504" spans="1:1" ht="15">
      <c r="A10504"/>
    </row>
    <row r="10505" spans="1:1" ht="15">
      <c r="A10505"/>
    </row>
    <row r="10506" spans="1:1" ht="15">
      <c r="A10506"/>
    </row>
    <row r="10507" spans="1:1" ht="15">
      <c r="A10507"/>
    </row>
    <row r="10508" spans="1:1" ht="15">
      <c r="A10508"/>
    </row>
    <row r="10509" spans="1:1" ht="15">
      <c r="A10509"/>
    </row>
    <row r="10510" spans="1:1" ht="15">
      <c r="A10510"/>
    </row>
    <row r="10511" spans="1:1" ht="15">
      <c r="A10511"/>
    </row>
    <row r="10512" spans="1:1" ht="15">
      <c r="A10512"/>
    </row>
    <row r="10513" spans="1:1" ht="15">
      <c r="A10513"/>
    </row>
    <row r="10514" spans="1:1" ht="15">
      <c r="A10514"/>
    </row>
    <row r="10515" spans="1:1" ht="15">
      <c r="A10515"/>
    </row>
    <row r="10516" spans="1:1" ht="15">
      <c r="A10516"/>
    </row>
    <row r="10517" spans="1:1" ht="15">
      <c r="A10517"/>
    </row>
    <row r="10518" spans="1:1" ht="15">
      <c r="A10518"/>
    </row>
    <row r="10519" spans="1:1" ht="15">
      <c r="A10519"/>
    </row>
    <row r="10520" spans="1:1" ht="15">
      <c r="A10520"/>
    </row>
    <row r="10521" spans="1:1" ht="15">
      <c r="A10521"/>
    </row>
    <row r="10522" spans="1:1" ht="15">
      <c r="A10522"/>
    </row>
    <row r="10523" spans="1:1" ht="15">
      <c r="A10523"/>
    </row>
    <row r="10524" spans="1:1" ht="15">
      <c r="A10524"/>
    </row>
    <row r="10525" spans="1:1" ht="15">
      <c r="A10525"/>
    </row>
    <row r="10526" spans="1:1" ht="15">
      <c r="A10526"/>
    </row>
    <row r="10527" spans="1:1" ht="15">
      <c r="A10527"/>
    </row>
    <row r="10528" spans="1:1" ht="15">
      <c r="A10528"/>
    </row>
    <row r="10529" spans="1:1" ht="15">
      <c r="A10529"/>
    </row>
    <row r="10530" spans="1:1" ht="15">
      <c r="A10530"/>
    </row>
    <row r="10531" spans="1:1" ht="15">
      <c r="A10531"/>
    </row>
    <row r="10532" spans="1:1" ht="15">
      <c r="A10532"/>
    </row>
    <row r="10533" spans="1:1" ht="15">
      <c r="A10533"/>
    </row>
    <row r="10534" spans="1:1" ht="15">
      <c r="A10534"/>
    </row>
    <row r="10535" spans="1:1" ht="15">
      <c r="A10535"/>
    </row>
    <row r="10536" spans="1:1" ht="15">
      <c r="A10536"/>
    </row>
    <row r="10537" spans="1:1" ht="15">
      <c r="A10537"/>
    </row>
    <row r="10538" spans="1:1" ht="15">
      <c r="A10538"/>
    </row>
    <row r="10539" spans="1:1" ht="15">
      <c r="A10539"/>
    </row>
    <row r="10540" spans="1:1" ht="15">
      <c r="A10540"/>
    </row>
    <row r="10541" spans="1:1" ht="15">
      <c r="A10541"/>
    </row>
    <row r="10542" spans="1:1" ht="15">
      <c r="A10542"/>
    </row>
    <row r="10543" spans="1:1" ht="15">
      <c r="A10543"/>
    </row>
    <row r="10544" spans="1:1" ht="15">
      <c r="A10544"/>
    </row>
    <row r="10545" spans="1:1" ht="15">
      <c r="A10545"/>
    </row>
    <row r="10546" spans="1:1" ht="15">
      <c r="A10546"/>
    </row>
    <row r="10547" spans="1:1" ht="15">
      <c r="A10547"/>
    </row>
    <row r="10548" spans="1:1" ht="15">
      <c r="A10548"/>
    </row>
    <row r="10549" spans="1:1" ht="15">
      <c r="A10549"/>
    </row>
    <row r="10550" spans="1:1" ht="15">
      <c r="A10550"/>
    </row>
    <row r="10551" spans="1:1" ht="15">
      <c r="A10551"/>
    </row>
    <row r="10552" spans="1:1" ht="15">
      <c r="A10552"/>
    </row>
    <row r="10553" spans="1:1" ht="15">
      <c r="A10553"/>
    </row>
    <row r="10554" spans="1:1" ht="15">
      <c r="A10554"/>
    </row>
    <row r="10555" spans="1:1" ht="15">
      <c r="A10555"/>
    </row>
    <row r="10556" spans="1:1" ht="15">
      <c r="A10556"/>
    </row>
    <row r="10557" spans="1:1" ht="15">
      <c r="A10557"/>
    </row>
    <row r="10558" spans="1:1" ht="15">
      <c r="A10558"/>
    </row>
    <row r="10559" spans="1:1" ht="15">
      <c r="A10559"/>
    </row>
    <row r="10560" spans="1:1" ht="15">
      <c r="A10560"/>
    </row>
    <row r="10561" spans="1:1" ht="15">
      <c r="A10561"/>
    </row>
    <row r="10562" spans="1:1" ht="15">
      <c r="A10562"/>
    </row>
    <row r="10563" spans="1:1" ht="15">
      <c r="A10563"/>
    </row>
    <row r="10564" spans="1:1" ht="15">
      <c r="A10564"/>
    </row>
    <row r="10565" spans="1:1" ht="15">
      <c r="A10565"/>
    </row>
    <row r="10566" spans="1:1" ht="15">
      <c r="A10566"/>
    </row>
    <row r="10567" spans="1:1" ht="15">
      <c r="A10567"/>
    </row>
    <row r="10568" spans="1:1" ht="15">
      <c r="A10568"/>
    </row>
    <row r="10569" spans="1:1" ht="15">
      <c r="A10569"/>
    </row>
    <row r="10570" spans="1:1" ht="15">
      <c r="A10570"/>
    </row>
    <row r="10571" spans="1:1" ht="15">
      <c r="A10571"/>
    </row>
    <row r="10572" spans="1:1" ht="15">
      <c r="A10572"/>
    </row>
    <row r="10573" spans="1:1" ht="15">
      <c r="A10573"/>
    </row>
    <row r="10574" spans="1:1" ht="15">
      <c r="A10574"/>
    </row>
    <row r="10575" spans="1:1" ht="15">
      <c r="A10575"/>
    </row>
    <row r="10576" spans="1:1" ht="15">
      <c r="A10576"/>
    </row>
    <row r="10577" spans="1:1" ht="15">
      <c r="A10577"/>
    </row>
    <row r="10578" spans="1:1" ht="15">
      <c r="A10578"/>
    </row>
    <row r="10579" spans="1:1" ht="15">
      <c r="A10579"/>
    </row>
    <row r="10580" spans="1:1" ht="15">
      <c r="A10580"/>
    </row>
    <row r="10581" spans="1:1" ht="15">
      <c r="A10581"/>
    </row>
    <row r="10582" spans="1:1" ht="15">
      <c r="A10582"/>
    </row>
    <row r="10583" spans="1:1" ht="15">
      <c r="A10583"/>
    </row>
    <row r="10584" spans="1:1" ht="15">
      <c r="A10584"/>
    </row>
    <row r="10585" spans="1:1" ht="15">
      <c r="A10585"/>
    </row>
    <row r="10586" spans="1:1" ht="15">
      <c r="A10586"/>
    </row>
    <row r="10587" spans="1:1" ht="15">
      <c r="A10587"/>
    </row>
    <row r="10588" spans="1:1" ht="15">
      <c r="A10588"/>
    </row>
    <row r="10589" spans="1:1" ht="15">
      <c r="A10589"/>
    </row>
    <row r="10590" spans="1:1" ht="15">
      <c r="A10590"/>
    </row>
    <row r="10591" spans="1:1" ht="15">
      <c r="A10591"/>
    </row>
    <row r="10592" spans="1:1" ht="15">
      <c r="A10592"/>
    </row>
    <row r="10593" spans="1:1" ht="15">
      <c r="A10593"/>
    </row>
    <row r="10594" spans="1:1" ht="15">
      <c r="A10594"/>
    </row>
    <row r="10595" spans="1:1" ht="15">
      <c r="A10595"/>
    </row>
    <row r="10596" spans="1:1" ht="15">
      <c r="A10596"/>
    </row>
    <row r="10597" spans="1:1" ht="15">
      <c r="A10597"/>
    </row>
    <row r="10598" spans="1:1" ht="15">
      <c r="A10598"/>
    </row>
    <row r="10599" spans="1:1" ht="15">
      <c r="A10599"/>
    </row>
    <row r="10600" spans="1:1" ht="15">
      <c r="A10600"/>
    </row>
    <row r="10601" spans="1:1" ht="15">
      <c r="A10601"/>
    </row>
    <row r="10602" spans="1:1" ht="15">
      <c r="A10602"/>
    </row>
    <row r="10603" spans="1:1" ht="15">
      <c r="A10603"/>
    </row>
    <row r="10604" spans="1:1" ht="15">
      <c r="A10604"/>
    </row>
    <row r="10605" spans="1:1" ht="15">
      <c r="A10605"/>
    </row>
    <row r="10606" spans="1:1" ht="15">
      <c r="A10606"/>
    </row>
    <row r="10607" spans="1:1" ht="15">
      <c r="A10607"/>
    </row>
    <row r="10608" spans="1:1" ht="15">
      <c r="A10608"/>
    </row>
    <row r="10609" spans="1:1" ht="15">
      <c r="A10609"/>
    </row>
    <row r="10610" spans="1:1" ht="15">
      <c r="A10610"/>
    </row>
    <row r="10611" spans="1:1" ht="15">
      <c r="A10611"/>
    </row>
    <row r="10612" spans="1:1" ht="15">
      <c r="A10612"/>
    </row>
    <row r="10613" spans="1:1" ht="15">
      <c r="A10613"/>
    </row>
    <row r="10614" spans="1:1" ht="15">
      <c r="A10614"/>
    </row>
    <row r="10615" spans="1:1" ht="15">
      <c r="A10615"/>
    </row>
    <row r="10616" spans="1:1" ht="15">
      <c r="A10616"/>
    </row>
    <row r="10617" spans="1:1" ht="15">
      <c r="A10617"/>
    </row>
    <row r="10618" spans="1:1" ht="15">
      <c r="A10618"/>
    </row>
    <row r="10619" spans="1:1" ht="15">
      <c r="A10619"/>
    </row>
    <row r="10620" spans="1:1" ht="15">
      <c r="A10620"/>
    </row>
    <row r="10621" spans="1:1" ht="15">
      <c r="A10621"/>
    </row>
    <row r="10622" spans="1:1" ht="15">
      <c r="A10622"/>
    </row>
    <row r="10623" spans="1:1" ht="15">
      <c r="A10623"/>
    </row>
    <row r="10624" spans="1:1" ht="15">
      <c r="A10624"/>
    </row>
    <row r="10625" spans="1:1" ht="15">
      <c r="A10625"/>
    </row>
    <row r="10626" spans="1:1" ht="15">
      <c r="A10626"/>
    </row>
    <row r="10627" spans="1:1" ht="15">
      <c r="A10627"/>
    </row>
    <row r="10628" spans="1:1" ht="15">
      <c r="A10628"/>
    </row>
    <row r="10629" spans="1:1" ht="15">
      <c r="A10629"/>
    </row>
    <row r="10630" spans="1:1" ht="15">
      <c r="A10630"/>
    </row>
    <row r="10631" spans="1:1" ht="15">
      <c r="A10631"/>
    </row>
    <row r="10632" spans="1:1" ht="15">
      <c r="A10632"/>
    </row>
    <row r="10633" spans="1:1" ht="15">
      <c r="A10633"/>
    </row>
    <row r="10634" spans="1:1" ht="15">
      <c r="A10634"/>
    </row>
    <row r="10635" spans="1:1" ht="15">
      <c r="A10635"/>
    </row>
    <row r="10636" spans="1:1" ht="15">
      <c r="A10636"/>
    </row>
    <row r="10637" spans="1:1" ht="15">
      <c r="A10637"/>
    </row>
    <row r="10638" spans="1:1" ht="15">
      <c r="A10638"/>
    </row>
    <row r="10639" spans="1:1" ht="15">
      <c r="A10639"/>
    </row>
    <row r="10640" spans="1:1" ht="15">
      <c r="A10640"/>
    </row>
    <row r="10641" spans="1:1" ht="15">
      <c r="A10641"/>
    </row>
    <row r="10642" spans="1:1" ht="15">
      <c r="A10642"/>
    </row>
    <row r="10643" spans="1:1" ht="15">
      <c r="A10643"/>
    </row>
    <row r="10644" spans="1:1" ht="15">
      <c r="A10644"/>
    </row>
    <row r="10645" spans="1:1" ht="15">
      <c r="A10645"/>
    </row>
    <row r="10646" spans="1:1" ht="15">
      <c r="A10646"/>
    </row>
    <row r="10647" spans="1:1" ht="15">
      <c r="A10647"/>
    </row>
    <row r="10648" spans="1:1" ht="15">
      <c r="A10648"/>
    </row>
    <row r="10649" spans="1:1" ht="15">
      <c r="A10649"/>
    </row>
    <row r="10650" spans="1:1" ht="15">
      <c r="A10650"/>
    </row>
    <row r="10651" spans="1:1" ht="15">
      <c r="A10651"/>
    </row>
    <row r="10652" spans="1:1" ht="15">
      <c r="A10652"/>
    </row>
    <row r="10653" spans="1:1" ht="15">
      <c r="A10653"/>
    </row>
    <row r="10654" spans="1:1" ht="15">
      <c r="A10654"/>
    </row>
    <row r="10655" spans="1:1" ht="15">
      <c r="A10655"/>
    </row>
    <row r="10656" spans="1:1" ht="15">
      <c r="A10656"/>
    </row>
    <row r="10657" spans="1:1" ht="15">
      <c r="A10657"/>
    </row>
    <row r="10658" spans="1:1" ht="15">
      <c r="A10658"/>
    </row>
    <row r="10659" spans="1:1" ht="15">
      <c r="A10659"/>
    </row>
    <row r="10660" spans="1:1" ht="15">
      <c r="A10660"/>
    </row>
    <row r="10661" spans="1:1" ht="15">
      <c r="A10661"/>
    </row>
    <row r="10662" spans="1:1" ht="15">
      <c r="A10662"/>
    </row>
    <row r="10663" spans="1:1" ht="15">
      <c r="A10663"/>
    </row>
    <row r="10664" spans="1:1" ht="15">
      <c r="A10664"/>
    </row>
    <row r="10665" spans="1:1" ht="15">
      <c r="A10665"/>
    </row>
    <row r="10666" spans="1:1" ht="15">
      <c r="A10666"/>
    </row>
    <row r="10667" spans="1:1" ht="15">
      <c r="A10667"/>
    </row>
    <row r="10668" spans="1:1" ht="15">
      <c r="A10668"/>
    </row>
    <row r="10669" spans="1:1" ht="15">
      <c r="A10669"/>
    </row>
    <row r="10670" spans="1:1" ht="15">
      <c r="A10670"/>
    </row>
    <row r="10671" spans="1:1" ht="15">
      <c r="A10671"/>
    </row>
    <row r="10672" spans="1:1" ht="15">
      <c r="A10672"/>
    </row>
    <row r="10673" spans="1:1" ht="15">
      <c r="A10673"/>
    </row>
    <row r="10674" spans="1:1" ht="15">
      <c r="A10674"/>
    </row>
    <row r="10675" spans="1:1" ht="15">
      <c r="A10675"/>
    </row>
    <row r="10676" spans="1:1" ht="15">
      <c r="A10676"/>
    </row>
    <row r="10677" spans="1:1" ht="15">
      <c r="A10677"/>
    </row>
    <row r="10678" spans="1:1" ht="15">
      <c r="A10678"/>
    </row>
    <row r="10679" spans="1:1" ht="15">
      <c r="A10679"/>
    </row>
    <row r="10680" spans="1:1" ht="15">
      <c r="A10680"/>
    </row>
    <row r="10681" spans="1:1" ht="15">
      <c r="A10681"/>
    </row>
    <row r="10682" spans="1:1" ht="15">
      <c r="A10682"/>
    </row>
    <row r="10683" spans="1:1" ht="15">
      <c r="A10683"/>
    </row>
    <row r="10684" spans="1:1" ht="15">
      <c r="A10684"/>
    </row>
    <row r="10685" spans="1:1" ht="15">
      <c r="A10685"/>
    </row>
    <row r="10686" spans="1:1" ht="15">
      <c r="A10686"/>
    </row>
    <row r="10687" spans="1:1" ht="15">
      <c r="A10687"/>
    </row>
    <row r="10688" spans="1:1" ht="15">
      <c r="A10688"/>
    </row>
    <row r="10689" spans="1:1" ht="15">
      <c r="A10689"/>
    </row>
    <row r="10690" spans="1:1" ht="15">
      <c r="A10690"/>
    </row>
    <row r="10691" spans="1:1" ht="15">
      <c r="A10691"/>
    </row>
    <row r="10692" spans="1:1" ht="15">
      <c r="A10692"/>
    </row>
    <row r="10693" spans="1:1" ht="15">
      <c r="A10693"/>
    </row>
    <row r="10694" spans="1:1" ht="15">
      <c r="A10694"/>
    </row>
    <row r="10695" spans="1:1" ht="15">
      <c r="A10695"/>
    </row>
    <row r="10696" spans="1:1" ht="15">
      <c r="A10696"/>
    </row>
    <row r="10697" spans="1:1" ht="15">
      <c r="A10697"/>
    </row>
    <row r="10698" spans="1:1" ht="15">
      <c r="A10698"/>
    </row>
    <row r="10699" spans="1:1" ht="15">
      <c r="A10699"/>
    </row>
    <row r="10700" spans="1:1" ht="15">
      <c r="A10700"/>
    </row>
    <row r="10701" spans="1:1" ht="15">
      <c r="A10701"/>
    </row>
    <row r="10702" spans="1:1" ht="15">
      <c r="A10702"/>
    </row>
    <row r="10703" spans="1:1" ht="15">
      <c r="A10703"/>
    </row>
    <row r="10704" spans="1:1" ht="15">
      <c r="A10704"/>
    </row>
    <row r="10705" spans="1:1" ht="15">
      <c r="A10705"/>
    </row>
    <row r="10706" spans="1:1" ht="15">
      <c r="A10706"/>
    </row>
    <row r="10707" spans="1:1" ht="15">
      <c r="A10707"/>
    </row>
    <row r="10708" spans="1:1" ht="15">
      <c r="A10708"/>
    </row>
    <row r="10709" spans="1:1" ht="15">
      <c r="A10709"/>
    </row>
    <row r="10710" spans="1:1" ht="15">
      <c r="A10710"/>
    </row>
    <row r="10711" spans="1:1" ht="15">
      <c r="A10711"/>
    </row>
    <row r="10712" spans="1:1" ht="15">
      <c r="A10712"/>
    </row>
    <row r="10713" spans="1:1" ht="15">
      <c r="A10713"/>
    </row>
    <row r="10714" spans="1:1" ht="15">
      <c r="A10714"/>
    </row>
    <row r="10715" spans="1:1" ht="15">
      <c r="A10715"/>
    </row>
    <row r="10716" spans="1:1" ht="15">
      <c r="A10716"/>
    </row>
    <row r="10717" spans="1:1" ht="15">
      <c r="A10717"/>
    </row>
    <row r="10718" spans="1:1" ht="15">
      <c r="A10718"/>
    </row>
    <row r="10719" spans="1:1" ht="15">
      <c r="A10719"/>
    </row>
    <row r="10720" spans="1:1" ht="15">
      <c r="A10720"/>
    </row>
    <row r="10721" spans="1:1" ht="15">
      <c r="A10721"/>
    </row>
    <row r="10722" spans="1:1" ht="15">
      <c r="A10722"/>
    </row>
    <row r="10723" spans="1:1" ht="15">
      <c r="A10723"/>
    </row>
    <row r="10724" spans="1:1" ht="15">
      <c r="A10724"/>
    </row>
    <row r="10725" spans="1:1" ht="15">
      <c r="A10725"/>
    </row>
    <row r="10726" spans="1:1" ht="15">
      <c r="A10726"/>
    </row>
    <row r="10727" spans="1:1" ht="15">
      <c r="A10727"/>
    </row>
    <row r="10728" spans="1:1" ht="15">
      <c r="A10728"/>
    </row>
    <row r="10729" spans="1:1" ht="15">
      <c r="A10729"/>
    </row>
    <row r="10730" spans="1:1" ht="15">
      <c r="A10730"/>
    </row>
    <row r="10731" spans="1:1" ht="15">
      <c r="A10731"/>
    </row>
    <row r="10732" spans="1:1" ht="15">
      <c r="A10732"/>
    </row>
    <row r="10733" spans="1:1" ht="15">
      <c r="A10733"/>
    </row>
    <row r="10734" spans="1:1" ht="15">
      <c r="A10734"/>
    </row>
    <row r="10735" spans="1:1" ht="15">
      <c r="A10735"/>
    </row>
    <row r="10736" spans="1:1" ht="15">
      <c r="A10736"/>
    </row>
    <row r="10737" spans="1:1" ht="15">
      <c r="A10737"/>
    </row>
    <row r="10738" spans="1:1" ht="15">
      <c r="A10738"/>
    </row>
    <row r="10739" spans="1:1" ht="15">
      <c r="A10739"/>
    </row>
    <row r="10740" spans="1:1" ht="15">
      <c r="A10740"/>
    </row>
    <row r="10741" spans="1:1" ht="15">
      <c r="A10741"/>
    </row>
    <row r="10742" spans="1:1" ht="15">
      <c r="A10742"/>
    </row>
    <row r="10743" spans="1:1" ht="15">
      <c r="A10743"/>
    </row>
    <row r="10744" spans="1:1" ht="15">
      <c r="A10744"/>
    </row>
    <row r="10745" spans="1:1" ht="15">
      <c r="A10745"/>
    </row>
    <row r="10746" spans="1:1" ht="15">
      <c r="A10746"/>
    </row>
    <row r="10747" spans="1:1" ht="15">
      <c r="A10747"/>
    </row>
    <row r="10748" spans="1:1" ht="15">
      <c r="A10748"/>
    </row>
    <row r="10749" spans="1:1" ht="15">
      <c r="A10749"/>
    </row>
    <row r="10750" spans="1:1" ht="15">
      <c r="A10750"/>
    </row>
    <row r="10751" spans="1:1" ht="15">
      <c r="A10751"/>
    </row>
    <row r="10752" spans="1:1" ht="15">
      <c r="A10752"/>
    </row>
    <row r="10753" spans="1:1" ht="15">
      <c r="A10753"/>
    </row>
    <row r="10754" spans="1:1" ht="15">
      <c r="A10754"/>
    </row>
    <row r="10755" spans="1:1" ht="15">
      <c r="A10755"/>
    </row>
    <row r="10756" spans="1:1" ht="15">
      <c r="A10756"/>
    </row>
    <row r="10757" spans="1:1" ht="15">
      <c r="A10757"/>
    </row>
    <row r="10758" spans="1:1" ht="15">
      <c r="A10758"/>
    </row>
    <row r="10759" spans="1:1" ht="15">
      <c r="A10759"/>
    </row>
    <row r="10760" spans="1:1" ht="15">
      <c r="A10760"/>
    </row>
    <row r="10761" spans="1:1" ht="15">
      <c r="A10761"/>
    </row>
    <row r="10762" spans="1:1" ht="15">
      <c r="A10762"/>
    </row>
    <row r="10763" spans="1:1" ht="15">
      <c r="A10763"/>
    </row>
    <row r="10764" spans="1:1" ht="15">
      <c r="A10764"/>
    </row>
    <row r="10765" spans="1:1" ht="15">
      <c r="A10765"/>
    </row>
    <row r="10766" spans="1:1" ht="15">
      <c r="A10766"/>
    </row>
    <row r="10767" spans="1:1" ht="15">
      <c r="A10767"/>
    </row>
    <row r="10768" spans="1:1" ht="15">
      <c r="A10768"/>
    </row>
    <row r="10769" spans="1:1" ht="15">
      <c r="A10769"/>
    </row>
    <row r="10770" spans="1:1" ht="15">
      <c r="A10770"/>
    </row>
    <row r="10771" spans="1:1" ht="15">
      <c r="A10771"/>
    </row>
    <row r="10772" spans="1:1" ht="15">
      <c r="A10772"/>
    </row>
    <row r="10773" spans="1:1" ht="15">
      <c r="A10773"/>
    </row>
    <row r="10774" spans="1:1" ht="15">
      <c r="A10774"/>
    </row>
    <row r="10775" spans="1:1" ht="15">
      <c r="A10775"/>
    </row>
    <row r="10776" spans="1:1" ht="15">
      <c r="A10776"/>
    </row>
    <row r="10777" spans="1:1" ht="15">
      <c r="A10777"/>
    </row>
    <row r="10778" spans="1:1" ht="15">
      <c r="A10778"/>
    </row>
    <row r="10779" spans="1:1" ht="15">
      <c r="A10779"/>
    </row>
    <row r="10780" spans="1:1" ht="15">
      <c r="A10780"/>
    </row>
    <row r="10781" spans="1:1" ht="15">
      <c r="A10781"/>
    </row>
    <row r="10782" spans="1:1" ht="15">
      <c r="A10782"/>
    </row>
    <row r="10783" spans="1:1" ht="15">
      <c r="A10783"/>
    </row>
    <row r="10784" spans="1:1" ht="15">
      <c r="A10784"/>
    </row>
    <row r="10785" spans="1:1" ht="15">
      <c r="A10785"/>
    </row>
    <row r="10786" spans="1:1" ht="15">
      <c r="A10786"/>
    </row>
    <row r="10787" spans="1:1" ht="15">
      <c r="A10787"/>
    </row>
    <row r="10788" spans="1:1" ht="15">
      <c r="A10788"/>
    </row>
    <row r="10789" spans="1:1" ht="15">
      <c r="A10789"/>
    </row>
    <row r="10790" spans="1:1" ht="15">
      <c r="A10790"/>
    </row>
    <row r="10791" spans="1:1" ht="15">
      <c r="A10791"/>
    </row>
    <row r="10792" spans="1:1" ht="15">
      <c r="A10792"/>
    </row>
    <row r="10793" spans="1:1" ht="15">
      <c r="A10793"/>
    </row>
    <row r="10794" spans="1:1" ht="15">
      <c r="A10794"/>
    </row>
    <row r="10795" spans="1:1" ht="15">
      <c r="A10795"/>
    </row>
    <row r="10796" spans="1:1" ht="15">
      <c r="A10796"/>
    </row>
    <row r="10797" spans="1:1" ht="15">
      <c r="A10797"/>
    </row>
    <row r="10798" spans="1:1" ht="15">
      <c r="A10798"/>
    </row>
    <row r="10799" spans="1:1" ht="15">
      <c r="A10799"/>
    </row>
    <row r="10800" spans="1:1" ht="15">
      <c r="A10800"/>
    </row>
    <row r="10801" spans="1:1" ht="15">
      <c r="A10801"/>
    </row>
    <row r="10802" spans="1:1" ht="15">
      <c r="A10802"/>
    </row>
    <row r="10803" spans="1:1" ht="15">
      <c r="A10803"/>
    </row>
    <row r="10804" spans="1:1" ht="15">
      <c r="A10804"/>
    </row>
    <row r="10805" spans="1:1" ht="15">
      <c r="A10805"/>
    </row>
    <row r="10806" spans="1:1" ht="15">
      <c r="A10806"/>
    </row>
    <row r="10807" spans="1:1" ht="15">
      <c r="A10807"/>
    </row>
    <row r="10808" spans="1:1" ht="15">
      <c r="A10808"/>
    </row>
    <row r="10809" spans="1:1" ht="15">
      <c r="A10809"/>
    </row>
    <row r="10810" spans="1:1" ht="15">
      <c r="A10810"/>
    </row>
    <row r="10811" spans="1:1" ht="15">
      <c r="A10811"/>
    </row>
    <row r="10812" spans="1:1" ht="15">
      <c r="A10812"/>
    </row>
    <row r="10813" spans="1:1" ht="15">
      <c r="A10813"/>
    </row>
    <row r="10814" spans="1:1" ht="15">
      <c r="A10814"/>
    </row>
    <row r="10815" spans="1:1" ht="15">
      <c r="A10815"/>
    </row>
    <row r="10816" spans="1:1" ht="15">
      <c r="A10816"/>
    </row>
    <row r="10817" spans="1:1" ht="15">
      <c r="A10817"/>
    </row>
    <row r="10818" spans="1:1" ht="15">
      <c r="A10818"/>
    </row>
    <row r="10819" spans="1:1" ht="15">
      <c r="A10819"/>
    </row>
    <row r="10820" spans="1:1" ht="15">
      <c r="A10820"/>
    </row>
    <row r="10821" spans="1:1" ht="15">
      <c r="A10821"/>
    </row>
    <row r="10822" spans="1:1" ht="15">
      <c r="A10822"/>
    </row>
    <row r="10823" spans="1:1" ht="15">
      <c r="A10823"/>
    </row>
    <row r="10824" spans="1:1" ht="15">
      <c r="A10824"/>
    </row>
    <row r="10825" spans="1:1" ht="15">
      <c r="A10825"/>
    </row>
    <row r="10826" spans="1:1" ht="15">
      <c r="A10826"/>
    </row>
    <row r="10827" spans="1:1" ht="15">
      <c r="A10827"/>
    </row>
    <row r="10828" spans="1:1" ht="15">
      <c r="A10828"/>
    </row>
    <row r="10829" spans="1:1" ht="15">
      <c r="A10829"/>
    </row>
    <row r="10830" spans="1:1" ht="15">
      <c r="A10830"/>
    </row>
    <row r="10831" spans="1:1" ht="15">
      <c r="A10831"/>
    </row>
    <row r="10832" spans="1:1" ht="15">
      <c r="A10832"/>
    </row>
    <row r="10833" spans="1:1" ht="15">
      <c r="A10833"/>
    </row>
    <row r="10834" spans="1:1" ht="15">
      <c r="A10834"/>
    </row>
    <row r="10835" spans="1:1" ht="15">
      <c r="A10835"/>
    </row>
    <row r="10836" spans="1:1" ht="15">
      <c r="A10836"/>
    </row>
    <row r="10837" spans="1:1" ht="15">
      <c r="A10837"/>
    </row>
    <row r="10838" spans="1:1" ht="15">
      <c r="A10838"/>
    </row>
    <row r="10839" spans="1:1" ht="15">
      <c r="A10839"/>
    </row>
    <row r="10840" spans="1:1" ht="15">
      <c r="A10840"/>
    </row>
    <row r="10841" spans="1:1" ht="15">
      <c r="A10841"/>
    </row>
    <row r="10842" spans="1:1" ht="15">
      <c r="A10842"/>
    </row>
    <row r="10843" spans="1:1" ht="15">
      <c r="A10843"/>
    </row>
    <row r="10844" spans="1:1" ht="15">
      <c r="A10844"/>
    </row>
    <row r="10845" spans="1:1" ht="15">
      <c r="A10845"/>
    </row>
    <row r="10846" spans="1:1" ht="15">
      <c r="A10846"/>
    </row>
    <row r="10847" spans="1:1" ht="15">
      <c r="A10847"/>
    </row>
    <row r="10848" spans="1:1" ht="15">
      <c r="A10848"/>
    </row>
    <row r="10849" spans="1:1" ht="15">
      <c r="A10849"/>
    </row>
    <row r="10850" spans="1:1" ht="15">
      <c r="A10850"/>
    </row>
    <row r="10851" spans="1:1" ht="15">
      <c r="A10851"/>
    </row>
    <row r="10852" spans="1:1" ht="15">
      <c r="A10852"/>
    </row>
    <row r="10853" spans="1:1" ht="15">
      <c r="A10853"/>
    </row>
    <row r="10854" spans="1:1" ht="15">
      <c r="A10854"/>
    </row>
    <row r="10855" spans="1:1" ht="15">
      <c r="A10855"/>
    </row>
    <row r="10856" spans="1:1" ht="15">
      <c r="A10856"/>
    </row>
    <row r="10857" spans="1:1" ht="15">
      <c r="A10857"/>
    </row>
    <row r="10858" spans="1:1" ht="15">
      <c r="A10858"/>
    </row>
    <row r="10859" spans="1:1" ht="15">
      <c r="A10859"/>
    </row>
    <row r="10860" spans="1:1" ht="15">
      <c r="A10860"/>
    </row>
    <row r="10861" spans="1:1" ht="15">
      <c r="A10861"/>
    </row>
    <row r="10862" spans="1:1" ht="15">
      <c r="A10862"/>
    </row>
    <row r="10863" spans="1:1" ht="15">
      <c r="A10863"/>
    </row>
    <row r="10864" spans="1:1" ht="15">
      <c r="A10864"/>
    </row>
    <row r="10865" spans="1:1" ht="15">
      <c r="A10865"/>
    </row>
    <row r="10866" spans="1:1" ht="15">
      <c r="A10866"/>
    </row>
    <row r="10867" spans="1:1" ht="15">
      <c r="A10867"/>
    </row>
    <row r="10868" spans="1:1" ht="15">
      <c r="A10868"/>
    </row>
    <row r="10869" spans="1:1" ht="15">
      <c r="A10869"/>
    </row>
    <row r="10870" spans="1:1" ht="15">
      <c r="A10870"/>
    </row>
    <row r="10871" spans="1:1" ht="15">
      <c r="A10871"/>
    </row>
    <row r="10872" spans="1:1" ht="15">
      <c r="A10872"/>
    </row>
    <row r="10873" spans="1:1" ht="15">
      <c r="A10873"/>
    </row>
    <row r="10874" spans="1:1" ht="15">
      <c r="A10874"/>
    </row>
    <row r="10875" spans="1:1" ht="15">
      <c r="A10875"/>
    </row>
    <row r="10876" spans="1:1" ht="15">
      <c r="A10876"/>
    </row>
    <row r="10877" spans="1:1" ht="15">
      <c r="A10877"/>
    </row>
    <row r="10878" spans="1:1" ht="15">
      <c r="A10878"/>
    </row>
    <row r="10879" spans="1:1" ht="15">
      <c r="A10879"/>
    </row>
    <row r="10880" spans="1:1" ht="15">
      <c r="A10880"/>
    </row>
    <row r="10881" spans="1:1" ht="15">
      <c r="A10881"/>
    </row>
    <row r="10882" spans="1:1" ht="15">
      <c r="A10882"/>
    </row>
    <row r="10883" spans="1:1" ht="15">
      <c r="A10883"/>
    </row>
    <row r="10884" spans="1:1" ht="15">
      <c r="A10884"/>
    </row>
    <row r="10885" spans="1:1" ht="15">
      <c r="A10885"/>
    </row>
    <row r="10886" spans="1:1" ht="15">
      <c r="A10886"/>
    </row>
    <row r="10887" spans="1:1" ht="15">
      <c r="A10887"/>
    </row>
    <row r="10888" spans="1:1" ht="15">
      <c r="A10888"/>
    </row>
    <row r="10889" spans="1:1" ht="15">
      <c r="A10889"/>
    </row>
    <row r="10890" spans="1:1" ht="15">
      <c r="A10890"/>
    </row>
    <row r="10891" spans="1:1" ht="15">
      <c r="A10891"/>
    </row>
    <row r="10892" spans="1:1" ht="15">
      <c r="A10892"/>
    </row>
    <row r="10893" spans="1:1" ht="15">
      <c r="A10893"/>
    </row>
    <row r="10894" spans="1:1" ht="15">
      <c r="A10894"/>
    </row>
    <row r="10895" spans="1:1" ht="15">
      <c r="A10895"/>
    </row>
    <row r="10896" spans="1:1" ht="15">
      <c r="A10896"/>
    </row>
    <row r="10897" spans="1:1" ht="15">
      <c r="A10897"/>
    </row>
    <row r="10898" spans="1:1" ht="15">
      <c r="A10898"/>
    </row>
    <row r="10899" spans="1:1" ht="15">
      <c r="A10899"/>
    </row>
    <row r="10900" spans="1:1" ht="15">
      <c r="A10900"/>
    </row>
    <row r="10901" spans="1:1" ht="15">
      <c r="A10901"/>
    </row>
    <row r="10902" spans="1:1" ht="15">
      <c r="A10902"/>
    </row>
    <row r="10903" spans="1:1" ht="15">
      <c r="A10903"/>
    </row>
    <row r="10904" spans="1:1" ht="15">
      <c r="A10904"/>
    </row>
    <row r="10905" spans="1:1" ht="15">
      <c r="A10905"/>
    </row>
    <row r="10906" spans="1:1" ht="15">
      <c r="A10906"/>
    </row>
    <row r="10907" spans="1:1" ht="15">
      <c r="A10907"/>
    </row>
    <row r="10908" spans="1:1" ht="15">
      <c r="A10908"/>
    </row>
    <row r="10909" spans="1:1" ht="15">
      <c r="A10909"/>
    </row>
    <row r="10910" spans="1:1" ht="15">
      <c r="A10910"/>
    </row>
    <row r="10911" spans="1:1" ht="15">
      <c r="A10911"/>
    </row>
    <row r="10912" spans="1:1" ht="15">
      <c r="A10912"/>
    </row>
    <row r="10913" spans="1:1" ht="15">
      <c r="A10913"/>
    </row>
    <row r="10914" spans="1:1" ht="15">
      <c r="A10914"/>
    </row>
    <row r="10915" spans="1:1" ht="15">
      <c r="A10915"/>
    </row>
    <row r="10916" spans="1:1" ht="15">
      <c r="A10916"/>
    </row>
    <row r="10917" spans="1:1" ht="15">
      <c r="A10917"/>
    </row>
    <row r="10918" spans="1:1" ht="15">
      <c r="A10918"/>
    </row>
    <row r="10919" spans="1:1" ht="15">
      <c r="A10919"/>
    </row>
    <row r="10920" spans="1:1" ht="15">
      <c r="A10920"/>
    </row>
    <row r="10921" spans="1:1" ht="15">
      <c r="A10921"/>
    </row>
    <row r="10922" spans="1:1" ht="15">
      <c r="A10922"/>
    </row>
    <row r="10923" spans="1:1" ht="15">
      <c r="A10923"/>
    </row>
    <row r="10924" spans="1:1" ht="15">
      <c r="A10924"/>
    </row>
    <row r="10925" spans="1:1" ht="15">
      <c r="A10925"/>
    </row>
    <row r="10926" spans="1:1" ht="15">
      <c r="A10926"/>
    </row>
    <row r="10927" spans="1:1" ht="15">
      <c r="A10927"/>
    </row>
    <row r="10928" spans="1:1" ht="15">
      <c r="A10928"/>
    </row>
    <row r="10929" spans="1:1" ht="15">
      <c r="A10929"/>
    </row>
    <row r="10930" spans="1:1" ht="15">
      <c r="A10930"/>
    </row>
    <row r="10931" spans="1:1" ht="15">
      <c r="A10931"/>
    </row>
    <row r="10932" spans="1:1" ht="15">
      <c r="A10932"/>
    </row>
    <row r="10933" spans="1:1" ht="15">
      <c r="A10933"/>
    </row>
    <row r="10934" spans="1:1" ht="15">
      <c r="A10934"/>
    </row>
    <row r="10935" spans="1:1" ht="15">
      <c r="A10935"/>
    </row>
    <row r="10936" spans="1:1" ht="15">
      <c r="A10936"/>
    </row>
    <row r="10937" spans="1:1" ht="15">
      <c r="A10937"/>
    </row>
    <row r="10938" spans="1:1" ht="15">
      <c r="A10938"/>
    </row>
    <row r="10939" spans="1:1" ht="15">
      <c r="A10939"/>
    </row>
    <row r="10940" spans="1:1" ht="15">
      <c r="A10940"/>
    </row>
    <row r="10941" spans="1:1" ht="15">
      <c r="A10941"/>
    </row>
    <row r="10942" spans="1:1" ht="15">
      <c r="A10942"/>
    </row>
    <row r="10943" spans="1:1" ht="15">
      <c r="A10943"/>
    </row>
    <row r="10944" spans="1:1" ht="15">
      <c r="A10944"/>
    </row>
    <row r="10945" spans="1:1" ht="15">
      <c r="A10945"/>
    </row>
    <row r="10946" spans="1:1" ht="15">
      <c r="A10946"/>
    </row>
    <row r="10947" spans="1:1" ht="15">
      <c r="A10947"/>
    </row>
    <row r="10948" spans="1:1" ht="15">
      <c r="A10948"/>
    </row>
    <row r="10949" spans="1:1" ht="15">
      <c r="A10949"/>
    </row>
    <row r="10950" spans="1:1" ht="15">
      <c r="A10950"/>
    </row>
    <row r="10951" spans="1:1" ht="15">
      <c r="A10951"/>
    </row>
    <row r="10952" spans="1:1" ht="15">
      <c r="A10952"/>
    </row>
    <row r="10953" spans="1:1" ht="15">
      <c r="A10953"/>
    </row>
    <row r="10954" spans="1:1" ht="15">
      <c r="A10954"/>
    </row>
    <row r="10955" spans="1:1" ht="15">
      <c r="A10955"/>
    </row>
    <row r="10956" spans="1:1" ht="15">
      <c r="A10956"/>
    </row>
    <row r="10957" spans="1:1" ht="15">
      <c r="A10957"/>
    </row>
    <row r="10958" spans="1:1" ht="15">
      <c r="A10958"/>
    </row>
    <row r="10959" spans="1:1" ht="15">
      <c r="A10959"/>
    </row>
    <row r="10960" spans="1:1" ht="15">
      <c r="A10960"/>
    </row>
    <row r="10961" spans="1:1" ht="15">
      <c r="A10961"/>
    </row>
    <row r="10962" spans="1:1" ht="15">
      <c r="A10962"/>
    </row>
    <row r="10963" spans="1:1" ht="15">
      <c r="A10963"/>
    </row>
    <row r="10964" spans="1:1" ht="15">
      <c r="A10964"/>
    </row>
    <row r="10965" spans="1:1" ht="15">
      <c r="A10965"/>
    </row>
    <row r="10966" spans="1:1" ht="15">
      <c r="A10966"/>
    </row>
    <row r="10967" spans="1:1" ht="15">
      <c r="A10967"/>
    </row>
    <row r="10968" spans="1:1" ht="15">
      <c r="A10968"/>
    </row>
    <row r="10969" spans="1:1" ht="15">
      <c r="A10969"/>
    </row>
    <row r="10970" spans="1:1" ht="15">
      <c r="A10970"/>
    </row>
    <row r="10971" spans="1:1" ht="15">
      <c r="A10971"/>
    </row>
    <row r="10972" spans="1:1" ht="15">
      <c r="A10972"/>
    </row>
    <row r="10973" spans="1:1" ht="15">
      <c r="A10973"/>
    </row>
    <row r="10974" spans="1:1" ht="15">
      <c r="A10974"/>
    </row>
    <row r="10975" spans="1:1" ht="15">
      <c r="A10975"/>
    </row>
    <row r="10976" spans="1:1" ht="15">
      <c r="A10976"/>
    </row>
    <row r="10977" spans="1:1" ht="15">
      <c r="A10977"/>
    </row>
    <row r="10978" spans="1:1" ht="15">
      <c r="A10978"/>
    </row>
    <row r="10979" spans="1:1" ht="15">
      <c r="A10979"/>
    </row>
    <row r="10980" spans="1:1" ht="15">
      <c r="A10980"/>
    </row>
    <row r="10981" spans="1:1" ht="15">
      <c r="A10981"/>
    </row>
    <row r="10982" spans="1:1" ht="15">
      <c r="A10982"/>
    </row>
    <row r="10983" spans="1:1" ht="15">
      <c r="A10983"/>
    </row>
    <row r="10984" spans="1:1" ht="15">
      <c r="A10984"/>
    </row>
    <row r="10985" spans="1:1" ht="15">
      <c r="A10985"/>
    </row>
    <row r="10986" spans="1:1" ht="15">
      <c r="A10986"/>
    </row>
    <row r="10987" spans="1:1" ht="15">
      <c r="A10987"/>
    </row>
    <row r="10988" spans="1:1" ht="15">
      <c r="A10988"/>
    </row>
    <row r="10989" spans="1:1" ht="15">
      <c r="A10989"/>
    </row>
    <row r="10990" spans="1:1" ht="15">
      <c r="A10990"/>
    </row>
    <row r="10991" spans="1:1" ht="15">
      <c r="A10991"/>
    </row>
    <row r="10992" spans="1:1" ht="15">
      <c r="A10992"/>
    </row>
    <row r="10993" spans="1:1" ht="15">
      <c r="A10993"/>
    </row>
    <row r="10994" spans="1:1" ht="15">
      <c r="A10994"/>
    </row>
    <row r="10995" spans="1:1" ht="15">
      <c r="A10995"/>
    </row>
    <row r="10996" spans="1:1" ht="15">
      <c r="A10996"/>
    </row>
    <row r="10997" spans="1:1" ht="15">
      <c r="A10997"/>
    </row>
    <row r="10998" spans="1:1" ht="15">
      <c r="A10998"/>
    </row>
    <row r="10999" spans="1:1" ht="15">
      <c r="A10999"/>
    </row>
    <row r="11000" spans="1:1" ht="15">
      <c r="A11000"/>
    </row>
    <row r="11001" spans="1:1" ht="15">
      <c r="A11001"/>
    </row>
    <row r="11002" spans="1:1" ht="15">
      <c r="A11002"/>
    </row>
    <row r="11003" spans="1:1" ht="15">
      <c r="A11003"/>
    </row>
    <row r="11004" spans="1:1" ht="15">
      <c r="A11004"/>
    </row>
    <row r="11005" spans="1:1" ht="15">
      <c r="A11005"/>
    </row>
    <row r="11006" spans="1:1" ht="15">
      <c r="A11006"/>
    </row>
    <row r="11007" spans="1:1" ht="15">
      <c r="A11007"/>
    </row>
    <row r="11008" spans="1:1" ht="15">
      <c r="A11008"/>
    </row>
    <row r="11009" spans="1:1" ht="15">
      <c r="A11009"/>
    </row>
    <row r="11010" spans="1:1" ht="15">
      <c r="A11010"/>
    </row>
    <row r="11011" spans="1:1" ht="15">
      <c r="A11011"/>
    </row>
    <row r="11012" spans="1:1" ht="15">
      <c r="A11012"/>
    </row>
    <row r="11013" spans="1:1" ht="15">
      <c r="A11013"/>
    </row>
    <row r="11014" spans="1:1" ht="15">
      <c r="A11014"/>
    </row>
    <row r="11015" spans="1:1" ht="15">
      <c r="A11015"/>
    </row>
    <row r="11016" spans="1:1" ht="15">
      <c r="A11016"/>
    </row>
    <row r="11017" spans="1:1" ht="15">
      <c r="A11017"/>
    </row>
    <row r="11018" spans="1:1" ht="15">
      <c r="A11018"/>
    </row>
    <row r="11019" spans="1:1" ht="15">
      <c r="A11019"/>
    </row>
    <row r="11020" spans="1:1" ht="15">
      <c r="A11020"/>
    </row>
    <row r="11021" spans="1:1" ht="15">
      <c r="A11021"/>
    </row>
    <row r="11022" spans="1:1" ht="15">
      <c r="A11022"/>
    </row>
    <row r="11023" spans="1:1" ht="15">
      <c r="A11023"/>
    </row>
    <row r="11024" spans="1:1" ht="15">
      <c r="A11024"/>
    </row>
    <row r="11025" spans="1:1" ht="15">
      <c r="A11025"/>
    </row>
    <row r="11026" spans="1:1" ht="15">
      <c r="A11026"/>
    </row>
    <row r="11027" spans="1:1" ht="15">
      <c r="A11027"/>
    </row>
    <row r="11028" spans="1:1" ht="15">
      <c r="A11028"/>
    </row>
    <row r="11029" spans="1:1" ht="15">
      <c r="A11029"/>
    </row>
    <row r="11030" spans="1:1" ht="15">
      <c r="A11030"/>
    </row>
    <row r="11031" spans="1:1" ht="15">
      <c r="A11031"/>
    </row>
    <row r="11032" spans="1:1" ht="15">
      <c r="A11032"/>
    </row>
    <row r="11033" spans="1:1" ht="15">
      <c r="A11033"/>
    </row>
    <row r="11034" spans="1:1" ht="15">
      <c r="A11034"/>
    </row>
    <row r="11035" spans="1:1" ht="15">
      <c r="A11035"/>
    </row>
    <row r="11036" spans="1:1" ht="15">
      <c r="A11036"/>
    </row>
    <row r="11037" spans="1:1" ht="15">
      <c r="A11037"/>
    </row>
    <row r="11038" spans="1:1" ht="15">
      <c r="A11038"/>
    </row>
    <row r="11039" spans="1:1" ht="15">
      <c r="A11039"/>
    </row>
    <row r="11040" spans="1:1" ht="15">
      <c r="A11040"/>
    </row>
    <row r="11041" spans="1:1" ht="15">
      <c r="A11041"/>
    </row>
    <row r="11042" spans="1:1" ht="15">
      <c r="A11042"/>
    </row>
    <row r="11043" spans="1:1" ht="15">
      <c r="A11043"/>
    </row>
    <row r="11044" spans="1:1" ht="15">
      <c r="A11044"/>
    </row>
    <row r="11045" spans="1:1" ht="15">
      <c r="A11045"/>
    </row>
    <row r="11046" spans="1:1" ht="15">
      <c r="A11046"/>
    </row>
    <row r="11047" spans="1:1" ht="15">
      <c r="A11047"/>
    </row>
    <row r="11048" spans="1:1" ht="15">
      <c r="A11048"/>
    </row>
    <row r="11049" spans="1:1" ht="15">
      <c r="A11049"/>
    </row>
    <row r="11050" spans="1:1" ht="15">
      <c r="A11050"/>
    </row>
    <row r="11051" spans="1:1" ht="15">
      <c r="A11051"/>
    </row>
    <row r="11052" spans="1:1" ht="15">
      <c r="A11052"/>
    </row>
    <row r="11053" spans="1:1" ht="15">
      <c r="A11053"/>
    </row>
    <row r="11054" spans="1:1" ht="15">
      <c r="A11054"/>
    </row>
    <row r="11055" spans="1:1" ht="15">
      <c r="A11055"/>
    </row>
    <row r="11056" spans="1:1" ht="15">
      <c r="A11056"/>
    </row>
    <row r="11057" spans="1:1" ht="15">
      <c r="A11057"/>
    </row>
    <row r="11058" spans="1:1" ht="15">
      <c r="A11058"/>
    </row>
    <row r="11059" spans="1:1" ht="15">
      <c r="A11059"/>
    </row>
    <row r="11060" spans="1:1" ht="15">
      <c r="A11060"/>
    </row>
    <row r="11061" spans="1:1" ht="15">
      <c r="A11061"/>
    </row>
    <row r="11062" spans="1:1" ht="15">
      <c r="A11062"/>
    </row>
    <row r="11063" spans="1:1" ht="15">
      <c r="A11063"/>
    </row>
    <row r="11064" spans="1:1" ht="15">
      <c r="A11064"/>
    </row>
    <row r="11065" spans="1:1" ht="15">
      <c r="A11065"/>
    </row>
    <row r="11066" spans="1:1" ht="15">
      <c r="A11066"/>
    </row>
    <row r="11067" spans="1:1" ht="15">
      <c r="A11067"/>
    </row>
    <row r="11068" spans="1:1" ht="15">
      <c r="A11068"/>
    </row>
    <row r="11069" spans="1:1" ht="15">
      <c r="A11069"/>
    </row>
    <row r="11070" spans="1:1" ht="15">
      <c r="A11070"/>
    </row>
    <row r="11071" spans="1:1" ht="15">
      <c r="A11071"/>
    </row>
    <row r="11072" spans="1:1" ht="15">
      <c r="A11072"/>
    </row>
    <row r="11073" spans="1:1" ht="15">
      <c r="A11073"/>
    </row>
    <row r="11074" spans="1:1" ht="15">
      <c r="A11074"/>
    </row>
    <row r="11075" spans="1:1" ht="15">
      <c r="A11075"/>
    </row>
    <row r="11076" spans="1:1" ht="15">
      <c r="A11076"/>
    </row>
    <row r="11077" spans="1:1" ht="15">
      <c r="A11077"/>
    </row>
    <row r="11078" spans="1:1" ht="15">
      <c r="A11078"/>
    </row>
    <row r="11079" spans="1:1" ht="15">
      <c r="A11079"/>
    </row>
    <row r="11080" spans="1:1" ht="15">
      <c r="A11080"/>
    </row>
    <row r="11081" spans="1:1" ht="15">
      <c r="A11081"/>
    </row>
    <row r="11082" spans="1:1" ht="15">
      <c r="A11082"/>
    </row>
    <row r="11083" spans="1:1" ht="15">
      <c r="A11083"/>
    </row>
    <row r="11084" spans="1:1" ht="15">
      <c r="A11084"/>
    </row>
    <row r="11085" spans="1:1" ht="15">
      <c r="A11085"/>
    </row>
    <row r="11086" spans="1:1" ht="15">
      <c r="A11086"/>
    </row>
    <row r="11087" spans="1:1" ht="15">
      <c r="A11087"/>
    </row>
    <row r="11088" spans="1:1" ht="15">
      <c r="A11088"/>
    </row>
    <row r="11089" spans="1:1" ht="15">
      <c r="A11089"/>
    </row>
    <row r="11090" spans="1:1" ht="15">
      <c r="A11090"/>
    </row>
    <row r="11091" spans="1:1" ht="15">
      <c r="A11091"/>
    </row>
  </sheetData>
  <phoneticPr fontId="1" type="noConversion"/>
  <conditionalFormatting sqref="A4267">
    <cfRule type="duplicateValues" dxfId="62" priority="3490"/>
  </conditionalFormatting>
  <conditionalFormatting sqref="A4298">
    <cfRule type="duplicateValues" dxfId="61" priority="3486"/>
  </conditionalFormatting>
  <conditionalFormatting sqref="A4309">
    <cfRule type="duplicateValues" dxfId="60" priority="3470"/>
  </conditionalFormatting>
  <conditionalFormatting sqref="A4320">
    <cfRule type="duplicateValues" dxfId="59" priority="3469"/>
  </conditionalFormatting>
  <conditionalFormatting sqref="A4331">
    <cfRule type="duplicateValues" dxfId="58" priority="3468"/>
  </conditionalFormatting>
  <conditionalFormatting sqref="A4342">
    <cfRule type="duplicateValues" dxfId="57" priority="3467"/>
  </conditionalFormatting>
  <conditionalFormatting sqref="A4353">
    <cfRule type="duplicateValues" dxfId="56" priority="3466"/>
  </conditionalFormatting>
  <conditionalFormatting sqref="A4370">
    <cfRule type="duplicateValues" dxfId="55" priority="3457"/>
  </conditionalFormatting>
  <conditionalFormatting sqref="A4384">
    <cfRule type="duplicateValues" dxfId="54" priority="3456"/>
  </conditionalFormatting>
  <conditionalFormatting sqref="A4249:A4254">
    <cfRule type="duplicateValues" dxfId="53" priority="3493"/>
  </conditionalFormatting>
  <conditionalFormatting sqref="A4255:A4260">
    <cfRule type="duplicateValues" dxfId="52" priority="3492"/>
  </conditionalFormatting>
  <conditionalFormatting sqref="A4261:A4266">
    <cfRule type="duplicateValues" dxfId="51" priority="3491"/>
  </conditionalFormatting>
  <conditionalFormatting sqref="A4268:A4272">
    <cfRule type="duplicateValues" dxfId="50" priority="3489"/>
  </conditionalFormatting>
  <conditionalFormatting sqref="A4273:A4277">
    <cfRule type="duplicateValues" dxfId="49" priority="3485"/>
  </conditionalFormatting>
  <conditionalFormatting sqref="A4278:A4282">
    <cfRule type="duplicateValues" dxfId="48" priority="3488"/>
  </conditionalFormatting>
  <conditionalFormatting sqref="A4283:A4287">
    <cfRule type="duplicateValues" dxfId="47" priority="3484"/>
  </conditionalFormatting>
  <conditionalFormatting sqref="A4288:A4292">
    <cfRule type="duplicateValues" dxfId="46" priority="3487"/>
  </conditionalFormatting>
  <conditionalFormatting sqref="A4293:A4297">
    <cfRule type="duplicateValues" dxfId="45" priority="3483"/>
  </conditionalFormatting>
  <conditionalFormatting sqref="A4299:A4303">
    <cfRule type="duplicateValues" dxfId="44" priority="3476"/>
  </conditionalFormatting>
  <conditionalFormatting sqref="A4304:A4308">
    <cfRule type="duplicateValues" dxfId="43" priority="3482"/>
  </conditionalFormatting>
  <conditionalFormatting sqref="A4310:A4314">
    <cfRule type="duplicateValues" dxfId="42" priority="3475"/>
  </conditionalFormatting>
  <conditionalFormatting sqref="A4315:A4319">
    <cfRule type="duplicateValues" dxfId="41" priority="3481"/>
  </conditionalFormatting>
  <conditionalFormatting sqref="A4321:A4325">
    <cfRule type="duplicateValues" dxfId="40" priority="3474"/>
  </conditionalFormatting>
  <conditionalFormatting sqref="A4326:A4330">
    <cfRule type="duplicateValues" dxfId="39" priority="3480"/>
  </conditionalFormatting>
  <conditionalFormatting sqref="A4332:A4336">
    <cfRule type="duplicateValues" dxfId="38" priority="3473"/>
  </conditionalFormatting>
  <conditionalFormatting sqref="A4337:A4341">
    <cfRule type="duplicateValues" dxfId="37" priority="3479"/>
  </conditionalFormatting>
  <conditionalFormatting sqref="A4343:A4347">
    <cfRule type="duplicateValues" dxfId="36" priority="3472"/>
  </conditionalFormatting>
  <conditionalFormatting sqref="A4348:A4352">
    <cfRule type="duplicateValues" dxfId="35" priority="3478"/>
  </conditionalFormatting>
  <conditionalFormatting sqref="A4354:A4358">
    <cfRule type="duplicateValues" dxfId="34" priority="3471"/>
  </conditionalFormatting>
  <conditionalFormatting sqref="A4359:A4360">
    <cfRule type="duplicateValues" dxfId="33" priority="3477"/>
  </conditionalFormatting>
  <conditionalFormatting sqref="A4361:A4364">
    <cfRule type="duplicateValues" dxfId="32" priority="3462"/>
  </conditionalFormatting>
  <conditionalFormatting sqref="A4365:A4369">
    <cfRule type="duplicateValues" dxfId="31" priority="3465"/>
  </conditionalFormatting>
  <conditionalFormatting sqref="A4371:A4374">
    <cfRule type="duplicateValues" dxfId="30" priority="3459"/>
  </conditionalFormatting>
  <conditionalFormatting sqref="A4375:A4378">
    <cfRule type="duplicateValues" dxfId="29" priority="3461"/>
  </conditionalFormatting>
  <conditionalFormatting sqref="A4379:A4383">
    <cfRule type="duplicateValues" dxfId="28" priority="3464"/>
  </conditionalFormatting>
  <conditionalFormatting sqref="A4385:A4388">
    <cfRule type="duplicateValues" dxfId="27" priority="3458"/>
  </conditionalFormatting>
  <conditionalFormatting sqref="A4389:A4392">
    <cfRule type="duplicateValues" dxfId="26" priority="3460"/>
  </conditionalFormatting>
  <conditionalFormatting sqref="A4393:A4396">
    <cfRule type="duplicateValues" dxfId="25" priority="3463"/>
  </conditionalFormatting>
  <conditionalFormatting sqref="A4397:A4399">
    <cfRule type="duplicateValues" dxfId="24" priority="3440"/>
  </conditionalFormatting>
  <conditionalFormatting sqref="A4400:A4402">
    <cfRule type="duplicateValues" dxfId="23" priority="3455"/>
  </conditionalFormatting>
  <conditionalFormatting sqref="A4403:A4405">
    <cfRule type="duplicateValues" dxfId="22" priority="3439"/>
  </conditionalFormatting>
  <conditionalFormatting sqref="A4406:A4408">
    <cfRule type="duplicateValues" dxfId="21" priority="3454"/>
  </conditionalFormatting>
  <conditionalFormatting sqref="A4409:A4411">
    <cfRule type="duplicateValues" dxfId="20" priority="3438"/>
  </conditionalFormatting>
  <conditionalFormatting sqref="A4412:A4414">
    <cfRule type="duplicateValues" dxfId="19" priority="3453"/>
  </conditionalFormatting>
  <conditionalFormatting sqref="A4415:A4417">
    <cfRule type="duplicateValues" dxfId="18" priority="3437"/>
  </conditionalFormatting>
  <conditionalFormatting sqref="A4418:A4420">
    <cfRule type="duplicateValues" dxfId="17" priority="3452"/>
  </conditionalFormatting>
  <conditionalFormatting sqref="A4421:A4423">
    <cfRule type="duplicateValues" dxfId="16" priority="3436"/>
  </conditionalFormatting>
  <conditionalFormatting sqref="A4424:A4426">
    <cfRule type="duplicateValues" dxfId="15" priority="3451"/>
  </conditionalFormatting>
  <conditionalFormatting sqref="A4427:A4429">
    <cfRule type="duplicateValues" dxfId="14" priority="3435"/>
  </conditionalFormatting>
  <conditionalFormatting sqref="A4430:A4432">
    <cfRule type="duplicateValues" dxfId="13" priority="3450"/>
  </conditionalFormatting>
  <conditionalFormatting sqref="A4433:A4435">
    <cfRule type="duplicateValues" dxfId="12" priority="3434"/>
  </conditionalFormatting>
  <conditionalFormatting sqref="A4436:A4438">
    <cfRule type="duplicateValues" dxfId="11" priority="3449"/>
  </conditionalFormatting>
  <conditionalFormatting sqref="A4439:A4441">
    <cfRule type="duplicateValues" dxfId="10" priority="3433"/>
  </conditionalFormatting>
  <conditionalFormatting sqref="A4442:A4444">
    <cfRule type="duplicateValues" dxfId="9" priority="3448"/>
  </conditionalFormatting>
  <conditionalFormatting sqref="A4445:A4447">
    <cfRule type="duplicateValues" dxfId="8" priority="3432"/>
  </conditionalFormatting>
  <conditionalFormatting sqref="A4448:A4450">
    <cfRule type="duplicateValues" dxfId="7" priority="3447"/>
  </conditionalFormatting>
  <conditionalFormatting sqref="A4451:A4453">
    <cfRule type="duplicateValues" dxfId="6" priority="3431"/>
  </conditionalFormatting>
  <conditionalFormatting sqref="A4454:A4456">
    <cfRule type="duplicateValues" dxfId="5" priority="3446"/>
  </conditionalFormatting>
  <conditionalFormatting sqref="A4457:A4458">
    <cfRule type="duplicateValues" dxfId="4" priority="3430"/>
  </conditionalFormatting>
  <conditionalFormatting sqref="A1:A4248">
    <cfRule type="duplicateValues" dxfId="3" priority="3494"/>
  </conditionalFormatting>
  <conditionalFormatting sqref="A4459:A5026">
    <cfRule type="duplicateValues" dxfId="2" priority="3222"/>
  </conditionalFormatting>
  <conditionalFormatting sqref="A4459:A5026">
    <cfRule type="duplicateValues" dxfId="1" priority="3102"/>
  </conditionalFormatting>
  <conditionalFormatting sqref="A4459:A5026">
    <cfRule type="duplicateValues" dxfId="0" priority="3167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582B-38F9-CB4E-B4E2-123B5314B3B5}">
  <dimension ref="A1"/>
  <sheetViews>
    <sheetView tabSelected="1" workbookViewId="0"/>
  </sheetViews>
  <sheetFormatPr baseColWidth="10"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柳洋</dc:creator>
  <cp:lastModifiedBy>Microsoft Office User</cp:lastModifiedBy>
  <dcterms:created xsi:type="dcterms:W3CDTF">2015-06-05T18:19:00Z</dcterms:created>
  <dcterms:modified xsi:type="dcterms:W3CDTF">2022-09-19T02:03:30Z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8734B05683FF440B99271DD4BC4F4C96</vt:lpwstr>
  </property>
  <property fmtid="{D5CDD505-2E9C-101B-9397-08002B2CF9AE}" pid="3" name="KSOProductBuildVer">
    <vt:lpwstr>2052-11.1.0.12313</vt:lpwstr>
  </property>
</Properties>
</file>