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980" yWindow="1280" windowWidth="23260" windowHeight="12460" tabRatio="600" firstSheet="0" activeTab="0" autoFilterDateGrouping="1"/>
  </bookViews>
  <sheets>
    <sheet xmlns:r="http://schemas.openxmlformats.org/officeDocument/2006/relationships" name="ppn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Times New Roman"/>
      <family val="1"/>
      <color theme="1"/>
      <sz val="11"/>
    </font>
    <font>
      <name val="Times New Roman"/>
      <family val="1"/>
      <b val="1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rgb="FF00B050"/>
      <sz val="11"/>
    </font>
    <font>
      <name val="Times New Roman"/>
      <family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288"/>
  <sheetViews>
    <sheetView tabSelected="1" workbookViewId="0">
      <pane ySplit="1" topLeftCell="A2" activePane="bottomLeft" state="frozen"/>
      <selection pane="bottomLeft" activeCell="L12" sqref="L12"/>
    </sheetView>
  </sheetViews>
  <sheetFormatPr baseColWidth="10" defaultColWidth="11.5" defaultRowHeight="14"/>
  <cols>
    <col width="28" customWidth="1" style="9" min="1" max="1"/>
    <col width="24.6640625" customWidth="1" style="9" min="2" max="2"/>
    <col width="18.1640625" customWidth="1" style="3" min="3" max="3"/>
    <col width="12.33203125" customWidth="1" style="3" min="4" max="4"/>
    <col width="11.5" customWidth="1" style="3" min="5" max="16384"/>
  </cols>
  <sheetData>
    <row r="1">
      <c r="A1" s="1" t="inlineStr">
        <is>
          <t>Part Number</t>
        </is>
      </c>
      <c r="B1" s="1" t="inlineStr">
        <is>
          <t>Brand</t>
        </is>
      </c>
      <c r="C1" s="2" t="inlineStr">
        <is>
          <t>Quantity</t>
        </is>
      </c>
      <c r="D1" s="2" t="inlineStr">
        <is>
          <t>Date Code</t>
        </is>
      </c>
      <c r="E1" s="3" t="inlineStr">
        <is>
          <t>source</t>
        </is>
      </c>
    </row>
    <row r="2">
      <c r="A2" s="4" t="inlineStr">
        <is>
          <t>ADM2587EBRWZ-REEL7</t>
        </is>
      </c>
      <c r="B2" s="8" t="inlineStr">
        <is>
          <t>ADI</t>
        </is>
      </c>
      <c r="C2" s="3" t="n">
        <v>3000</v>
      </c>
      <c r="D2" s="3" t="inlineStr">
        <is>
          <t>22+</t>
        </is>
      </c>
      <c r="E2" s="3" t="n">
        <v>1</v>
      </c>
    </row>
    <row r="3">
      <c r="A3" s="4" t="inlineStr">
        <is>
          <t>AT25DF081A-SSH-T</t>
        </is>
      </c>
      <c r="B3" s="8" t="inlineStr">
        <is>
          <t>RENESAS</t>
        </is>
      </c>
      <c r="C3" s="3" t="n">
        <v>8000</v>
      </c>
      <c r="D3" s="5" t="inlineStr">
        <is>
          <t>21+</t>
        </is>
      </c>
      <c r="E3" s="3" t="n">
        <v>1</v>
      </c>
    </row>
    <row r="4">
      <c r="A4" s="4" t="inlineStr">
        <is>
          <t>AT45DB321E-SHF-T</t>
        </is>
      </c>
      <c r="B4" s="8" t="inlineStr">
        <is>
          <t>RENESAS</t>
        </is>
      </c>
      <c r="C4" s="3" t="n">
        <v>4000</v>
      </c>
      <c r="D4" s="3" t="inlineStr">
        <is>
          <t>22+</t>
        </is>
      </c>
      <c r="E4" s="3" t="n">
        <v>1</v>
      </c>
    </row>
    <row r="5">
      <c r="A5" s="4" t="inlineStr">
        <is>
          <t>AT45DB641E-SHN-T</t>
        </is>
      </c>
      <c r="B5" s="8" t="inlineStr">
        <is>
          <t>RENESAS</t>
        </is>
      </c>
      <c r="C5" s="3" t="n">
        <v>8000</v>
      </c>
      <c r="D5" s="3" t="inlineStr">
        <is>
          <t>22+</t>
        </is>
      </c>
      <c r="E5" s="3" t="n">
        <v>1</v>
      </c>
    </row>
    <row r="6">
      <c r="A6" s="4" t="inlineStr">
        <is>
          <t>AD1580ARTZ-REEL7</t>
        </is>
      </c>
      <c r="B6" s="8" t="inlineStr">
        <is>
          <t>ADI</t>
        </is>
      </c>
      <c r="C6" s="3" t="n">
        <v>6000</v>
      </c>
      <c r="D6" s="5" t="n"/>
      <c r="E6" s="3" t="n">
        <v>1</v>
      </c>
    </row>
    <row r="7">
      <c r="A7" s="4" t="inlineStr">
        <is>
          <t>AD1580BRTZ-REEL7</t>
        </is>
      </c>
      <c r="B7" s="8" t="inlineStr">
        <is>
          <t>ADI</t>
        </is>
      </c>
      <c r="C7" s="3" t="n">
        <v>6000</v>
      </c>
      <c r="D7" s="5" t="n"/>
      <c r="E7" s="3" t="n">
        <v>1</v>
      </c>
    </row>
    <row r="8">
      <c r="A8" s="4" t="inlineStr">
        <is>
          <t>AD421BRZRL</t>
        </is>
      </c>
      <c r="B8" s="8" t="inlineStr">
        <is>
          <t>ADI</t>
        </is>
      </c>
      <c r="C8" s="3" t="n">
        <v>1500</v>
      </c>
      <c r="D8" s="5" t="n"/>
      <c r="E8" s="3" t="n">
        <v>1</v>
      </c>
    </row>
    <row r="9">
      <c r="A9" s="4" t="inlineStr">
        <is>
          <t>AD5141BCPZ10-RL7</t>
        </is>
      </c>
      <c r="B9" s="8" t="inlineStr">
        <is>
          <t>ADI</t>
        </is>
      </c>
      <c r="C9" s="3" t="n">
        <v>3000</v>
      </c>
      <c r="D9" s="5" t="n"/>
      <c r="E9" s="3" t="n">
        <v>1</v>
      </c>
    </row>
    <row r="10">
      <c r="A10" s="4" t="inlineStr">
        <is>
          <t>AD5160BRJZ50-RL7</t>
        </is>
      </c>
      <c r="B10" s="8" t="inlineStr">
        <is>
          <t>ADI</t>
        </is>
      </c>
      <c r="C10" s="3" t="n">
        <v>3000</v>
      </c>
      <c r="D10" s="5" t="n"/>
      <c r="E10" s="3" t="n">
        <v>1</v>
      </c>
    </row>
    <row r="11">
      <c r="A11" s="4" t="inlineStr">
        <is>
          <t>AD5235BRUZ25-RL7</t>
        </is>
      </c>
      <c r="B11" s="8" t="inlineStr">
        <is>
          <t>ADI</t>
        </is>
      </c>
      <c r="C11" s="3" t="n">
        <v>3000</v>
      </c>
      <c r="D11" s="5" t="n"/>
      <c r="E11" s="3" t="n">
        <v>1</v>
      </c>
    </row>
    <row r="12">
      <c r="A12" s="4" t="inlineStr">
        <is>
          <t>AD5259BRMZ100-R7</t>
        </is>
      </c>
      <c r="B12" s="8" t="inlineStr">
        <is>
          <t>ADI</t>
        </is>
      </c>
      <c r="C12" s="3" t="n">
        <v>3000</v>
      </c>
      <c r="D12" s="5" t="n"/>
      <c r="E12" s="3" t="n">
        <v>1</v>
      </c>
    </row>
    <row r="13">
      <c r="A13" s="4" t="inlineStr">
        <is>
          <t>AD5263BRUZ20</t>
        </is>
      </c>
      <c r="B13" s="8" t="inlineStr">
        <is>
          <t>ADI</t>
        </is>
      </c>
      <c r="C13" s="3" t="n">
        <v>2000</v>
      </c>
      <c r="D13" s="5" t="n"/>
      <c r="E13" s="3" t="n">
        <v>1</v>
      </c>
    </row>
    <row r="14">
      <c r="A14" s="4" t="inlineStr">
        <is>
          <t>AD5293BRUZ-100-RL7</t>
        </is>
      </c>
      <c r="B14" s="8" t="inlineStr">
        <is>
          <t>ADI</t>
        </is>
      </c>
      <c r="C14" s="3" t="n">
        <v>3000</v>
      </c>
      <c r="D14" s="5" t="n"/>
      <c r="E14" s="3" t="n">
        <v>1</v>
      </c>
    </row>
    <row r="15">
      <c r="A15" s="4" t="inlineStr">
        <is>
          <t>AD5420AREZ-REEL7</t>
        </is>
      </c>
      <c r="B15" s="8" t="inlineStr">
        <is>
          <t>ADI</t>
        </is>
      </c>
      <c r="C15" s="3" t="n">
        <v>3000</v>
      </c>
      <c r="D15" s="5" t="n"/>
      <c r="E15" s="3" t="n">
        <v>1</v>
      </c>
    </row>
    <row r="16">
      <c r="A16" s="4" t="inlineStr">
        <is>
          <t>AD5424YRUZ-REEL7</t>
        </is>
      </c>
      <c r="B16" s="8" t="inlineStr">
        <is>
          <t>ADI</t>
        </is>
      </c>
      <c r="C16" s="3" t="n">
        <v>3000</v>
      </c>
      <c r="D16" s="5" t="n"/>
      <c r="E16" s="3" t="n">
        <v>1</v>
      </c>
    </row>
    <row r="17">
      <c r="A17" s="4" t="inlineStr">
        <is>
          <t>AD5700-1BCPZ-RL7</t>
        </is>
      </c>
      <c r="B17" s="8" t="inlineStr">
        <is>
          <t>ADI</t>
        </is>
      </c>
      <c r="C17" s="3" t="n">
        <v>3000</v>
      </c>
      <c r="D17" s="5" t="n"/>
      <c r="E17" s="3" t="n">
        <v>1</v>
      </c>
    </row>
    <row r="18">
      <c r="A18" s="4" t="inlineStr">
        <is>
          <t>AD5761RBRUZ-RL7</t>
        </is>
      </c>
      <c r="B18" s="8" t="inlineStr">
        <is>
          <t>ADI</t>
        </is>
      </c>
      <c r="C18" s="3" t="n">
        <v>3000</v>
      </c>
      <c r="D18" s="5" t="n"/>
      <c r="E18" s="3" t="n">
        <v>1</v>
      </c>
    </row>
    <row r="19">
      <c r="A19" s="4" t="inlineStr">
        <is>
          <t>AD590JH</t>
        </is>
      </c>
      <c r="B19" s="8" t="inlineStr">
        <is>
          <t>ADI</t>
        </is>
      </c>
      <c r="D19" s="5" t="n"/>
      <c r="E19" s="3" t="n">
        <v>1</v>
      </c>
    </row>
    <row r="20">
      <c r="A20" s="4" t="inlineStr">
        <is>
          <t>AD590KF</t>
        </is>
      </c>
      <c r="B20" s="8" t="inlineStr">
        <is>
          <t>ADI</t>
        </is>
      </c>
      <c r="D20" s="5" t="n"/>
      <c r="E20" s="3" t="n">
        <v>1</v>
      </c>
    </row>
    <row r="21">
      <c r="A21" s="4" t="inlineStr">
        <is>
          <t>AD620ARZ-REEL</t>
        </is>
      </c>
      <c r="B21" s="8" t="inlineStr">
        <is>
          <t>ADI</t>
        </is>
      </c>
      <c r="D21" s="5" t="n"/>
      <c r="E21" s="3" t="n">
        <v>1</v>
      </c>
    </row>
    <row r="22">
      <c r="A22" s="4" t="inlineStr">
        <is>
          <t>AD620ARZ-REEL7</t>
        </is>
      </c>
      <c r="B22" s="8" t="inlineStr">
        <is>
          <t>ADI</t>
        </is>
      </c>
      <c r="D22" s="5" t="n"/>
      <c r="E22" s="3" t="n">
        <v>1</v>
      </c>
    </row>
    <row r="23">
      <c r="A23" s="4" t="inlineStr">
        <is>
          <t>AD623ARZ</t>
        </is>
      </c>
      <c r="B23" s="8" t="inlineStr">
        <is>
          <t>ADI</t>
        </is>
      </c>
      <c r="D23" s="5" t="n"/>
      <c r="E23" s="3" t="n">
        <v>1</v>
      </c>
    </row>
    <row r="24">
      <c r="A24" s="4" t="inlineStr">
        <is>
          <t>AD623ARZ-R7</t>
        </is>
      </c>
      <c r="B24" s="8" t="inlineStr">
        <is>
          <t>ADI</t>
        </is>
      </c>
      <c r="D24" s="5" t="n"/>
      <c r="E24" s="3" t="n">
        <v>1</v>
      </c>
    </row>
    <row r="25">
      <c r="A25" s="4" t="inlineStr">
        <is>
          <t>AD628ARZ-R7</t>
        </is>
      </c>
      <c r="B25" s="8" t="inlineStr">
        <is>
          <t>ADI</t>
        </is>
      </c>
      <c r="D25" s="5" t="n"/>
      <c r="E25" s="3" t="n">
        <v>1</v>
      </c>
    </row>
    <row r="26">
      <c r="A26" s="4" t="inlineStr">
        <is>
          <t>AD633JRZ-R7</t>
        </is>
      </c>
      <c r="B26" s="8" t="inlineStr">
        <is>
          <t>ADI</t>
        </is>
      </c>
      <c r="D26" s="5" t="n"/>
      <c r="E26" s="3" t="n">
        <v>1</v>
      </c>
    </row>
    <row r="27">
      <c r="A27" s="4" t="inlineStr">
        <is>
          <t>AD706ARZ-REEL7</t>
        </is>
      </c>
      <c r="B27" s="8" t="inlineStr">
        <is>
          <t>ADI</t>
        </is>
      </c>
      <c r="D27" s="5" t="n"/>
      <c r="E27" s="3" t="n">
        <v>1</v>
      </c>
    </row>
    <row r="28">
      <c r="A28" s="4" t="inlineStr">
        <is>
          <t>AD7266BSUZ-REEL7</t>
        </is>
      </c>
      <c r="B28" s="8" t="inlineStr">
        <is>
          <t>ADI</t>
        </is>
      </c>
      <c r="D28" s="5" t="n"/>
      <c r="E28" s="3" t="n">
        <v>1</v>
      </c>
    </row>
    <row r="29">
      <c r="A29" s="4" t="inlineStr">
        <is>
          <t>AD7416ARZ-REEL7</t>
        </is>
      </c>
      <c r="B29" s="8" t="inlineStr">
        <is>
          <t>ADI</t>
        </is>
      </c>
      <c r="D29" s="5" t="n"/>
      <c r="E29" s="3" t="n">
        <v>1</v>
      </c>
    </row>
    <row r="30">
      <c r="A30" s="4" t="inlineStr">
        <is>
          <t>AD7606BSTZ</t>
        </is>
      </c>
      <c r="B30" s="8" t="inlineStr">
        <is>
          <t>ADI</t>
        </is>
      </c>
      <c r="D30" s="5" t="n"/>
      <c r="E30" s="3" t="n">
        <v>1</v>
      </c>
    </row>
    <row r="31">
      <c r="A31" s="4" t="inlineStr">
        <is>
          <t>AD7683BRMZRL7</t>
        </is>
      </c>
      <c r="B31" s="8" t="inlineStr">
        <is>
          <t>ADI</t>
        </is>
      </c>
      <c r="D31" s="5" t="n"/>
      <c r="E31" s="3" t="n">
        <v>1</v>
      </c>
    </row>
    <row r="32">
      <c r="A32" s="4" t="inlineStr">
        <is>
          <t>AD7685CRMZRL7</t>
        </is>
      </c>
      <c r="B32" s="8" t="inlineStr">
        <is>
          <t>ADI</t>
        </is>
      </c>
      <c r="D32" s="5" t="n"/>
      <c r="E32" s="3" t="n">
        <v>1</v>
      </c>
    </row>
    <row r="33">
      <c r="A33" s="4" t="inlineStr">
        <is>
          <t>AD7689BCPZRL7</t>
        </is>
      </c>
      <c r="B33" s="8" t="inlineStr">
        <is>
          <t>ADI</t>
        </is>
      </c>
      <c r="D33" s="5" t="n"/>
      <c r="E33" s="3" t="n">
        <v>1</v>
      </c>
    </row>
    <row r="34">
      <c r="A34" s="4" t="inlineStr">
        <is>
          <t>AD7699BCPZRL7</t>
        </is>
      </c>
      <c r="B34" s="8" t="inlineStr">
        <is>
          <t>ADI</t>
        </is>
      </c>
      <c r="E34" s="3" t="n">
        <v>1</v>
      </c>
    </row>
    <row r="35">
      <c r="A35" s="4" t="inlineStr">
        <is>
          <t>AD7705BRUZ-REEL</t>
        </is>
      </c>
      <c r="B35" s="8" t="inlineStr">
        <is>
          <t>ADI</t>
        </is>
      </c>
      <c r="E35" s="3" t="n">
        <v>1</v>
      </c>
    </row>
    <row r="36">
      <c r="A36" s="4" t="inlineStr">
        <is>
          <t>AD7705BRUZ-REEL7</t>
        </is>
      </c>
      <c r="B36" s="8" t="inlineStr">
        <is>
          <t>ADI</t>
        </is>
      </c>
      <c r="E36" s="3" t="n">
        <v>1</v>
      </c>
    </row>
    <row r="37">
      <c r="A37" s="4" t="inlineStr">
        <is>
          <t>AD7705BRZ-REEL</t>
        </is>
      </c>
      <c r="B37" s="8" t="inlineStr">
        <is>
          <t>ADI</t>
        </is>
      </c>
      <c r="E37" s="3" t="n">
        <v>1</v>
      </c>
    </row>
    <row r="38">
      <c r="A38" s="4" t="inlineStr">
        <is>
          <t>AD7732BRUZ-REEL7</t>
        </is>
      </c>
      <c r="B38" s="8" t="inlineStr">
        <is>
          <t>ADI</t>
        </is>
      </c>
      <c r="E38" s="3" t="n">
        <v>1</v>
      </c>
    </row>
    <row r="39">
      <c r="A39" s="4" t="inlineStr">
        <is>
          <t>AD7738BRUZ-REEL7</t>
        </is>
      </c>
      <c r="B39" s="8" t="inlineStr">
        <is>
          <t>ADI</t>
        </is>
      </c>
      <c r="E39" s="3" t="n">
        <v>1</v>
      </c>
    </row>
    <row r="40">
      <c r="A40" s="4" t="inlineStr">
        <is>
          <t>AD7740YRMZ</t>
        </is>
      </c>
      <c r="B40" s="8" t="inlineStr">
        <is>
          <t>ADI</t>
        </is>
      </c>
      <c r="E40" s="3" t="n">
        <v>1</v>
      </c>
    </row>
    <row r="41">
      <c r="A41" s="4" t="inlineStr">
        <is>
          <t>AD7740YRMZ-REEL</t>
        </is>
      </c>
      <c r="B41" s="8" t="inlineStr">
        <is>
          <t>ADI</t>
        </is>
      </c>
      <c r="E41" s="3" t="n">
        <v>1</v>
      </c>
    </row>
    <row r="42">
      <c r="A42" s="4" t="inlineStr">
        <is>
          <t>AD7740YRMZ-REEL7</t>
        </is>
      </c>
      <c r="B42" s="8" t="inlineStr">
        <is>
          <t>ADI</t>
        </is>
      </c>
      <c r="E42" s="3" t="n">
        <v>1</v>
      </c>
    </row>
    <row r="43">
      <c r="A43" s="4" t="inlineStr">
        <is>
          <t>AD7791BRMZ-REEL</t>
        </is>
      </c>
      <c r="B43" s="8" t="inlineStr">
        <is>
          <t>ADI</t>
        </is>
      </c>
      <c r="E43" s="3" t="n">
        <v>1</v>
      </c>
    </row>
    <row r="44">
      <c r="A44" s="4" t="inlineStr">
        <is>
          <t>AD7792BRUZ-REEL</t>
        </is>
      </c>
      <c r="B44" s="8" t="inlineStr">
        <is>
          <t>ADI</t>
        </is>
      </c>
      <c r="E44" s="3" t="n">
        <v>1</v>
      </c>
    </row>
    <row r="45">
      <c r="A45" s="4" t="inlineStr">
        <is>
          <t>AD7793BRUZ-REEL</t>
        </is>
      </c>
      <c r="B45" s="8" t="inlineStr">
        <is>
          <t>ADI</t>
        </is>
      </c>
      <c r="E45" s="3" t="n">
        <v>1</v>
      </c>
    </row>
    <row r="46">
      <c r="A46" s="4" t="inlineStr">
        <is>
          <t>AD780ARZ-REEL7</t>
        </is>
      </c>
      <c r="B46" s="8" t="inlineStr">
        <is>
          <t>ADI</t>
        </is>
      </c>
      <c r="E46" s="3" t="n">
        <v>1</v>
      </c>
    </row>
    <row r="47">
      <c r="A47" s="4" t="inlineStr">
        <is>
          <t>AD780BRZ-REEL</t>
        </is>
      </c>
      <c r="B47" s="8" t="inlineStr">
        <is>
          <t>ADI</t>
        </is>
      </c>
      <c r="E47" s="3" t="n">
        <v>1</v>
      </c>
    </row>
    <row r="48">
      <c r="A48" s="4" t="inlineStr">
        <is>
          <t>AD780BRZ-REEL7</t>
        </is>
      </c>
      <c r="B48" s="8" t="inlineStr">
        <is>
          <t>ADI</t>
        </is>
      </c>
      <c r="E48" s="3" t="n">
        <v>1</v>
      </c>
    </row>
    <row r="49">
      <c r="A49" s="4" t="inlineStr">
        <is>
          <t>AD7940BRMZ-REEL7</t>
        </is>
      </c>
      <c r="B49" s="8" t="inlineStr">
        <is>
          <t>ADI</t>
        </is>
      </c>
      <c r="E49" s="3" t="n">
        <v>1</v>
      </c>
    </row>
    <row r="50">
      <c r="A50" s="4" t="inlineStr">
        <is>
          <t>AD7949BCPZRL7</t>
        </is>
      </c>
      <c r="B50" s="8" t="inlineStr">
        <is>
          <t>ADI</t>
        </is>
      </c>
      <c r="E50" s="3" t="n">
        <v>1</v>
      </c>
    </row>
    <row r="51">
      <c r="A51" s="4" t="inlineStr">
        <is>
          <t>AD8009ARZ-REEL7</t>
        </is>
      </c>
      <c r="B51" s="8" t="inlineStr">
        <is>
          <t>ADI</t>
        </is>
      </c>
      <c r="E51" s="3" t="n">
        <v>1</v>
      </c>
    </row>
    <row r="52">
      <c r="A52" s="4" t="inlineStr">
        <is>
          <t>AD8032ARMZ-REEL7</t>
        </is>
      </c>
      <c r="B52" s="8" t="inlineStr">
        <is>
          <t>ADI</t>
        </is>
      </c>
      <c r="E52" s="3" t="n">
        <v>1</v>
      </c>
    </row>
    <row r="53">
      <c r="A53" s="4" t="inlineStr">
        <is>
          <t>AD8032ARZ-REEL7</t>
        </is>
      </c>
      <c r="B53" s="8" t="inlineStr">
        <is>
          <t>ADI</t>
        </is>
      </c>
      <c r="E53" s="3" t="n">
        <v>1</v>
      </c>
    </row>
    <row r="54">
      <c r="A54" s="4" t="inlineStr">
        <is>
          <t>AD8041ARZ-REEL7</t>
        </is>
      </c>
      <c r="B54" s="8" t="inlineStr">
        <is>
          <t>ADI</t>
        </is>
      </c>
      <c r="E54" s="3" t="n">
        <v>1</v>
      </c>
    </row>
    <row r="55">
      <c r="A55" s="4" t="inlineStr">
        <is>
          <t>AD8042ARZ-REEL7</t>
        </is>
      </c>
      <c r="B55" s="8" t="inlineStr">
        <is>
          <t>ADI</t>
        </is>
      </c>
      <c r="E55" s="3" t="n">
        <v>1</v>
      </c>
    </row>
    <row r="56">
      <c r="A56" s="4" t="inlineStr">
        <is>
          <t>AD8058ARZ-REEL7</t>
        </is>
      </c>
      <c r="B56" s="8" t="inlineStr">
        <is>
          <t>ADI</t>
        </is>
      </c>
      <c r="E56" s="3" t="n">
        <v>1</v>
      </c>
    </row>
    <row r="57">
      <c r="A57" s="4" t="inlineStr">
        <is>
          <t>AD8065ARZ-REEL7</t>
        </is>
      </c>
      <c r="B57" s="8" t="inlineStr">
        <is>
          <t>ADI</t>
        </is>
      </c>
      <c r="E57" s="3" t="n">
        <v>1</v>
      </c>
    </row>
    <row r="58">
      <c r="A58" s="4" t="inlineStr">
        <is>
          <t>AD811SQ/883B</t>
        </is>
      </c>
      <c r="B58" s="8" t="inlineStr">
        <is>
          <t>ADI</t>
        </is>
      </c>
      <c r="E58" s="3" t="n">
        <v>1</v>
      </c>
    </row>
    <row r="59">
      <c r="A59" s="4" t="inlineStr">
        <is>
          <t>AD8130ARZ-REEL7</t>
        </is>
      </c>
      <c r="B59" s="8" t="inlineStr">
        <is>
          <t>ADI</t>
        </is>
      </c>
      <c r="E59" s="3" t="n">
        <v>1</v>
      </c>
    </row>
    <row r="60">
      <c r="A60" s="4" t="inlineStr">
        <is>
          <t>AD8132ARZ-R7</t>
        </is>
      </c>
      <c r="B60" s="8" t="inlineStr">
        <is>
          <t>ADI</t>
        </is>
      </c>
      <c r="E60" s="3" t="n">
        <v>1</v>
      </c>
    </row>
    <row r="61">
      <c r="A61" s="4" t="inlineStr">
        <is>
          <t>AD8138ARMZ-REEL7</t>
        </is>
      </c>
      <c r="B61" s="8" t="inlineStr">
        <is>
          <t>ADI</t>
        </is>
      </c>
      <c r="E61" s="3" t="n">
        <v>1</v>
      </c>
    </row>
    <row r="62">
      <c r="A62" s="4" t="inlineStr">
        <is>
          <t>AD8138ARZ-R7</t>
        </is>
      </c>
      <c r="B62" s="8" t="inlineStr">
        <is>
          <t>ADI</t>
        </is>
      </c>
      <c r="E62" s="3" t="n">
        <v>1</v>
      </c>
    </row>
    <row r="63">
      <c r="A63" s="4" t="inlineStr">
        <is>
          <t>AD820ARZ-REEL7</t>
        </is>
      </c>
      <c r="B63" s="8" t="inlineStr">
        <is>
          <t>ADI</t>
        </is>
      </c>
      <c r="E63" s="3" t="n">
        <v>1</v>
      </c>
    </row>
    <row r="64">
      <c r="A64" s="4" t="inlineStr">
        <is>
          <t>AD8226ARMZ-R7</t>
        </is>
      </c>
      <c r="B64" s="8" t="inlineStr">
        <is>
          <t>ADI</t>
        </is>
      </c>
      <c r="E64" s="3" t="n">
        <v>1</v>
      </c>
    </row>
    <row r="65">
      <c r="A65" s="4" t="inlineStr">
        <is>
          <t>AD822ARZ-REEL7</t>
        </is>
      </c>
      <c r="B65" s="8" t="inlineStr">
        <is>
          <t>ADI</t>
        </is>
      </c>
      <c r="E65" s="3" t="n">
        <v>1</v>
      </c>
    </row>
    <row r="66">
      <c r="A66" s="4" t="inlineStr">
        <is>
          <t>AD823ARZ</t>
        </is>
      </c>
      <c r="B66" s="8" t="inlineStr">
        <is>
          <t>ADI</t>
        </is>
      </c>
      <c r="E66" s="3" t="n">
        <v>1</v>
      </c>
    </row>
    <row r="67">
      <c r="A67" s="4" t="inlineStr">
        <is>
          <t>AD823ARZ-R7</t>
        </is>
      </c>
      <c r="B67" s="8" t="inlineStr">
        <is>
          <t>ADI</t>
        </is>
      </c>
      <c r="E67" s="3" t="n">
        <v>1</v>
      </c>
    </row>
    <row r="68">
      <c r="A68" s="4" t="inlineStr">
        <is>
          <t>AD823ARZ-RL</t>
        </is>
      </c>
      <c r="B68" s="8" t="inlineStr">
        <is>
          <t>ADI</t>
        </is>
      </c>
      <c r="E68" s="3" t="n">
        <v>1</v>
      </c>
    </row>
    <row r="69">
      <c r="A69" s="4" t="inlineStr">
        <is>
          <t>AD8250ARMZ-R7</t>
        </is>
      </c>
      <c r="B69" s="8" t="inlineStr">
        <is>
          <t>ADI</t>
        </is>
      </c>
      <c r="E69" s="3" t="n">
        <v>1</v>
      </c>
    </row>
    <row r="70">
      <c r="A70" s="4" t="inlineStr">
        <is>
          <t>AD8251ARMZ-R7</t>
        </is>
      </c>
      <c r="B70" s="8" t="inlineStr">
        <is>
          <t>ADI</t>
        </is>
      </c>
      <c r="E70" s="3" t="n">
        <v>1</v>
      </c>
    </row>
    <row r="71">
      <c r="A71" s="4" t="inlineStr">
        <is>
          <t>AD825ARZ-REEL7</t>
        </is>
      </c>
      <c r="B71" s="8" t="inlineStr">
        <is>
          <t>ADI</t>
        </is>
      </c>
      <c r="E71" s="3" t="n">
        <v>1</v>
      </c>
    </row>
    <row r="72">
      <c r="A72" s="4" t="inlineStr">
        <is>
          <t>AD826ARZ-REEL7</t>
        </is>
      </c>
      <c r="B72" s="8" t="inlineStr">
        <is>
          <t>ADI</t>
        </is>
      </c>
      <c r="E72" s="3" t="n">
        <v>1</v>
      </c>
    </row>
    <row r="73">
      <c r="A73" s="4" t="inlineStr">
        <is>
          <t>AD8276BRMZ-R7</t>
        </is>
      </c>
      <c r="B73" s="8" t="inlineStr">
        <is>
          <t>ADI</t>
        </is>
      </c>
      <c r="E73" s="3" t="n">
        <v>1</v>
      </c>
    </row>
    <row r="74">
      <c r="A74" s="4" t="inlineStr">
        <is>
          <t>AD829ARZ-REEL7</t>
        </is>
      </c>
      <c r="B74" s="8" t="inlineStr">
        <is>
          <t>ADI</t>
        </is>
      </c>
      <c r="E74" s="3" t="n">
        <v>1</v>
      </c>
    </row>
    <row r="75">
      <c r="A75" s="4" t="inlineStr">
        <is>
          <t>AD8302ARUZ-RL7</t>
        </is>
      </c>
      <c r="B75" s="8" t="inlineStr">
        <is>
          <t>ADI</t>
        </is>
      </c>
      <c r="E75" s="3" t="n">
        <v>1</v>
      </c>
    </row>
    <row r="76">
      <c r="A76" s="4" t="inlineStr">
        <is>
          <t>AD8310ARMZ-REEL7</t>
        </is>
      </c>
      <c r="B76" s="8" t="inlineStr">
        <is>
          <t>ADI</t>
        </is>
      </c>
      <c r="E76" s="3" t="n">
        <v>1</v>
      </c>
    </row>
    <row r="77">
      <c r="A77" s="4" t="inlineStr">
        <is>
          <t>AD8313ARMZ-REEL7</t>
        </is>
      </c>
      <c r="B77" s="8" t="inlineStr">
        <is>
          <t>ADI</t>
        </is>
      </c>
      <c r="E77" s="3" t="n">
        <v>1</v>
      </c>
    </row>
    <row r="78">
      <c r="A78" s="4" t="inlineStr">
        <is>
          <t>AD8330ARQZ-R7</t>
        </is>
      </c>
      <c r="B78" s="8" t="inlineStr">
        <is>
          <t>ADI</t>
        </is>
      </c>
      <c r="E78" s="3" t="n">
        <v>1</v>
      </c>
    </row>
    <row r="79">
      <c r="A79" s="4" t="inlineStr">
        <is>
          <t>AD8331ARQZ-R7</t>
        </is>
      </c>
      <c r="B79" s="8" t="inlineStr">
        <is>
          <t>ADI</t>
        </is>
      </c>
      <c r="E79" s="3" t="n">
        <v>1</v>
      </c>
    </row>
    <row r="80">
      <c r="A80" s="4" t="inlineStr">
        <is>
          <t>AD8351ARMZ-REEL7</t>
        </is>
      </c>
      <c r="B80" s="8" t="inlineStr">
        <is>
          <t>ADI</t>
        </is>
      </c>
      <c r="E80" s="3" t="n">
        <v>1</v>
      </c>
    </row>
    <row r="81">
      <c r="A81" s="4" t="inlineStr">
        <is>
          <t>AD8422ARMZ-R7</t>
        </is>
      </c>
      <c r="B81" s="8" t="inlineStr">
        <is>
          <t>ADI</t>
        </is>
      </c>
      <c r="E81" s="3" t="n">
        <v>1</v>
      </c>
    </row>
    <row r="82">
      <c r="A82" s="4" t="inlineStr">
        <is>
          <t>AD8510ARMZ-REEL</t>
        </is>
      </c>
      <c r="B82" s="8" t="inlineStr">
        <is>
          <t>ADI</t>
        </is>
      </c>
      <c r="E82" s="3" t="n">
        <v>1</v>
      </c>
    </row>
    <row r="83">
      <c r="A83" s="4" t="inlineStr">
        <is>
          <t>AD8510ARZ-REEL7</t>
        </is>
      </c>
      <c r="B83" s="8" t="inlineStr">
        <is>
          <t>ADI</t>
        </is>
      </c>
      <c r="E83" s="3" t="n">
        <v>1</v>
      </c>
    </row>
    <row r="84">
      <c r="A84" s="4" t="inlineStr">
        <is>
          <t>AD8531ARTZ-REEL7</t>
        </is>
      </c>
      <c r="B84" s="8" t="inlineStr">
        <is>
          <t>ADI</t>
        </is>
      </c>
      <c r="E84" s="3" t="n">
        <v>1</v>
      </c>
    </row>
    <row r="85">
      <c r="A85" s="4" t="inlineStr">
        <is>
          <t>AD8532ARZ-REEL7</t>
        </is>
      </c>
      <c r="B85" s="8" t="inlineStr">
        <is>
          <t>ADI</t>
        </is>
      </c>
      <c r="E85" s="3" t="n">
        <v>1</v>
      </c>
    </row>
    <row r="86">
      <c r="A86" s="4" t="inlineStr">
        <is>
          <t>AD8541ARTZ-REEL7</t>
        </is>
      </c>
      <c r="B86" s="8" t="inlineStr">
        <is>
          <t>ADI</t>
        </is>
      </c>
      <c r="E86" s="3" t="n">
        <v>1</v>
      </c>
    </row>
    <row r="87">
      <c r="A87" s="4" t="inlineStr">
        <is>
          <t>AD8542ARZ-REEL7</t>
        </is>
      </c>
      <c r="B87" s="8" t="inlineStr">
        <is>
          <t>ADI</t>
        </is>
      </c>
      <c r="E87" s="3" t="n">
        <v>1</v>
      </c>
    </row>
    <row r="88">
      <c r="A88" s="4" t="inlineStr">
        <is>
          <t>AD8544ARZ-REEL7</t>
        </is>
      </c>
      <c r="B88" s="8" t="inlineStr">
        <is>
          <t>ADI</t>
        </is>
      </c>
      <c r="E88" s="3" t="n">
        <v>1</v>
      </c>
    </row>
    <row r="89">
      <c r="A89" s="4" t="inlineStr">
        <is>
          <t>AD8551ARZ-REEL7</t>
        </is>
      </c>
      <c r="B89" s="8" t="inlineStr">
        <is>
          <t>ADI</t>
        </is>
      </c>
      <c r="E89" s="3" t="n">
        <v>1</v>
      </c>
    </row>
    <row r="90">
      <c r="A90" s="4" t="inlineStr">
        <is>
          <t>AD8561ARZ-REEL7</t>
        </is>
      </c>
      <c r="B90" s="8" t="inlineStr">
        <is>
          <t>ADI</t>
        </is>
      </c>
      <c r="E90" s="3" t="n">
        <v>1</v>
      </c>
    </row>
    <row r="91">
      <c r="A91" s="4" t="inlineStr">
        <is>
          <t>AD8606ARMZ-R7</t>
        </is>
      </c>
      <c r="B91" s="8" t="inlineStr">
        <is>
          <t>ADI</t>
        </is>
      </c>
      <c r="E91" s="3" t="n">
        <v>1</v>
      </c>
    </row>
    <row r="92">
      <c r="A92" s="4" t="inlineStr">
        <is>
          <t>AD8606ARMZ-REEL</t>
        </is>
      </c>
      <c r="B92" s="8" t="inlineStr">
        <is>
          <t>ADI</t>
        </is>
      </c>
      <c r="E92" s="3" t="n">
        <v>1</v>
      </c>
    </row>
    <row r="93">
      <c r="A93" s="4" t="inlineStr">
        <is>
          <t>AD8606ARZ-REEL7</t>
        </is>
      </c>
      <c r="B93" s="8" t="inlineStr">
        <is>
          <t>ADI</t>
        </is>
      </c>
      <c r="E93" s="3" t="n">
        <v>1</v>
      </c>
    </row>
    <row r="94">
      <c r="A94" s="4" t="inlineStr">
        <is>
          <t>AD8608ARUZ-REEL</t>
        </is>
      </c>
      <c r="B94" s="8" t="inlineStr">
        <is>
          <t>ADI</t>
        </is>
      </c>
      <c r="E94" s="3" t="n">
        <v>1</v>
      </c>
    </row>
    <row r="95">
      <c r="A95" s="4" t="inlineStr">
        <is>
          <t>AD8610ARZ-REEL7</t>
        </is>
      </c>
      <c r="B95" s="8" t="inlineStr">
        <is>
          <t>ADI</t>
        </is>
      </c>
      <c r="E95" s="3" t="n">
        <v>1</v>
      </c>
    </row>
    <row r="96">
      <c r="A96" s="4" t="inlineStr">
        <is>
          <t>AD8615AUJZ-REEL7</t>
        </is>
      </c>
      <c r="B96" s="8" t="inlineStr">
        <is>
          <t>ADI</t>
        </is>
      </c>
      <c r="E96" s="3" t="n">
        <v>1</v>
      </c>
    </row>
    <row r="97">
      <c r="A97" s="4" t="inlineStr">
        <is>
          <t>AD8616ARZ-REEL7</t>
        </is>
      </c>
      <c r="B97" s="8" t="inlineStr">
        <is>
          <t>ADI</t>
        </is>
      </c>
      <c r="E97" s="3" t="n">
        <v>1</v>
      </c>
    </row>
    <row r="98">
      <c r="A98" s="4" t="inlineStr">
        <is>
          <t>AD8628ARZ-REEL7</t>
        </is>
      </c>
      <c r="B98" s="8" t="inlineStr">
        <is>
          <t>ADI</t>
        </is>
      </c>
      <c r="E98" s="3" t="n">
        <v>1</v>
      </c>
    </row>
    <row r="99">
      <c r="A99" s="4" t="inlineStr">
        <is>
          <t>AD8629ARZ-REEL7</t>
        </is>
      </c>
      <c r="B99" s="8" t="inlineStr">
        <is>
          <t>ADI</t>
        </is>
      </c>
      <c r="E99" s="3" t="n">
        <v>1</v>
      </c>
    </row>
    <row r="100">
      <c r="A100" s="4" t="inlineStr">
        <is>
          <t>AD8642ARMZ-REEL</t>
        </is>
      </c>
      <c r="B100" s="8" t="inlineStr">
        <is>
          <t>ADI</t>
        </is>
      </c>
      <c r="E100" s="3" t="n">
        <v>1</v>
      </c>
    </row>
    <row r="101">
      <c r="A101" s="4" t="inlineStr">
        <is>
          <t>AD8656ARMZ-REEL</t>
        </is>
      </c>
      <c r="B101" s="8" t="inlineStr">
        <is>
          <t>ADI</t>
        </is>
      </c>
      <c r="E101" s="3" t="n">
        <v>1</v>
      </c>
    </row>
    <row r="102">
      <c r="A102" s="4" t="inlineStr">
        <is>
          <t>AD8656ARZ-REEL7</t>
        </is>
      </c>
      <c r="B102" s="8" t="inlineStr">
        <is>
          <t>ADI</t>
        </is>
      </c>
      <c r="E102" s="3" t="n">
        <v>1</v>
      </c>
    </row>
    <row r="103">
      <c r="A103" s="4" t="inlineStr">
        <is>
          <t>AD8675ARZ-REEL7</t>
        </is>
      </c>
      <c r="B103" s="8" t="inlineStr">
        <is>
          <t>ADI</t>
        </is>
      </c>
      <c r="E103" s="3" t="n">
        <v>1</v>
      </c>
    </row>
    <row r="104">
      <c r="A104" s="4" t="inlineStr">
        <is>
          <t>AD8676BRMZ-REEL</t>
        </is>
      </c>
      <c r="B104" s="8" t="inlineStr">
        <is>
          <t>ADI</t>
        </is>
      </c>
      <c r="E104" s="3" t="n">
        <v>1</v>
      </c>
    </row>
    <row r="105">
      <c r="A105" s="4" t="inlineStr">
        <is>
          <t>AD9552BCPZ-REEL7</t>
        </is>
      </c>
      <c r="B105" s="8" t="inlineStr">
        <is>
          <t>ADI</t>
        </is>
      </c>
      <c r="E105" s="3" t="n">
        <v>1</v>
      </c>
    </row>
    <row r="106">
      <c r="A106" s="4" t="inlineStr">
        <is>
          <t>AD9910BSVZ-REEL</t>
        </is>
      </c>
      <c r="B106" s="8" t="inlineStr">
        <is>
          <t>ADI</t>
        </is>
      </c>
      <c r="E106" s="3" t="n">
        <v>1</v>
      </c>
    </row>
    <row r="107">
      <c r="A107" s="4" t="inlineStr">
        <is>
          <t>AD9912ABCPZ-REEL7</t>
        </is>
      </c>
      <c r="B107" s="8" t="inlineStr">
        <is>
          <t>ADI</t>
        </is>
      </c>
      <c r="E107" s="3" t="n">
        <v>1</v>
      </c>
    </row>
    <row r="108">
      <c r="A108" s="4" t="inlineStr">
        <is>
          <t>ADA4528-1ARMZ-R7</t>
        </is>
      </c>
      <c r="B108" s="8" t="inlineStr">
        <is>
          <t>ADI</t>
        </is>
      </c>
      <c r="E108" s="3" t="n">
        <v>1</v>
      </c>
    </row>
    <row r="109">
      <c r="A109" s="4" t="inlineStr">
        <is>
          <t>ADA4530-1ARZ-R7</t>
        </is>
      </c>
      <c r="B109" s="8" t="inlineStr">
        <is>
          <t>ADI</t>
        </is>
      </c>
      <c r="E109" s="3" t="n">
        <v>1</v>
      </c>
    </row>
    <row r="110">
      <c r="A110" s="4" t="inlineStr">
        <is>
          <t>ADA4807-2ARMZ-R7</t>
        </is>
      </c>
      <c r="B110" s="8" t="inlineStr">
        <is>
          <t>ADI</t>
        </is>
      </c>
      <c r="E110" s="3" t="n">
        <v>1</v>
      </c>
    </row>
    <row r="111">
      <c r="A111" s="4" t="inlineStr">
        <is>
          <t>ADA4940-1ACPZ-R7</t>
        </is>
      </c>
      <c r="B111" s="8" t="inlineStr">
        <is>
          <t>ADI</t>
        </is>
      </c>
      <c r="E111" s="3" t="n">
        <v>1</v>
      </c>
    </row>
    <row r="112">
      <c r="A112" s="4" t="inlineStr">
        <is>
          <t>ADA4940-2ACPZ-R7</t>
        </is>
      </c>
      <c r="B112" s="8" t="inlineStr">
        <is>
          <t>ADI</t>
        </is>
      </c>
      <c r="E112" s="3" t="n">
        <v>1</v>
      </c>
    </row>
    <row r="113">
      <c r="A113" s="4" t="inlineStr">
        <is>
          <t>ADA4941-1YRZ-R7</t>
        </is>
      </c>
      <c r="B113" s="8" t="inlineStr">
        <is>
          <t>ADI</t>
        </is>
      </c>
      <c r="E113" s="3" t="n">
        <v>1</v>
      </c>
    </row>
    <row r="114">
      <c r="A114" s="4" t="inlineStr">
        <is>
          <t>ADAU1761BCPZ-R7</t>
        </is>
      </c>
      <c r="B114" s="8" t="inlineStr">
        <is>
          <t>ADI</t>
        </is>
      </c>
      <c r="E114" s="3" t="n">
        <v>1</v>
      </c>
    </row>
    <row r="115">
      <c r="A115" s="4" t="inlineStr">
        <is>
          <t>ADCMP600BRJZ-REEL7</t>
        </is>
      </c>
      <c r="B115" s="8" t="inlineStr">
        <is>
          <t>ADI</t>
        </is>
      </c>
      <c r="E115" s="3" t="n">
        <v>1</v>
      </c>
    </row>
    <row r="116">
      <c r="A116" s="4" t="inlineStr">
        <is>
          <t>ADF4002BCPZ-RL7</t>
        </is>
      </c>
      <c r="B116" s="8" t="inlineStr">
        <is>
          <t>ADI</t>
        </is>
      </c>
      <c r="E116" s="3" t="n">
        <v>1</v>
      </c>
    </row>
    <row r="117">
      <c r="A117" s="4" t="inlineStr">
        <is>
          <t>ADF4350BCPZ-RL7</t>
        </is>
      </c>
      <c r="B117" s="8" t="inlineStr">
        <is>
          <t>ADI</t>
        </is>
      </c>
      <c r="E117" s="3" t="n">
        <v>1</v>
      </c>
    </row>
    <row r="118">
      <c r="A118" s="4" t="inlineStr">
        <is>
          <t>ADF4351BCPZ-RL7</t>
        </is>
      </c>
      <c r="B118" s="8" t="inlineStr">
        <is>
          <t>ADI</t>
        </is>
      </c>
      <c r="E118" s="3" t="n">
        <v>1</v>
      </c>
    </row>
    <row r="119">
      <c r="A119" s="4" t="inlineStr">
        <is>
          <t>ADG1206YRUZ-REEL7</t>
        </is>
      </c>
      <c r="B119" s="8" t="inlineStr">
        <is>
          <t>ADI</t>
        </is>
      </c>
      <c r="E119" s="3" t="n">
        <v>1</v>
      </c>
    </row>
    <row r="120">
      <c r="A120" s="4" t="inlineStr">
        <is>
          <t>ADG1404YRUZ-REEL7</t>
        </is>
      </c>
      <c r="B120" s="8" t="inlineStr">
        <is>
          <t>ADI</t>
        </is>
      </c>
      <c r="E120" s="3" t="n">
        <v>1</v>
      </c>
    </row>
    <row r="121">
      <c r="A121" s="4" t="inlineStr">
        <is>
          <t>ADG1407BRUZ-REEL7</t>
        </is>
      </c>
      <c r="B121" s="8" t="inlineStr">
        <is>
          <t>ADI</t>
        </is>
      </c>
      <c r="E121" s="3" t="n">
        <v>1</v>
      </c>
    </row>
    <row r="122">
      <c r="A122" s="4" t="inlineStr">
        <is>
          <t>ADG1409YRUZ-REEL7</t>
        </is>
      </c>
      <c r="B122" s="8" t="inlineStr">
        <is>
          <t>ADI</t>
        </is>
      </c>
      <c r="E122" s="3" t="n">
        <v>1</v>
      </c>
    </row>
    <row r="123">
      <c r="A123" s="4" t="inlineStr">
        <is>
          <t>ADG1411YRUZ-REEL7</t>
        </is>
      </c>
      <c r="B123" s="8" t="inlineStr">
        <is>
          <t>ADI</t>
        </is>
      </c>
      <c r="E123" s="3" t="n">
        <v>1</v>
      </c>
    </row>
    <row r="124">
      <c r="A124" s="4" t="inlineStr">
        <is>
          <t>ADG1412YRUZ-REEL7</t>
        </is>
      </c>
      <c r="B124" s="8" t="inlineStr">
        <is>
          <t>ADI</t>
        </is>
      </c>
      <c r="E124" s="3" t="n">
        <v>1</v>
      </c>
    </row>
    <row r="125">
      <c r="A125" s="4" t="inlineStr">
        <is>
          <t>ADG1434YRUZ-REEL7</t>
        </is>
      </c>
      <c r="B125" s="8" t="inlineStr">
        <is>
          <t>ADI</t>
        </is>
      </c>
      <c r="E125" s="3" t="n">
        <v>1</v>
      </c>
    </row>
    <row r="126">
      <c r="A126" s="4" t="inlineStr">
        <is>
          <t>ADG1636BCPZ-REEL7</t>
        </is>
      </c>
      <c r="B126" s="8" t="inlineStr">
        <is>
          <t>ADI</t>
        </is>
      </c>
      <c r="E126" s="3" t="n">
        <v>1</v>
      </c>
    </row>
    <row r="127">
      <c r="A127" s="4" t="inlineStr">
        <is>
          <t>ADG1636BRUZ-REEL7</t>
        </is>
      </c>
      <c r="B127" s="8" t="inlineStr">
        <is>
          <t>ADI</t>
        </is>
      </c>
      <c r="E127" s="3" t="n">
        <v>1</v>
      </c>
    </row>
    <row r="128">
      <c r="A128" s="4" t="inlineStr">
        <is>
          <t>ADG3304BRUZ-REEL7</t>
        </is>
      </c>
      <c r="B128" s="8" t="inlineStr">
        <is>
          <t>ADI</t>
        </is>
      </c>
      <c r="E128" s="3" t="n">
        <v>1</v>
      </c>
    </row>
    <row r="129">
      <c r="A129" s="4" t="inlineStr">
        <is>
          <t>ADG3308BRUZ-REEL7</t>
        </is>
      </c>
      <c r="B129" s="8" t="inlineStr">
        <is>
          <t>ADI</t>
        </is>
      </c>
      <c r="E129" s="3" t="n">
        <v>1</v>
      </c>
    </row>
    <row r="130">
      <c r="A130" s="4" t="inlineStr">
        <is>
          <t>ADG333ABRSZ-REEL</t>
        </is>
      </c>
      <c r="B130" s="8" t="inlineStr">
        <is>
          <t>ADI</t>
        </is>
      </c>
      <c r="E130" s="3" t="n">
        <v>1</v>
      </c>
    </row>
    <row r="131">
      <c r="A131" s="4" t="inlineStr">
        <is>
          <t>ADG408BRUZ-REEL7</t>
        </is>
      </c>
      <c r="B131" s="8" t="inlineStr">
        <is>
          <t>ADI</t>
        </is>
      </c>
      <c r="E131" s="3" t="n">
        <v>1</v>
      </c>
    </row>
    <row r="132">
      <c r="A132" s="4" t="inlineStr">
        <is>
          <t>ADG419BRMZ-REEL7</t>
        </is>
      </c>
      <c r="B132" s="8" t="inlineStr">
        <is>
          <t>ADI</t>
        </is>
      </c>
      <c r="E132" s="3" t="n">
        <v>1</v>
      </c>
    </row>
    <row r="133">
      <c r="A133" s="4" t="inlineStr">
        <is>
          <t>ADG419BRZ-REEL7</t>
        </is>
      </c>
      <c r="B133" s="8" t="inlineStr">
        <is>
          <t>ADI</t>
        </is>
      </c>
      <c r="E133" s="3" t="n">
        <v>1</v>
      </c>
    </row>
    <row r="134">
      <c r="A134" s="4" t="inlineStr">
        <is>
          <t>ADG436BRZ-REEL</t>
        </is>
      </c>
      <c r="B134" s="8" t="inlineStr">
        <is>
          <t>ADI</t>
        </is>
      </c>
      <c r="E134" s="3" t="n">
        <v>1</v>
      </c>
    </row>
    <row r="135">
      <c r="A135" s="4" t="inlineStr">
        <is>
          <t>ADG5436BRUZ-REEL7</t>
        </is>
      </c>
      <c r="B135" s="8" t="inlineStr">
        <is>
          <t>ADI</t>
        </is>
      </c>
      <c r="E135" s="3" t="n">
        <v>1</v>
      </c>
    </row>
    <row r="136">
      <c r="A136" s="4" t="inlineStr">
        <is>
          <t>ADG619BRTZ-REEL7</t>
        </is>
      </c>
      <c r="B136" s="8" t="inlineStr">
        <is>
          <t>ADI</t>
        </is>
      </c>
      <c r="E136" s="3" t="n">
        <v>1</v>
      </c>
    </row>
    <row r="137">
      <c r="A137" s="4" t="inlineStr">
        <is>
          <t>ADG659YRUZ-REEL7</t>
        </is>
      </c>
      <c r="B137" s="8" t="inlineStr">
        <is>
          <t>ADI</t>
        </is>
      </c>
      <c r="E137" s="3" t="n">
        <v>1</v>
      </c>
    </row>
    <row r="138">
      <c r="A138" s="4" t="inlineStr">
        <is>
          <t>ADG701BRMZ-REEL7</t>
        </is>
      </c>
      <c r="B138" s="8" t="inlineStr">
        <is>
          <t>ADI</t>
        </is>
      </c>
      <c r="E138" s="3" t="n">
        <v>1</v>
      </c>
    </row>
    <row r="139">
      <c r="A139" s="4" t="inlineStr">
        <is>
          <t>ADG704BRMZ-REEL7</t>
        </is>
      </c>
      <c r="B139" s="8" t="inlineStr">
        <is>
          <t>ADI</t>
        </is>
      </c>
      <c r="E139" s="3" t="n">
        <v>1</v>
      </c>
    </row>
    <row r="140">
      <c r="A140" s="4" t="inlineStr">
        <is>
          <t>ADG706BRUZ</t>
        </is>
      </c>
      <c r="B140" s="8" t="inlineStr">
        <is>
          <t>ADI</t>
        </is>
      </c>
      <c r="E140" s="3" t="n">
        <v>1</v>
      </c>
    </row>
    <row r="141">
      <c r="A141" s="4" t="inlineStr">
        <is>
          <t>ADG706BRUZ-REEL7</t>
        </is>
      </c>
      <c r="B141" s="8" t="inlineStr">
        <is>
          <t>ADI</t>
        </is>
      </c>
      <c r="E141" s="3" t="n">
        <v>1</v>
      </c>
    </row>
    <row r="142">
      <c r="A142" s="4" t="inlineStr">
        <is>
          <t>ADG707BRUZ</t>
        </is>
      </c>
      <c r="B142" s="8" t="inlineStr">
        <is>
          <t>ADI</t>
        </is>
      </c>
      <c r="E142" s="3" t="n">
        <v>1</v>
      </c>
    </row>
    <row r="143">
      <c r="A143" s="4" t="inlineStr">
        <is>
          <t>ADG707BRUZ-REEL7</t>
        </is>
      </c>
      <c r="B143" s="8" t="inlineStr">
        <is>
          <t>ADI</t>
        </is>
      </c>
      <c r="E143" s="3" t="n">
        <v>1</v>
      </c>
    </row>
    <row r="144">
      <c r="A144" s="4" t="inlineStr">
        <is>
          <t>ADG714BRUZ-REEL7</t>
        </is>
      </c>
      <c r="B144" s="8" t="inlineStr">
        <is>
          <t>ADI</t>
        </is>
      </c>
      <c r="E144" s="3" t="n">
        <v>1</v>
      </c>
    </row>
    <row r="145">
      <c r="A145" s="4" t="inlineStr">
        <is>
          <t>ADG715BRUZ-REEL7</t>
        </is>
      </c>
      <c r="B145" s="8" t="inlineStr">
        <is>
          <t>ADI</t>
        </is>
      </c>
      <c r="E145" s="3" t="n">
        <v>1</v>
      </c>
    </row>
    <row r="146">
      <c r="A146" s="4" t="inlineStr">
        <is>
          <t>ADG719BRTZ-REEL7</t>
        </is>
      </c>
      <c r="B146" s="8" t="inlineStr">
        <is>
          <t>ADI</t>
        </is>
      </c>
      <c r="E146" s="3" t="n">
        <v>1</v>
      </c>
    </row>
    <row r="147">
      <c r="A147" s="4" t="inlineStr">
        <is>
          <t>ADG721BRMZ-REEL7</t>
        </is>
      </c>
      <c r="B147" s="8" t="inlineStr">
        <is>
          <t>ADI</t>
        </is>
      </c>
      <c r="E147" s="3" t="n">
        <v>1</v>
      </c>
    </row>
    <row r="148">
      <c r="A148" s="4" t="inlineStr">
        <is>
          <t>ADG732BSUZ-REEL</t>
        </is>
      </c>
      <c r="B148" s="8" t="inlineStr">
        <is>
          <t>ADI</t>
        </is>
      </c>
      <c r="E148" s="3" t="n">
        <v>1</v>
      </c>
    </row>
    <row r="149">
      <c r="A149" s="4" t="inlineStr">
        <is>
          <t>ADG736BRMZ-REEL</t>
        </is>
      </c>
      <c r="B149" s="8" t="inlineStr">
        <is>
          <t>ADI</t>
        </is>
      </c>
      <c r="E149" s="3" t="n">
        <v>1</v>
      </c>
    </row>
    <row r="150">
      <c r="A150" s="4" t="inlineStr">
        <is>
          <t>ADG736BRMZ-REEL7</t>
        </is>
      </c>
      <c r="B150" s="8" t="inlineStr">
        <is>
          <t>ADI</t>
        </is>
      </c>
      <c r="E150" s="3" t="n">
        <v>1</v>
      </c>
    </row>
    <row r="151">
      <c r="A151" s="4" t="inlineStr">
        <is>
          <t>ADG779BKSZ-REEL7</t>
        </is>
      </c>
      <c r="B151" s="8" t="inlineStr">
        <is>
          <t>ADI</t>
        </is>
      </c>
      <c r="E151" s="3" t="n">
        <v>1</v>
      </c>
    </row>
    <row r="152">
      <c r="A152" s="4" t="inlineStr">
        <is>
          <t>ADG849YKSZ-REEL7</t>
        </is>
      </c>
      <c r="B152" s="8" t="inlineStr">
        <is>
          <t>ADI</t>
        </is>
      </c>
      <c r="E152" s="3" t="n">
        <v>1</v>
      </c>
    </row>
    <row r="153">
      <c r="A153" s="4" t="inlineStr">
        <is>
          <t>ADL5375-05ACPZ-R7</t>
        </is>
      </c>
      <c r="B153" s="8" t="inlineStr">
        <is>
          <t>ADI</t>
        </is>
      </c>
      <c r="E153" s="3" t="n">
        <v>1</v>
      </c>
    </row>
    <row r="154">
      <c r="A154" s="4" t="inlineStr">
        <is>
          <t>ADL5380ACPZ-R7</t>
        </is>
      </c>
      <c r="B154" s="8" t="inlineStr">
        <is>
          <t>ADI</t>
        </is>
      </c>
      <c r="E154" s="3" t="n">
        <v>1</v>
      </c>
    </row>
    <row r="155">
      <c r="A155" s="4" t="inlineStr">
        <is>
          <t>ADL5501AKSZ-R7</t>
        </is>
      </c>
      <c r="B155" s="8" t="inlineStr">
        <is>
          <t>ADI</t>
        </is>
      </c>
      <c r="E155" s="3" t="n">
        <v>1</v>
      </c>
    </row>
    <row r="156">
      <c r="A156" s="4" t="inlineStr">
        <is>
          <t>ADL5513ACPZ-R7</t>
        </is>
      </c>
      <c r="B156" s="8" t="inlineStr">
        <is>
          <t>ADI</t>
        </is>
      </c>
      <c r="E156" s="3" t="n">
        <v>1</v>
      </c>
    </row>
    <row r="157">
      <c r="A157" s="4" t="inlineStr">
        <is>
          <t>ADL5536ARKZ-R7</t>
        </is>
      </c>
      <c r="B157" s="8" t="inlineStr">
        <is>
          <t>ADI</t>
        </is>
      </c>
      <c r="E157" s="3" t="n">
        <v>1</v>
      </c>
    </row>
    <row r="158">
      <c r="A158" s="4" t="inlineStr">
        <is>
          <t>ADM101EARMZ-REEL7</t>
        </is>
      </c>
      <c r="B158" s="8" t="inlineStr">
        <is>
          <t>ADI</t>
        </is>
      </c>
      <c r="E158" s="3" t="n">
        <v>1</v>
      </c>
    </row>
    <row r="159">
      <c r="A159" s="4" t="inlineStr">
        <is>
          <t>ADM1085AKSZ-REEL7</t>
        </is>
      </c>
      <c r="B159" s="8" t="inlineStr">
        <is>
          <t>ADI</t>
        </is>
      </c>
      <c r="E159" s="3" t="n">
        <v>1</v>
      </c>
    </row>
    <row r="160">
      <c r="A160" s="4" t="inlineStr">
        <is>
          <t>ADM1485ARZ-REEL7</t>
        </is>
      </c>
      <c r="B160" s="8" t="inlineStr">
        <is>
          <t>ADI</t>
        </is>
      </c>
      <c r="E160" s="3" t="n">
        <v>1</v>
      </c>
    </row>
    <row r="161">
      <c r="A161" s="4" t="inlineStr">
        <is>
          <t>ADM2582EBRWZ-REEL7</t>
        </is>
      </c>
      <c r="B161" s="8" t="inlineStr">
        <is>
          <t>ADI</t>
        </is>
      </c>
      <c r="E161" s="3" t="n">
        <v>1</v>
      </c>
    </row>
    <row r="162">
      <c r="A162" s="4" t="inlineStr">
        <is>
          <t>ADM2587EBRWZ</t>
        </is>
      </c>
      <c r="B162" s="8" t="inlineStr">
        <is>
          <t>ADI</t>
        </is>
      </c>
      <c r="E162" s="3" t="n">
        <v>1</v>
      </c>
    </row>
    <row r="163">
      <c r="A163" s="4" t="inlineStr">
        <is>
          <t>ADM2682EBRIZ-RL7</t>
        </is>
      </c>
      <c r="B163" s="8" t="inlineStr">
        <is>
          <t>ADI</t>
        </is>
      </c>
      <c r="E163" s="3" t="n">
        <v>1</v>
      </c>
    </row>
    <row r="164">
      <c r="A164" s="4" t="inlineStr">
        <is>
          <t>ADM2687EBRIZ-RL7</t>
        </is>
      </c>
      <c r="B164" s="8" t="inlineStr">
        <is>
          <t>ADI</t>
        </is>
      </c>
      <c r="E164" s="3" t="n">
        <v>1</v>
      </c>
    </row>
    <row r="165">
      <c r="A165" s="4" t="inlineStr">
        <is>
          <t>ADM3051CRZ-REEL7</t>
        </is>
      </c>
      <c r="B165" s="8" t="inlineStr">
        <is>
          <t>ADI</t>
        </is>
      </c>
      <c r="E165" s="3" t="n">
        <v>1</v>
      </c>
    </row>
    <row r="166">
      <c r="A166" s="4" t="inlineStr">
        <is>
          <t>ADM3053BRWZ-REEL7</t>
        </is>
      </c>
      <c r="B166" s="8" t="inlineStr">
        <is>
          <t>ADI</t>
        </is>
      </c>
      <c r="E166" s="3" t="n">
        <v>1</v>
      </c>
    </row>
    <row r="167">
      <c r="A167" s="4" t="inlineStr">
        <is>
          <t>ADM3101EACPZ-REEL</t>
        </is>
      </c>
      <c r="B167" s="8" t="inlineStr">
        <is>
          <t>ADI</t>
        </is>
      </c>
      <c r="E167" s="3" t="n">
        <v>1</v>
      </c>
    </row>
    <row r="168">
      <c r="A168" s="4" t="inlineStr">
        <is>
          <t>ADM3202ARNZ-REEL</t>
        </is>
      </c>
      <c r="B168" s="8" t="inlineStr">
        <is>
          <t>ADI</t>
        </is>
      </c>
      <c r="E168" s="3" t="n">
        <v>1</v>
      </c>
    </row>
    <row r="169">
      <c r="A169" s="4" t="inlineStr">
        <is>
          <t>ADM3202ARNZ-REEL7</t>
        </is>
      </c>
      <c r="B169" s="8" t="inlineStr">
        <is>
          <t>ADI</t>
        </is>
      </c>
      <c r="E169" s="3" t="n">
        <v>1</v>
      </c>
    </row>
    <row r="170">
      <c r="A170" s="4" t="inlineStr">
        <is>
          <t>ADM3202ARUZ-REEL</t>
        </is>
      </c>
      <c r="B170" s="8" t="inlineStr">
        <is>
          <t>ADI</t>
        </is>
      </c>
      <c r="E170" s="3" t="n">
        <v>1</v>
      </c>
    </row>
    <row r="171">
      <c r="A171" s="4" t="inlineStr">
        <is>
          <t>ADM3202ARUZ-REEL7</t>
        </is>
      </c>
      <c r="B171" s="8" t="inlineStr">
        <is>
          <t>ADI</t>
        </is>
      </c>
      <c r="E171" s="3" t="n">
        <v>1</v>
      </c>
    </row>
    <row r="172">
      <c r="A172" s="4" t="inlineStr">
        <is>
          <t>ADM3251EARWZ-REEL</t>
        </is>
      </c>
      <c r="B172" s="8" t="inlineStr">
        <is>
          <t>ADI</t>
        </is>
      </c>
      <c r="E172" s="3" t="n">
        <v>1</v>
      </c>
    </row>
    <row r="173">
      <c r="A173" s="4" t="inlineStr">
        <is>
          <t>ADM3260ARSZ-RL7</t>
        </is>
      </c>
      <c r="B173" s="8" t="inlineStr">
        <is>
          <t>ADI</t>
        </is>
      </c>
      <c r="E173" s="3" t="n">
        <v>1</v>
      </c>
    </row>
    <row r="174">
      <c r="A174" s="4" t="inlineStr">
        <is>
          <t>ADM3485EARZ-REEL7</t>
        </is>
      </c>
      <c r="B174" s="8" t="inlineStr">
        <is>
          <t>ADI</t>
        </is>
      </c>
      <c r="E174" s="3" t="n">
        <v>1</v>
      </c>
    </row>
    <row r="175">
      <c r="A175" s="4" t="inlineStr">
        <is>
          <t>ADM3491ARZ-REEL7</t>
        </is>
      </c>
      <c r="B175" s="8" t="inlineStr">
        <is>
          <t>ADI</t>
        </is>
      </c>
      <c r="E175" s="3" t="n">
        <v>1</v>
      </c>
    </row>
    <row r="176">
      <c r="A176" s="4" t="inlineStr">
        <is>
          <t>ADM485ARZ-REEL</t>
        </is>
      </c>
      <c r="B176" s="8" t="inlineStr">
        <is>
          <t>ADI</t>
        </is>
      </c>
      <c r="E176" s="3" t="n">
        <v>1</v>
      </c>
    </row>
    <row r="177">
      <c r="A177" s="4" t="inlineStr">
        <is>
          <t>ADM487EARZ-REEL7</t>
        </is>
      </c>
      <c r="B177" s="8" t="inlineStr">
        <is>
          <t>ADI</t>
        </is>
      </c>
      <c r="E177" s="3" t="n">
        <v>1</v>
      </c>
    </row>
    <row r="178">
      <c r="A178" s="4" t="inlineStr">
        <is>
          <t>ADM705ARZ-REEL</t>
        </is>
      </c>
      <c r="B178" s="8" t="inlineStr">
        <is>
          <t>ADI</t>
        </is>
      </c>
      <c r="E178" s="3" t="n">
        <v>1</v>
      </c>
    </row>
    <row r="179">
      <c r="A179" s="4" t="inlineStr">
        <is>
          <t>ADM705ARZ-REEL7</t>
        </is>
      </c>
      <c r="B179" s="8" t="inlineStr">
        <is>
          <t>ADI</t>
        </is>
      </c>
      <c r="E179" s="3" t="n">
        <v>1</v>
      </c>
    </row>
    <row r="180">
      <c r="A180" s="4" t="inlineStr">
        <is>
          <t>ADM708ARZ-REEL</t>
        </is>
      </c>
      <c r="B180" s="8" t="inlineStr">
        <is>
          <t>ADI</t>
        </is>
      </c>
      <c r="E180" s="3" t="n">
        <v>1</v>
      </c>
    </row>
    <row r="181">
      <c r="A181" s="4" t="inlineStr">
        <is>
          <t>ADM708SARZ-REEL</t>
        </is>
      </c>
      <c r="B181" s="8" t="inlineStr">
        <is>
          <t>ADI</t>
        </is>
      </c>
      <c r="E181" s="3" t="n">
        <v>1</v>
      </c>
    </row>
    <row r="182">
      <c r="A182" s="4" t="inlineStr">
        <is>
          <t>ADM7150ARDZ-5.0-R7</t>
        </is>
      </c>
      <c r="B182" s="8" t="inlineStr">
        <is>
          <t>ADI</t>
        </is>
      </c>
      <c r="E182" s="3" t="n">
        <v>1</v>
      </c>
    </row>
    <row r="183">
      <c r="A183" s="4" t="inlineStr">
        <is>
          <t>ADM7151ARDZ-04-R7</t>
        </is>
      </c>
      <c r="B183" s="8" t="inlineStr">
        <is>
          <t>ADI</t>
        </is>
      </c>
      <c r="E183" s="3" t="n">
        <v>1</v>
      </c>
    </row>
    <row r="184">
      <c r="A184" s="4" t="inlineStr">
        <is>
          <t>ADM7171ACPZ-3.3-R7</t>
        </is>
      </c>
      <c r="B184" s="8" t="inlineStr">
        <is>
          <t>ADI</t>
        </is>
      </c>
      <c r="E184" s="3" t="n">
        <v>1</v>
      </c>
    </row>
    <row r="185">
      <c r="A185" s="4" t="inlineStr">
        <is>
          <t>ADM7172ACPZ-R7</t>
        </is>
      </c>
      <c r="B185" s="8" t="inlineStr">
        <is>
          <t>ADI</t>
        </is>
      </c>
      <c r="E185" s="3" t="n">
        <v>1</v>
      </c>
    </row>
    <row r="186">
      <c r="A186" s="4" t="inlineStr">
        <is>
          <t>ADP150AUJZ-3.0-R7</t>
        </is>
      </c>
      <c r="B186" s="8" t="inlineStr">
        <is>
          <t>ADI</t>
        </is>
      </c>
      <c r="E186" s="3" t="n">
        <v>1</v>
      </c>
    </row>
    <row r="187">
      <c r="A187" s="4" t="inlineStr">
        <is>
          <t>ADP150AUJZ-3.3-R7</t>
        </is>
      </c>
      <c r="B187" s="8" t="inlineStr">
        <is>
          <t>ADI</t>
        </is>
      </c>
      <c r="E187" s="3" t="n">
        <v>1</v>
      </c>
    </row>
    <row r="188">
      <c r="A188" s="4" t="inlineStr">
        <is>
          <t>ADP151AUJZ-3.3-R7</t>
        </is>
      </c>
      <c r="B188" s="8" t="inlineStr">
        <is>
          <t>ADI</t>
        </is>
      </c>
      <c r="E188" s="3" t="n">
        <v>1</v>
      </c>
    </row>
    <row r="189">
      <c r="A189" s="4" t="inlineStr">
        <is>
          <t>ADP1613ARMZ-R7</t>
        </is>
      </c>
      <c r="B189" s="8" t="inlineStr">
        <is>
          <t>ADI</t>
        </is>
      </c>
      <c r="E189" s="3" t="n">
        <v>1</v>
      </c>
    </row>
    <row r="190">
      <c r="A190" s="4" t="inlineStr">
        <is>
          <t>ADP2301AUJZ-R7</t>
        </is>
      </c>
      <c r="B190" s="8" t="inlineStr">
        <is>
          <t>ADI</t>
        </is>
      </c>
      <c r="E190" s="3" t="n">
        <v>1</v>
      </c>
    </row>
    <row r="191">
      <c r="A191" s="4" t="inlineStr">
        <is>
          <t>ADP3339AKCZ-1.8-R7</t>
        </is>
      </c>
      <c r="B191" s="8" t="inlineStr">
        <is>
          <t>ADI</t>
        </is>
      </c>
      <c r="E191" s="3" t="n">
        <v>1</v>
      </c>
    </row>
    <row r="192">
      <c r="A192" s="4" t="inlineStr">
        <is>
          <t>ADP3339AKCZ-2.5-R7</t>
        </is>
      </c>
      <c r="B192" s="8" t="inlineStr">
        <is>
          <t>ADI</t>
        </is>
      </c>
      <c r="E192" s="3" t="n">
        <v>1</v>
      </c>
    </row>
    <row r="193">
      <c r="A193" s="4" t="inlineStr">
        <is>
          <t>ADP5050ACPZ-R7</t>
        </is>
      </c>
      <c r="B193" s="8" t="inlineStr">
        <is>
          <t>ADI</t>
        </is>
      </c>
      <c r="E193" s="3" t="n">
        <v>1</v>
      </c>
    </row>
    <row r="194">
      <c r="A194" s="4" t="inlineStr">
        <is>
          <t>ADP5071ACPZ-R7</t>
        </is>
      </c>
      <c r="B194" s="8" t="inlineStr">
        <is>
          <t>ADI</t>
        </is>
      </c>
      <c r="E194" s="3" t="n">
        <v>1</v>
      </c>
    </row>
    <row r="195">
      <c r="A195" s="4" t="inlineStr">
        <is>
          <t>ADP5073ACPZ-R7</t>
        </is>
      </c>
      <c r="B195" s="8" t="inlineStr">
        <is>
          <t>ADI</t>
        </is>
      </c>
      <c r="E195" s="3" t="n">
        <v>1</v>
      </c>
    </row>
    <row r="196">
      <c r="A196" s="4" t="inlineStr">
        <is>
          <t>ADP5074ACPZ-R7</t>
        </is>
      </c>
      <c r="B196" s="8" t="inlineStr">
        <is>
          <t>ADI</t>
        </is>
      </c>
      <c r="E196" s="3" t="n">
        <v>1</v>
      </c>
    </row>
    <row r="197">
      <c r="A197" s="4" t="inlineStr">
        <is>
          <t>ADP7104ACPZ-R7</t>
        </is>
      </c>
      <c r="B197" s="8" t="inlineStr">
        <is>
          <t>ADI</t>
        </is>
      </c>
      <c r="E197" s="3" t="n">
        <v>1</v>
      </c>
    </row>
    <row r="198">
      <c r="A198" s="4" t="inlineStr">
        <is>
          <t>ADP7104ARDZ-5.0-R7</t>
        </is>
      </c>
      <c r="B198" s="8" t="inlineStr">
        <is>
          <t>ADI</t>
        </is>
      </c>
      <c r="E198" s="3" t="n">
        <v>1</v>
      </c>
    </row>
    <row r="199">
      <c r="A199" s="4" t="inlineStr">
        <is>
          <t>ADP7104ARDZ-R7</t>
        </is>
      </c>
      <c r="B199" s="8" t="inlineStr">
        <is>
          <t>ADI</t>
        </is>
      </c>
      <c r="E199" s="3" t="n">
        <v>1</v>
      </c>
    </row>
    <row r="200">
      <c r="A200" s="4" t="inlineStr">
        <is>
          <t>ADP7182AUJZ-R7</t>
        </is>
      </c>
      <c r="B200" s="8" t="inlineStr">
        <is>
          <t>ADI</t>
        </is>
      </c>
      <c r="E200" s="3" t="n">
        <v>1</v>
      </c>
    </row>
    <row r="201">
      <c r="A201" s="4" t="inlineStr">
        <is>
          <t>ADR01BRZ-REEL7</t>
        </is>
      </c>
      <c r="B201" s="8" t="inlineStr">
        <is>
          <t>ADI</t>
        </is>
      </c>
      <c r="E201" s="3" t="n">
        <v>1</v>
      </c>
    </row>
    <row r="202">
      <c r="A202" s="4" t="inlineStr">
        <is>
          <t>ADR4540ARZ-R7</t>
        </is>
      </c>
      <c r="B202" s="8" t="inlineStr">
        <is>
          <t>ADI</t>
        </is>
      </c>
      <c r="E202" s="3" t="n">
        <v>1</v>
      </c>
    </row>
    <row r="203">
      <c r="A203" s="4" t="inlineStr">
        <is>
          <t>ADR4550ARZ-R7</t>
        </is>
      </c>
      <c r="B203" s="8" t="inlineStr">
        <is>
          <t>ADI</t>
        </is>
      </c>
      <c r="E203" s="3" t="n">
        <v>1</v>
      </c>
    </row>
    <row r="204">
      <c r="A204" s="4" t="inlineStr">
        <is>
          <t>ADR4550BRZ-R7</t>
        </is>
      </c>
      <c r="B204" s="8" t="inlineStr">
        <is>
          <t>ADI</t>
        </is>
      </c>
      <c r="E204" s="3" t="n">
        <v>1</v>
      </c>
    </row>
    <row r="205">
      <c r="A205" s="4" t="inlineStr">
        <is>
          <t>ADRF5020BCCZN-R7</t>
        </is>
      </c>
      <c r="B205" s="8" t="inlineStr">
        <is>
          <t>ADI</t>
        </is>
      </c>
      <c r="E205" s="3" t="n">
        <v>1</v>
      </c>
    </row>
    <row r="206">
      <c r="A206" s="4" t="inlineStr">
        <is>
          <t>ADRF6755ACPZ-R7</t>
        </is>
      </c>
      <c r="B206" s="8" t="inlineStr">
        <is>
          <t>ADI</t>
        </is>
      </c>
      <c r="E206" s="3" t="n">
        <v>1</v>
      </c>
    </row>
    <row r="207">
      <c r="A207" s="4" t="inlineStr">
        <is>
          <t>ADSP-21489KSWZ-4B</t>
        </is>
      </c>
      <c r="B207" s="8" t="inlineStr">
        <is>
          <t>ADI</t>
        </is>
      </c>
      <c r="E207" s="3" t="n">
        <v>1</v>
      </c>
    </row>
    <row r="208">
      <c r="A208" s="4" t="inlineStr">
        <is>
          <t>ADSP-BF532SBSTZ400</t>
        </is>
      </c>
      <c r="B208" s="8" t="inlineStr">
        <is>
          <t>ADI</t>
        </is>
      </c>
      <c r="E208" s="3" t="n">
        <v>1</v>
      </c>
    </row>
    <row r="209">
      <c r="A209" s="4" t="inlineStr">
        <is>
          <t>ADT7470ARQZ-REEL7</t>
        </is>
      </c>
      <c r="B209" s="8" t="inlineStr">
        <is>
          <t>ADI</t>
        </is>
      </c>
      <c r="E209" s="3" t="n">
        <v>1</v>
      </c>
    </row>
    <row r="210">
      <c r="A210" s="4" t="inlineStr">
        <is>
          <t>ADUM1200ARZ-RL7</t>
        </is>
      </c>
      <c r="B210" s="8" t="inlineStr">
        <is>
          <t>ADI</t>
        </is>
      </c>
      <c r="E210" s="3" t="n">
        <v>1</v>
      </c>
    </row>
    <row r="211">
      <c r="A211" s="4" t="inlineStr">
        <is>
          <t>ADUM1200BRZ-RL7</t>
        </is>
      </c>
      <c r="B211" s="8" t="inlineStr">
        <is>
          <t>ADI</t>
        </is>
      </c>
      <c r="E211" s="3" t="n">
        <v>1</v>
      </c>
    </row>
    <row r="212">
      <c r="A212" s="4" t="inlineStr">
        <is>
          <t>ADUM1201ARZ-RL7</t>
        </is>
      </c>
      <c r="B212" s="8" t="inlineStr">
        <is>
          <t>ADI</t>
        </is>
      </c>
      <c r="E212" s="3" t="n">
        <v>1</v>
      </c>
    </row>
    <row r="213">
      <c r="A213" s="4" t="inlineStr">
        <is>
          <t>ADUM1201BRZ-RL7</t>
        </is>
      </c>
      <c r="B213" s="8" t="inlineStr">
        <is>
          <t>ADI</t>
        </is>
      </c>
      <c r="E213" s="3" t="n">
        <v>1</v>
      </c>
    </row>
    <row r="214">
      <c r="A214" s="4" t="inlineStr">
        <is>
          <t>ADUM1201CRZ-RL7</t>
        </is>
      </c>
      <c r="B214" s="8" t="inlineStr">
        <is>
          <t>ADI</t>
        </is>
      </c>
      <c r="E214" s="3" t="n">
        <v>1</v>
      </c>
    </row>
    <row r="215">
      <c r="A215" s="4" t="inlineStr">
        <is>
          <t>ADUM120N1BRZ-RL7</t>
        </is>
      </c>
      <c r="B215" s="8" t="inlineStr">
        <is>
          <t>ADI</t>
        </is>
      </c>
      <c r="E215" s="3" t="n">
        <v>1</v>
      </c>
    </row>
    <row r="216">
      <c r="A216" s="4" t="inlineStr">
        <is>
          <t>ADUM121N1BRZ-RL7</t>
        </is>
      </c>
      <c r="B216" s="8" t="inlineStr">
        <is>
          <t>ADI</t>
        </is>
      </c>
      <c r="E216" s="3" t="n">
        <v>1</v>
      </c>
    </row>
    <row r="217">
      <c r="A217" s="4" t="inlineStr">
        <is>
          <t>ADUM1250ARZ-RL7</t>
        </is>
      </c>
      <c r="B217" s="8" t="inlineStr">
        <is>
          <t>ADI</t>
        </is>
      </c>
      <c r="E217" s="3" t="n">
        <v>1</v>
      </c>
    </row>
    <row r="218">
      <c r="A218" s="4" t="inlineStr">
        <is>
          <t>ADUM1311ARWZ-RL</t>
        </is>
      </c>
      <c r="B218" s="8" t="inlineStr">
        <is>
          <t>ADI</t>
        </is>
      </c>
      <c r="E218" s="3" t="n">
        <v>1</v>
      </c>
    </row>
    <row r="219">
      <c r="A219" s="4" t="inlineStr">
        <is>
          <t>ADUM1400ARWZ-RL</t>
        </is>
      </c>
      <c r="B219" s="8" t="inlineStr">
        <is>
          <t>ADI</t>
        </is>
      </c>
      <c r="E219" s="3" t="n">
        <v>1</v>
      </c>
    </row>
    <row r="220">
      <c r="A220" s="4" t="inlineStr">
        <is>
          <t>ADUM1400CRWZ-RL</t>
        </is>
      </c>
      <c r="B220" s="8" t="inlineStr">
        <is>
          <t>ADI</t>
        </is>
      </c>
      <c r="E220" s="3" t="n">
        <v>1</v>
      </c>
    </row>
    <row r="221">
      <c r="A221" s="4" t="inlineStr">
        <is>
          <t>ADUM1401ARWZ-RL</t>
        </is>
      </c>
      <c r="B221" s="8" t="inlineStr">
        <is>
          <t>ADI</t>
        </is>
      </c>
      <c r="E221" s="3" t="n">
        <v>1</v>
      </c>
    </row>
    <row r="222">
      <c r="A222" s="4" t="inlineStr">
        <is>
          <t>ADUM1401CRWZ-RL</t>
        </is>
      </c>
      <c r="B222" s="8" t="inlineStr">
        <is>
          <t>ADI</t>
        </is>
      </c>
      <c r="E222" s="3" t="n">
        <v>1</v>
      </c>
    </row>
    <row r="223">
      <c r="A223" s="4" t="inlineStr">
        <is>
          <t>ADUM1402ARWZ-RL</t>
        </is>
      </c>
      <c r="B223" s="8" t="inlineStr">
        <is>
          <t>ADI</t>
        </is>
      </c>
      <c r="E223" s="3" t="n">
        <v>1</v>
      </c>
    </row>
    <row r="224">
      <c r="A224" s="4" t="inlineStr">
        <is>
          <t>ADUM1402BRWZ</t>
        </is>
      </c>
      <c r="B224" s="8" t="inlineStr">
        <is>
          <t>ADI</t>
        </is>
      </c>
      <c r="E224" s="3" t="n">
        <v>1</v>
      </c>
    </row>
    <row r="225">
      <c r="A225" s="4" t="inlineStr">
        <is>
          <t>ADUM1402BRWZ-RL</t>
        </is>
      </c>
      <c r="B225" s="8" t="inlineStr">
        <is>
          <t>ADI</t>
        </is>
      </c>
      <c r="E225" s="3" t="n">
        <v>1</v>
      </c>
    </row>
    <row r="226">
      <c r="A226" s="4" t="inlineStr">
        <is>
          <t>ADUM1402CRWZ-RL</t>
        </is>
      </c>
      <c r="B226" s="8" t="inlineStr">
        <is>
          <t>ADI</t>
        </is>
      </c>
      <c r="E226" s="3" t="n">
        <v>1</v>
      </c>
    </row>
    <row r="227">
      <c r="A227" s="4" t="inlineStr">
        <is>
          <t>ADUM1410ARWZ-RL</t>
        </is>
      </c>
      <c r="B227" s="8" t="inlineStr">
        <is>
          <t>ADI</t>
        </is>
      </c>
      <c r="E227" s="3" t="n">
        <v>1</v>
      </c>
    </row>
    <row r="228">
      <c r="A228" s="4" t="inlineStr">
        <is>
          <t>ADUM1411ARWZ</t>
        </is>
      </c>
      <c r="B228" s="8" t="inlineStr">
        <is>
          <t>ADI</t>
        </is>
      </c>
      <c r="E228" s="3" t="n">
        <v>1</v>
      </c>
    </row>
    <row r="229">
      <c r="A229" s="4" t="inlineStr">
        <is>
          <t>ADUM1411ARWZ-RL</t>
        </is>
      </c>
      <c r="B229" s="8" t="inlineStr">
        <is>
          <t>ADI</t>
        </is>
      </c>
      <c r="E229" s="3" t="n">
        <v>1</v>
      </c>
    </row>
    <row r="230">
      <c r="A230" s="4" t="inlineStr">
        <is>
          <t>ADUM141E1BRWZ-RL</t>
        </is>
      </c>
      <c r="B230" s="8" t="inlineStr">
        <is>
          <t>ADI</t>
        </is>
      </c>
      <c r="E230" s="3" t="n">
        <v>1</v>
      </c>
    </row>
    <row r="231">
      <c r="A231" s="4" t="inlineStr">
        <is>
          <t>ADUM7441CRQZ-RL7</t>
        </is>
      </c>
      <c r="B231" s="8" t="inlineStr">
        <is>
          <t>ADI</t>
        </is>
      </c>
      <c r="E231" s="3" t="n">
        <v>1</v>
      </c>
    </row>
    <row r="232">
      <c r="A232" s="4" t="inlineStr">
        <is>
          <t>ADXRS649BBGZ-RL</t>
        </is>
      </c>
      <c r="B232" s="8" t="inlineStr">
        <is>
          <t>ADI</t>
        </is>
      </c>
      <c r="E232" s="3" t="n">
        <v>1</v>
      </c>
    </row>
    <row r="233">
      <c r="A233" s="4" t="inlineStr">
        <is>
          <t>HMC1060LP3ETR</t>
        </is>
      </c>
      <c r="B233" s="8" t="inlineStr">
        <is>
          <t>ADI</t>
        </is>
      </c>
      <c r="E233" s="3" t="n">
        <v>1</v>
      </c>
    </row>
    <row r="234">
      <c r="A234" s="4" t="inlineStr">
        <is>
          <t>HMC194AMS8ETR</t>
        </is>
      </c>
      <c r="B234" s="8" t="inlineStr">
        <is>
          <t>ADI</t>
        </is>
      </c>
      <c r="E234" s="3" t="n">
        <v>1</v>
      </c>
    </row>
    <row r="235">
      <c r="A235" s="4" t="inlineStr">
        <is>
          <t>HMC326MS8GETR</t>
        </is>
      </c>
      <c r="B235" s="8" t="inlineStr">
        <is>
          <t>ADI</t>
        </is>
      </c>
      <c r="E235" s="3" t="n">
        <v>1</v>
      </c>
    </row>
    <row r="236">
      <c r="A236" s="4" t="inlineStr">
        <is>
          <t>HMC349ALP4CETR</t>
        </is>
      </c>
      <c r="B236" s="8" t="inlineStr">
        <is>
          <t>ADI</t>
        </is>
      </c>
      <c r="E236" s="3" t="n">
        <v>1</v>
      </c>
    </row>
    <row r="237">
      <c r="A237" s="4" t="inlineStr">
        <is>
          <t>HMC432ETR</t>
        </is>
      </c>
      <c r="B237" s="8" t="inlineStr">
        <is>
          <t>ADI</t>
        </is>
      </c>
      <c r="E237" s="3" t="n">
        <v>1</v>
      </c>
    </row>
    <row r="238">
      <c r="A238" s="4" t="inlineStr">
        <is>
          <t>HMC441LC3BTR</t>
        </is>
      </c>
      <c r="B238" s="8" t="inlineStr">
        <is>
          <t>ADI</t>
        </is>
      </c>
      <c r="E238" s="3" t="n">
        <v>1</v>
      </c>
    </row>
    <row r="239">
      <c r="A239" s="4" t="inlineStr">
        <is>
          <t>HMC472ALP4ETR</t>
        </is>
      </c>
      <c r="B239" s="8" t="inlineStr">
        <is>
          <t>ADI</t>
        </is>
      </c>
      <c r="E239" s="3" t="n">
        <v>1</v>
      </c>
    </row>
    <row r="240">
      <c r="A240" s="4" t="inlineStr">
        <is>
          <t>HMC540SLP3ETR</t>
        </is>
      </c>
      <c r="B240" s="8" t="inlineStr">
        <is>
          <t>ADI</t>
        </is>
      </c>
      <c r="E240" s="3" t="n">
        <v>1</v>
      </c>
    </row>
    <row r="241">
      <c r="A241" s="4" t="inlineStr">
        <is>
          <t>HMC788ALP2ETR</t>
        </is>
      </c>
      <c r="B241" s="8" t="inlineStr">
        <is>
          <t>ADI</t>
        </is>
      </c>
      <c r="E241" s="3" t="n">
        <v>1</v>
      </c>
    </row>
    <row r="242">
      <c r="A242" s="4" t="inlineStr">
        <is>
          <t>HMC8038LP4CETR</t>
        </is>
      </c>
      <c r="B242" s="8" t="inlineStr">
        <is>
          <t>ADI</t>
        </is>
      </c>
      <c r="E242" s="3" t="n">
        <v>1</v>
      </c>
    </row>
    <row r="243">
      <c r="A243" s="4" t="inlineStr">
        <is>
          <t>HMC860LP3ETR</t>
        </is>
      </c>
      <c r="B243" s="8" t="inlineStr">
        <is>
          <t>ADI</t>
        </is>
      </c>
      <c r="E243" s="3" t="n">
        <v>1</v>
      </c>
    </row>
    <row r="244">
      <c r="A244" s="4" t="inlineStr">
        <is>
          <t>LT1613CS5#TRPBF</t>
        </is>
      </c>
      <c r="B244" s="8" t="inlineStr">
        <is>
          <t>ADI</t>
        </is>
      </c>
      <c r="E244" s="3" t="n">
        <v>1</v>
      </c>
    </row>
    <row r="245">
      <c r="A245" s="4" t="inlineStr">
        <is>
          <t>LT1762EMS8#PBF</t>
        </is>
      </c>
      <c r="B245" s="8" t="inlineStr">
        <is>
          <t>ADI</t>
        </is>
      </c>
      <c r="E245" s="3" t="n">
        <v>1</v>
      </c>
    </row>
    <row r="246">
      <c r="A246" s="4" t="inlineStr">
        <is>
          <t>LT1763CS8-3.3#TRPBF</t>
        </is>
      </c>
      <c r="B246" s="8" t="inlineStr">
        <is>
          <t>ADI</t>
        </is>
      </c>
      <c r="E246" s="3" t="n">
        <v>1</v>
      </c>
    </row>
    <row r="247">
      <c r="A247" s="4" t="inlineStr">
        <is>
          <t>LT1764AEQ#PBF</t>
        </is>
      </c>
      <c r="B247" s="8" t="inlineStr">
        <is>
          <t>ADI</t>
        </is>
      </c>
      <c r="E247" s="3" t="n">
        <v>1</v>
      </c>
    </row>
    <row r="248">
      <c r="A248" s="4" t="inlineStr">
        <is>
          <t>LT1935ES5#TRMPBF</t>
        </is>
      </c>
      <c r="B248" s="8" t="inlineStr">
        <is>
          <t>ADI</t>
        </is>
      </c>
      <c r="E248" s="3" t="n">
        <v>1</v>
      </c>
    </row>
    <row r="249">
      <c r="A249" s="4" t="inlineStr">
        <is>
          <t>LT1963AES8#TRPBF</t>
        </is>
      </c>
      <c r="B249" s="8" t="inlineStr">
        <is>
          <t>ADI</t>
        </is>
      </c>
      <c r="E249" s="3" t="n">
        <v>1</v>
      </c>
    </row>
    <row r="250">
      <c r="A250" s="4" t="inlineStr">
        <is>
          <t>LT1964EDD#TRPBF</t>
        </is>
      </c>
      <c r="B250" s="8" t="inlineStr">
        <is>
          <t>ADI</t>
        </is>
      </c>
      <c r="E250" s="3" t="n">
        <v>1</v>
      </c>
    </row>
    <row r="251">
      <c r="A251" s="4" t="inlineStr">
        <is>
          <t>LT3010EMS8E#PBF</t>
        </is>
      </c>
      <c r="B251" s="8" t="inlineStr">
        <is>
          <t>ADI</t>
        </is>
      </c>
      <c r="E251" s="3" t="n">
        <v>1</v>
      </c>
    </row>
    <row r="252">
      <c r="A252" s="4" t="inlineStr">
        <is>
          <t>LT3094EDD#PBF</t>
        </is>
      </c>
      <c r="B252" s="8" t="inlineStr">
        <is>
          <t>ADI</t>
        </is>
      </c>
      <c r="E252" s="3" t="n">
        <v>1</v>
      </c>
    </row>
    <row r="253">
      <c r="A253" s="4" t="inlineStr">
        <is>
          <t>LT3958EUHE#TRPBF</t>
        </is>
      </c>
      <c r="B253" s="8" t="inlineStr">
        <is>
          <t>ADI</t>
        </is>
      </c>
      <c r="E253" s="3" t="n">
        <v>1</v>
      </c>
    </row>
    <row r="254">
      <c r="A254" s="4" t="inlineStr">
        <is>
          <t>LT8471EFE#TRPBF</t>
        </is>
      </c>
      <c r="B254" s="8" t="inlineStr">
        <is>
          <t>ADI</t>
        </is>
      </c>
      <c r="E254" s="3" t="n">
        <v>1</v>
      </c>
    </row>
    <row r="255">
      <c r="A255" s="4" t="inlineStr">
        <is>
          <t>LT8609SIV#PBF</t>
        </is>
      </c>
      <c r="B255" s="8" t="inlineStr">
        <is>
          <t>ADI</t>
        </is>
      </c>
      <c r="E255" s="3" t="n">
        <v>1</v>
      </c>
    </row>
    <row r="256">
      <c r="A256" s="4" t="inlineStr">
        <is>
          <t>LT8620EMSE#TRPBF</t>
        </is>
      </c>
      <c r="B256" s="8" t="inlineStr">
        <is>
          <t>ADI</t>
        </is>
      </c>
      <c r="E256" s="3" t="n">
        <v>1</v>
      </c>
    </row>
    <row r="257">
      <c r="A257" s="4" t="inlineStr">
        <is>
          <t>LT8645SEV#PBF</t>
        </is>
      </c>
      <c r="B257" s="8" t="inlineStr">
        <is>
          <t>ADI</t>
        </is>
      </c>
      <c r="E257" s="3" t="n">
        <v>1</v>
      </c>
    </row>
    <row r="258">
      <c r="A258" s="4" t="inlineStr">
        <is>
          <t>LTC2875IS8#TRPBF</t>
        </is>
      </c>
      <c r="B258" s="8" t="inlineStr">
        <is>
          <t>ADI</t>
        </is>
      </c>
      <c r="E258" s="3" t="n">
        <v>1</v>
      </c>
    </row>
    <row r="259">
      <c r="A259" s="4" t="inlineStr">
        <is>
          <t>LTM2881IY-3#PBF</t>
        </is>
      </c>
      <c r="B259" s="8" t="inlineStr">
        <is>
          <t>ADI</t>
        </is>
      </c>
      <c r="E259" s="3" t="n">
        <v>1</v>
      </c>
    </row>
    <row r="260">
      <c r="A260" s="4" t="inlineStr">
        <is>
          <t>LTM4622IY#PBF</t>
        </is>
      </c>
      <c r="B260" s="8" t="inlineStr">
        <is>
          <t>ADI</t>
        </is>
      </c>
      <c r="E260" s="3" t="n">
        <v>1</v>
      </c>
    </row>
    <row r="261">
      <c r="A261" s="4" t="inlineStr">
        <is>
          <t>LTM4630IV#PBF</t>
        </is>
      </c>
      <c r="B261" s="8" t="inlineStr">
        <is>
          <t>ADI</t>
        </is>
      </c>
      <c r="E261" s="3" t="n">
        <v>1</v>
      </c>
    </row>
    <row r="262">
      <c r="A262" s="4" t="inlineStr">
        <is>
          <t>LTM4644IY#PBF</t>
        </is>
      </c>
      <c r="B262" s="8" t="inlineStr">
        <is>
          <t>ADI</t>
        </is>
      </c>
      <c r="E262" s="3" t="n">
        <v>1</v>
      </c>
    </row>
    <row r="263">
      <c r="A263" s="4" t="inlineStr">
        <is>
          <t>LTM8074IY#PBF</t>
        </is>
      </c>
      <c r="B263" s="8" t="inlineStr">
        <is>
          <t>ADI</t>
        </is>
      </c>
      <c r="E263" s="3" t="n">
        <v>1</v>
      </c>
    </row>
    <row r="264">
      <c r="A264" s="4" t="inlineStr">
        <is>
          <t>OP07CSZ-REEL7</t>
        </is>
      </c>
      <c r="B264" s="8" t="inlineStr">
        <is>
          <t>ADI</t>
        </is>
      </c>
      <c r="E264" s="3" t="n">
        <v>1</v>
      </c>
    </row>
    <row r="265">
      <c r="A265" s="4" t="inlineStr">
        <is>
          <t>OP1177ARZ-REEL7</t>
        </is>
      </c>
      <c r="B265" s="8" t="inlineStr">
        <is>
          <t>ADI</t>
        </is>
      </c>
      <c r="E265" s="3" t="n">
        <v>1</v>
      </c>
    </row>
    <row r="266">
      <c r="A266" s="4" t="inlineStr">
        <is>
          <t>OP177GSZ-REEL7</t>
        </is>
      </c>
      <c r="B266" s="8" t="inlineStr">
        <is>
          <t>ADI</t>
        </is>
      </c>
      <c r="E266" s="3" t="n">
        <v>1</v>
      </c>
    </row>
    <row r="267">
      <c r="A267" s="4" t="inlineStr">
        <is>
          <t>OP184ESZ-REEL7</t>
        </is>
      </c>
      <c r="B267" s="8" t="inlineStr">
        <is>
          <t>ADI</t>
        </is>
      </c>
      <c r="E267" s="3" t="n">
        <v>1</v>
      </c>
    </row>
    <row r="268">
      <c r="A268" s="4" t="inlineStr">
        <is>
          <t>OP2177ARMZ-R7</t>
        </is>
      </c>
      <c r="B268" s="8" t="inlineStr">
        <is>
          <t>ADI</t>
        </is>
      </c>
      <c r="E268" s="3" t="n">
        <v>1</v>
      </c>
    </row>
    <row r="269">
      <c r="A269" s="4" t="inlineStr">
        <is>
          <t>OP2177ARZ-REEL7</t>
        </is>
      </c>
      <c r="B269" s="8" t="inlineStr">
        <is>
          <t>ADI</t>
        </is>
      </c>
      <c r="E269" s="3" t="n">
        <v>1</v>
      </c>
    </row>
    <row r="270">
      <c r="A270" s="4" t="inlineStr">
        <is>
          <t>OP27GSZ-REEL7</t>
        </is>
      </c>
      <c r="B270" s="8" t="inlineStr">
        <is>
          <t>ADI</t>
        </is>
      </c>
      <c r="E270" s="3" t="n">
        <v>1</v>
      </c>
    </row>
    <row r="271">
      <c r="A271" s="4" t="inlineStr">
        <is>
          <t>OP284ESZ-REEL7</t>
        </is>
      </c>
      <c r="B271" s="8" t="inlineStr">
        <is>
          <t>ADI</t>
        </is>
      </c>
      <c r="E271" s="3" t="n">
        <v>1</v>
      </c>
    </row>
    <row r="272">
      <c r="A272" s="4" t="inlineStr">
        <is>
          <t>OP284FSZ-REEL7</t>
        </is>
      </c>
      <c r="B272" s="8" t="inlineStr">
        <is>
          <t>ADI</t>
        </is>
      </c>
      <c r="E272" s="3" t="n">
        <v>1</v>
      </c>
    </row>
    <row r="273">
      <c r="A273" s="4" t="inlineStr">
        <is>
          <t>OP296GSZ-REEL7</t>
        </is>
      </c>
      <c r="B273" s="8" t="inlineStr">
        <is>
          <t>ADI</t>
        </is>
      </c>
      <c r="E273" s="3" t="n">
        <v>1</v>
      </c>
    </row>
    <row r="274">
      <c r="A274" s="4" t="inlineStr">
        <is>
          <t>OP37GSZ-REEL7</t>
        </is>
      </c>
      <c r="B274" s="8" t="inlineStr">
        <is>
          <t>ADI</t>
        </is>
      </c>
      <c r="E274" s="3" t="n">
        <v>1</v>
      </c>
    </row>
    <row r="275">
      <c r="A275" s="4" t="inlineStr">
        <is>
          <t>OP4177ARZ-REEL7</t>
        </is>
      </c>
      <c r="B275" s="8" t="inlineStr">
        <is>
          <t>ADI</t>
        </is>
      </c>
      <c r="E275" s="3" t="n">
        <v>1</v>
      </c>
    </row>
    <row r="276">
      <c r="A276" s="4" t="inlineStr">
        <is>
          <t>OP484ESZ-REEL</t>
        </is>
      </c>
      <c r="B276" s="8" t="inlineStr">
        <is>
          <t>ADI</t>
        </is>
      </c>
      <c r="E276" s="3" t="n">
        <v>1</v>
      </c>
    </row>
    <row r="277">
      <c r="A277" s="4" t="inlineStr">
        <is>
          <t>REF192GSZ-REEL7</t>
        </is>
      </c>
      <c r="B277" s="8" t="inlineStr">
        <is>
          <t>ADI</t>
        </is>
      </c>
      <c r="E277" s="3" t="n">
        <v>1</v>
      </c>
    </row>
    <row r="278">
      <c r="A278" s="4" t="inlineStr">
        <is>
          <t>REF193GSZ-REEL</t>
        </is>
      </c>
      <c r="B278" s="8" t="inlineStr">
        <is>
          <t>ADI</t>
        </is>
      </c>
      <c r="E278" s="3" t="n">
        <v>1</v>
      </c>
    </row>
    <row r="279">
      <c r="A279" s="4" t="inlineStr">
        <is>
          <t>REF196GSZ-REEL7</t>
        </is>
      </c>
      <c r="B279" s="8" t="inlineStr">
        <is>
          <t>ADI</t>
        </is>
      </c>
      <c r="E279" s="3" t="n">
        <v>1</v>
      </c>
    </row>
    <row r="280">
      <c r="A280" s="4" t="inlineStr">
        <is>
          <t>TMP36GRTZ-REEL7</t>
        </is>
      </c>
      <c r="B280" s="8" t="inlineStr">
        <is>
          <t>ADI</t>
        </is>
      </c>
      <c r="E280" s="3" t="n">
        <v>1</v>
      </c>
    </row>
    <row r="281" ht="15" customHeight="1">
      <c r="A281" s="6" t="inlineStr">
        <is>
          <t>MAX934ESE+</t>
        </is>
      </c>
      <c r="B281" s="8" t="inlineStr">
        <is>
          <t>ADI</t>
        </is>
      </c>
      <c r="E281" s="3" t="n">
        <v>1</v>
      </c>
    </row>
    <row r="282" ht="15" customHeight="1">
      <c r="A282" s="6" t="inlineStr">
        <is>
          <t>AD2S80ASD</t>
        </is>
      </c>
      <c r="B282" s="8" t="inlineStr">
        <is>
          <t>ADI</t>
        </is>
      </c>
      <c r="E282" s="3" t="n">
        <v>1</v>
      </c>
    </row>
    <row r="283" ht="15" customHeight="1">
      <c r="A283" s="6" t="inlineStr">
        <is>
          <t>HMC807LP6CE</t>
        </is>
      </c>
      <c r="B283" s="8" t="inlineStr">
        <is>
          <t>ADI</t>
        </is>
      </c>
      <c r="E283" s="3" t="n">
        <v>1</v>
      </c>
    </row>
    <row r="284" ht="15" customHeight="1">
      <c r="A284" s="6" t="inlineStr">
        <is>
          <t>AD7415ARTZ-0REEL7</t>
        </is>
      </c>
      <c r="B284" s="8" t="inlineStr">
        <is>
          <t>ADI</t>
        </is>
      </c>
      <c r="E284" s="3" t="n">
        <v>1</v>
      </c>
    </row>
    <row r="285" ht="15" customHeight="1">
      <c r="A285" s="6" t="inlineStr">
        <is>
          <t>AD7415ARTZ-0REEL7</t>
        </is>
      </c>
      <c r="B285" s="8" t="inlineStr">
        <is>
          <t>ADI</t>
        </is>
      </c>
      <c r="E285" s="3" t="n">
        <v>1</v>
      </c>
    </row>
    <row r="286" ht="15" customHeight="1">
      <c r="A286" s="6" t="inlineStr">
        <is>
          <t>AD7490BCPZ</t>
        </is>
      </c>
      <c r="B286" s="8" t="inlineStr">
        <is>
          <t>ADI</t>
        </is>
      </c>
      <c r="E286" s="3" t="n">
        <v>1</v>
      </c>
    </row>
    <row r="287" ht="15" customHeight="1">
      <c r="A287" s="6" t="inlineStr">
        <is>
          <t>LT1991CMS</t>
        </is>
      </c>
      <c r="B287" s="8" t="inlineStr">
        <is>
          <t>ADI</t>
        </is>
      </c>
      <c r="E287" s="3" t="n">
        <v>1</v>
      </c>
    </row>
    <row r="288" ht="15" customHeight="1">
      <c r="A288" s="6" t="inlineStr">
        <is>
          <t>ADUM3402BRWZ</t>
        </is>
      </c>
      <c r="B288" s="8" t="inlineStr">
        <is>
          <t>ADI</t>
        </is>
      </c>
      <c r="E288" s="3" t="n">
        <v>1</v>
      </c>
    </row>
    <row r="289" ht="15" customHeight="1">
      <c r="A289" s="6" t="inlineStr">
        <is>
          <t>LTC4020EUHF#TRPBF</t>
        </is>
      </c>
      <c r="B289" s="8" t="inlineStr">
        <is>
          <t>ADI</t>
        </is>
      </c>
      <c r="E289" s="3" t="n">
        <v>1</v>
      </c>
    </row>
    <row r="290" ht="15" customHeight="1">
      <c r="A290" s="6" t="inlineStr">
        <is>
          <t>MAX813LMJA</t>
        </is>
      </c>
      <c r="B290" s="8" t="inlineStr">
        <is>
          <t>ADI</t>
        </is>
      </c>
      <c r="E290" s="3" t="n">
        <v>1</v>
      </c>
    </row>
    <row r="291" ht="15" customHeight="1">
      <c r="A291" s="6" t="inlineStr">
        <is>
          <t>AD5293BRUZ-100</t>
        </is>
      </c>
      <c r="B291" s="8" t="inlineStr">
        <is>
          <t>ADI</t>
        </is>
      </c>
      <c r="E291" s="3" t="n">
        <v>1</v>
      </c>
    </row>
    <row r="292" ht="15" customHeight="1">
      <c r="A292" s="6" t="inlineStr">
        <is>
          <t>ADUM7240ARZ-RL7</t>
        </is>
      </c>
      <c r="B292" s="8" t="inlineStr">
        <is>
          <t>ADI</t>
        </is>
      </c>
      <c r="E292" s="3" t="n">
        <v>1</v>
      </c>
    </row>
    <row r="293" ht="15" customHeight="1">
      <c r="A293" s="6" t="inlineStr">
        <is>
          <t>AD5252BRUZ50-RL7</t>
        </is>
      </c>
      <c r="B293" s="8" t="inlineStr">
        <is>
          <t>ADI</t>
        </is>
      </c>
      <c r="E293" s="3" t="n">
        <v>1</v>
      </c>
    </row>
    <row r="294" ht="15" customHeight="1">
      <c r="A294" s="6" t="inlineStr">
        <is>
          <t>MAX9703ETJ+</t>
        </is>
      </c>
      <c r="B294" s="8" t="inlineStr">
        <is>
          <t>ADI</t>
        </is>
      </c>
      <c r="E294" s="3" t="n">
        <v>1</v>
      </c>
    </row>
    <row r="295" ht="15" customHeight="1">
      <c r="A295" s="6" t="inlineStr">
        <is>
          <t>MAX9703ETJ+T</t>
        </is>
      </c>
      <c r="B295" s="8" t="inlineStr">
        <is>
          <t>ADI</t>
        </is>
      </c>
      <c r="E295" s="3" t="n">
        <v>1</v>
      </c>
    </row>
    <row r="296" ht="15" customHeight="1">
      <c r="A296" s="6" t="inlineStr">
        <is>
          <t>ADA4255ACPZ-R7</t>
        </is>
      </c>
      <c r="B296" s="8" t="inlineStr">
        <is>
          <t>ADI</t>
        </is>
      </c>
      <c r="E296" s="3" t="n">
        <v>1</v>
      </c>
    </row>
    <row r="297" ht="15" customHeight="1">
      <c r="A297" s="6" t="inlineStr">
        <is>
          <t>AD5061BRJZ-2REEL7</t>
        </is>
      </c>
      <c r="B297" s="8" t="inlineStr">
        <is>
          <t>ADI</t>
        </is>
      </c>
      <c r="E297" s="3" t="n">
        <v>1</v>
      </c>
    </row>
    <row r="298" ht="15" customHeight="1">
      <c r="A298" s="6" t="inlineStr">
        <is>
          <t>ADUC832BSZ-REEL</t>
        </is>
      </c>
      <c r="B298" s="8" t="inlineStr">
        <is>
          <t>ADI</t>
        </is>
      </c>
      <c r="E298" s="3" t="n">
        <v>1</v>
      </c>
    </row>
    <row r="299" ht="15" customHeight="1">
      <c r="A299" s="7" t="inlineStr">
        <is>
          <t>AD8223ARMZ-RL</t>
        </is>
      </c>
      <c r="B299" s="8" t="inlineStr">
        <is>
          <t>ADI</t>
        </is>
      </c>
      <c r="E299" s="3" t="n">
        <v>1</v>
      </c>
    </row>
    <row r="300">
      <c r="A300" s="4" t="inlineStr">
        <is>
          <t>A2982SLWTR-T</t>
        </is>
      </c>
      <c r="B300" s="8" t="inlineStr">
        <is>
          <t>ALLEGRO</t>
        </is>
      </c>
      <c r="E300" s="3" t="n">
        <v>1</v>
      </c>
    </row>
    <row r="301">
      <c r="A301" s="4" t="inlineStr">
        <is>
          <t>A4931METTR-T</t>
        </is>
      </c>
      <c r="B301" s="8" t="inlineStr">
        <is>
          <t>ALLEGRO</t>
        </is>
      </c>
      <c r="E301" s="3" t="n">
        <v>1</v>
      </c>
    </row>
    <row r="302">
      <c r="A302" s="4" t="inlineStr">
        <is>
          <t>A4982SLPTR-T</t>
        </is>
      </c>
      <c r="B302" s="8" t="inlineStr">
        <is>
          <t>ALLEGRO</t>
        </is>
      </c>
      <c r="E302" s="3" t="n">
        <v>1</v>
      </c>
    </row>
    <row r="303">
      <c r="A303" s="4" t="inlineStr">
        <is>
          <t>ACS712ELCTR-20A-T</t>
        </is>
      </c>
      <c r="B303" s="8" t="inlineStr">
        <is>
          <t>ALLEGRO</t>
        </is>
      </c>
      <c r="E303" s="3" t="n">
        <v>1</v>
      </c>
    </row>
    <row r="304">
      <c r="A304" s="4" t="inlineStr">
        <is>
          <t>ACS723LLCTR-10AU-T</t>
        </is>
      </c>
      <c r="B304" s="8" t="inlineStr">
        <is>
          <t>ALLEGRO</t>
        </is>
      </c>
      <c r="E304" s="3" t="n">
        <v>1</v>
      </c>
    </row>
    <row r="305">
      <c r="A305" s="4" t="inlineStr">
        <is>
          <t>ACS723LLCTR-40AU-T</t>
        </is>
      </c>
      <c r="B305" s="8" t="inlineStr">
        <is>
          <t>ALLEGRO</t>
        </is>
      </c>
      <c r="E305" s="3" t="n">
        <v>1</v>
      </c>
    </row>
    <row r="306">
      <c r="A306" s="4" t="inlineStr">
        <is>
          <t>ACS724LLCTR-20AU-T</t>
        </is>
      </c>
      <c r="B306" s="8" t="inlineStr">
        <is>
          <t>ALLEGRO</t>
        </is>
      </c>
      <c r="E306" s="3" t="n">
        <v>1</v>
      </c>
    </row>
    <row r="307">
      <c r="A307" s="4" t="inlineStr">
        <is>
          <t>ACS770LCB-050B-PFF-T</t>
        </is>
      </c>
      <c r="B307" s="8" t="inlineStr">
        <is>
          <t>ALLEGRO</t>
        </is>
      </c>
      <c r="E307" s="3" t="n">
        <v>1</v>
      </c>
    </row>
    <row r="308">
      <c r="A308" s="4" t="inlineStr">
        <is>
          <t>UDN2987LWTR-6-T</t>
        </is>
      </c>
      <c r="B308" s="8" t="inlineStr">
        <is>
          <t>ALLEGRO</t>
        </is>
      </c>
      <c r="E308" s="3" t="n">
        <v>1</v>
      </c>
    </row>
    <row r="309" ht="15" customHeight="1">
      <c r="A309" s="6" t="inlineStr">
        <is>
          <t>ACS722LLCTR-20AU-T</t>
        </is>
      </c>
      <c r="B309" s="8" t="inlineStr">
        <is>
          <t>ALLEGRO</t>
        </is>
      </c>
      <c r="E309" s="3" t="n">
        <v>1</v>
      </c>
    </row>
    <row r="310">
      <c r="A310" s="3" t="inlineStr">
        <is>
          <t>PC28F256P30BFE</t>
        </is>
      </c>
      <c r="B310" s="9" t="inlineStr">
        <is>
          <t>ALLIANCE MEMORY</t>
        </is>
      </c>
      <c r="E310" s="3" t="n">
        <v>1</v>
      </c>
    </row>
    <row r="311">
      <c r="A311" s="4" t="inlineStr">
        <is>
          <t>10CL006YU256C8G</t>
        </is>
      </c>
      <c r="B311" s="8" t="inlineStr">
        <is>
          <t>ALTERA</t>
        </is>
      </c>
      <c r="E311" s="3" t="n">
        <v>1</v>
      </c>
    </row>
    <row r="312">
      <c r="A312" s="4" t="inlineStr">
        <is>
          <t>10M04SCE144C8G</t>
        </is>
      </c>
      <c r="B312" s="8" t="inlineStr">
        <is>
          <t>ALTERA</t>
        </is>
      </c>
      <c r="E312" s="3" t="n">
        <v>1</v>
      </c>
    </row>
    <row r="313">
      <c r="A313" s="4" t="inlineStr">
        <is>
          <t>5CGTFD9E5F31I7N</t>
        </is>
      </c>
      <c r="B313" s="8" t="inlineStr">
        <is>
          <t>ALTERA</t>
        </is>
      </c>
      <c r="E313" s="3" t="n">
        <v>1</v>
      </c>
    </row>
    <row r="314">
      <c r="A314" s="4" t="inlineStr">
        <is>
          <t>5CGXFC5C6F23I7N</t>
        </is>
      </c>
      <c r="B314" s="8" t="inlineStr">
        <is>
          <t>ALTERA</t>
        </is>
      </c>
      <c r="E314" s="3" t="n">
        <v>1</v>
      </c>
    </row>
    <row r="315">
      <c r="A315" s="4" t="inlineStr">
        <is>
          <t>5M2210ZF256I5N</t>
        </is>
      </c>
      <c r="B315" s="8" t="inlineStr">
        <is>
          <t>ALTERA</t>
        </is>
      </c>
      <c r="E315" s="3" t="n">
        <v>1</v>
      </c>
    </row>
    <row r="316">
      <c r="A316" s="4" t="inlineStr">
        <is>
          <t>5M80ZE64C5N</t>
        </is>
      </c>
      <c r="B316" s="8" t="inlineStr">
        <is>
          <t>ALTERA</t>
        </is>
      </c>
      <c r="E316" s="3" t="n">
        <v>1</v>
      </c>
    </row>
    <row r="317">
      <c r="A317" s="4" t="inlineStr">
        <is>
          <t>EN5329QI</t>
        </is>
      </c>
      <c r="B317" s="8" t="inlineStr">
        <is>
          <t>ALTERA</t>
        </is>
      </c>
      <c r="E317" s="3" t="n">
        <v>1</v>
      </c>
    </row>
    <row r="318">
      <c r="A318" s="4" t="inlineStr">
        <is>
          <t>EN5337QI</t>
        </is>
      </c>
      <c r="B318" s="8" t="inlineStr">
        <is>
          <t>ALTERA</t>
        </is>
      </c>
      <c r="E318" s="3" t="n">
        <v>1</v>
      </c>
    </row>
    <row r="319">
      <c r="A319" s="4" t="inlineStr">
        <is>
          <t>EN5339QI</t>
        </is>
      </c>
      <c r="B319" s="8" t="inlineStr">
        <is>
          <t>ALTERA</t>
        </is>
      </c>
      <c r="E319" s="3" t="n">
        <v>1</v>
      </c>
    </row>
    <row r="320">
      <c r="A320" s="4" t="inlineStr">
        <is>
          <t>EN6360QI</t>
        </is>
      </c>
      <c r="B320" s="8" t="inlineStr">
        <is>
          <t>ALTERA</t>
        </is>
      </c>
      <c r="E320" s="3" t="n">
        <v>1</v>
      </c>
    </row>
    <row r="321">
      <c r="A321" s="4" t="inlineStr">
        <is>
          <t>EP1C6Q240C8N</t>
        </is>
      </c>
      <c r="B321" s="8" t="inlineStr">
        <is>
          <t>ALTERA</t>
        </is>
      </c>
      <c r="E321" s="3" t="n">
        <v>1</v>
      </c>
    </row>
    <row r="322">
      <c r="A322" s="4" t="inlineStr">
        <is>
          <t>EP1C6Q240I7N</t>
        </is>
      </c>
      <c r="B322" s="8" t="inlineStr">
        <is>
          <t>ALTERA</t>
        </is>
      </c>
      <c r="E322" s="3" t="n">
        <v>1</v>
      </c>
    </row>
    <row r="323">
      <c r="A323" s="4" t="inlineStr">
        <is>
          <t>EP1C6T144C8N</t>
        </is>
      </c>
      <c r="B323" s="8" t="inlineStr">
        <is>
          <t>ALTERA</t>
        </is>
      </c>
      <c r="E323" s="3" t="n">
        <v>1</v>
      </c>
    </row>
    <row r="324">
      <c r="A324" s="4" t="inlineStr">
        <is>
          <t>EP2C20F484C8N</t>
        </is>
      </c>
      <c r="B324" s="8" t="inlineStr">
        <is>
          <t>ALTERA</t>
        </is>
      </c>
      <c r="E324" s="3" t="n">
        <v>1</v>
      </c>
    </row>
    <row r="325">
      <c r="A325" s="4" t="inlineStr">
        <is>
          <t>EP2C5Q208I8N</t>
        </is>
      </c>
      <c r="B325" s="8" t="inlineStr">
        <is>
          <t>ALTERA</t>
        </is>
      </c>
      <c r="E325" s="3" t="n">
        <v>1</v>
      </c>
    </row>
    <row r="326">
      <c r="A326" s="4" t="inlineStr">
        <is>
          <t>EP3C10E144I7N</t>
        </is>
      </c>
      <c r="B326" s="8" t="inlineStr">
        <is>
          <t>ALTERA</t>
        </is>
      </c>
      <c r="E326" s="3" t="n">
        <v>1</v>
      </c>
    </row>
    <row r="327">
      <c r="A327" s="4" t="inlineStr">
        <is>
          <t>EP3C16F484C8N</t>
        </is>
      </c>
      <c r="B327" s="8" t="inlineStr">
        <is>
          <t>ALTERA</t>
        </is>
      </c>
      <c r="E327" s="3" t="n">
        <v>1</v>
      </c>
    </row>
    <row r="328">
      <c r="A328" s="4" t="inlineStr">
        <is>
          <t>EP3C40F324I7N</t>
        </is>
      </c>
      <c r="B328" s="8" t="inlineStr">
        <is>
          <t>ALTERA</t>
        </is>
      </c>
      <c r="E328" s="3" t="n">
        <v>1</v>
      </c>
    </row>
    <row r="329">
      <c r="A329" s="4" t="inlineStr">
        <is>
          <t>EP3C40F484I7N</t>
        </is>
      </c>
      <c r="B329" s="8" t="inlineStr">
        <is>
          <t>ALTERA</t>
        </is>
      </c>
      <c r="E329" s="3" t="n">
        <v>1</v>
      </c>
    </row>
    <row r="330">
      <c r="A330" s="4" t="inlineStr">
        <is>
          <t>EP4CE10E22C8N</t>
        </is>
      </c>
      <c r="B330" s="8" t="inlineStr">
        <is>
          <t>ALTERA</t>
        </is>
      </c>
      <c r="E330" s="3" t="n">
        <v>1</v>
      </c>
    </row>
    <row r="331">
      <c r="A331" s="4" t="inlineStr">
        <is>
          <t>EP4CE10E22I7N</t>
        </is>
      </c>
      <c r="B331" s="8" t="inlineStr">
        <is>
          <t>ALTERA</t>
        </is>
      </c>
      <c r="E331" s="3" t="n">
        <v>1</v>
      </c>
    </row>
    <row r="332">
      <c r="A332" s="4" t="inlineStr">
        <is>
          <t>EP4CE10F17C8N</t>
        </is>
      </c>
      <c r="B332" s="8" t="inlineStr">
        <is>
          <t>ALTERA</t>
        </is>
      </c>
      <c r="E332" s="3" t="n">
        <v>1</v>
      </c>
    </row>
    <row r="333">
      <c r="A333" s="4" t="inlineStr">
        <is>
          <t>EP4CE115F29I7N</t>
        </is>
      </c>
      <c r="B333" s="8" t="inlineStr">
        <is>
          <t>ALTERA</t>
        </is>
      </c>
      <c r="E333" s="3" t="n">
        <v>1</v>
      </c>
    </row>
    <row r="334">
      <c r="A334" s="4" t="inlineStr">
        <is>
          <t>EP4CE22F17I7N</t>
        </is>
      </c>
      <c r="B334" s="8" t="inlineStr">
        <is>
          <t>ALTERA</t>
        </is>
      </c>
      <c r="E334" s="3" t="n">
        <v>1</v>
      </c>
    </row>
    <row r="335">
      <c r="A335" s="4" t="inlineStr">
        <is>
          <t>EP4CE30F23C8N</t>
        </is>
      </c>
      <c r="B335" s="8" t="inlineStr">
        <is>
          <t>ALTERA</t>
        </is>
      </c>
      <c r="E335" s="3" t="n">
        <v>1</v>
      </c>
    </row>
    <row r="336">
      <c r="A336" s="4" t="inlineStr">
        <is>
          <t>EP4CE40F23C8N</t>
        </is>
      </c>
      <c r="B336" s="8" t="inlineStr">
        <is>
          <t>ALTERA</t>
        </is>
      </c>
      <c r="E336" s="3" t="n">
        <v>1</v>
      </c>
    </row>
    <row r="337">
      <c r="A337" s="4" t="inlineStr">
        <is>
          <t>EP4CE40F23I7N</t>
        </is>
      </c>
      <c r="B337" s="8" t="inlineStr">
        <is>
          <t>ALTERA</t>
        </is>
      </c>
      <c r="E337" s="3" t="n">
        <v>1</v>
      </c>
    </row>
    <row r="338">
      <c r="A338" s="4" t="inlineStr">
        <is>
          <t>EP4CE55F23C8N</t>
        </is>
      </c>
      <c r="B338" s="8" t="inlineStr">
        <is>
          <t>ALTERA</t>
        </is>
      </c>
      <c r="E338" s="3" t="n">
        <v>1</v>
      </c>
    </row>
    <row r="339">
      <c r="A339" s="4" t="inlineStr">
        <is>
          <t>EP4CE55F23I7N</t>
        </is>
      </c>
      <c r="B339" s="8" t="inlineStr">
        <is>
          <t>ALTERA</t>
        </is>
      </c>
      <c r="E339" s="3" t="n">
        <v>1</v>
      </c>
    </row>
    <row r="340">
      <c r="A340" s="4" t="inlineStr">
        <is>
          <t>EP4CE6E22C8N</t>
        </is>
      </c>
      <c r="B340" s="8" t="inlineStr">
        <is>
          <t>ALTERA</t>
        </is>
      </c>
      <c r="E340" s="3" t="n">
        <v>1</v>
      </c>
    </row>
    <row r="341">
      <c r="A341" s="4" t="inlineStr">
        <is>
          <t>EP4CE75F23I7N</t>
        </is>
      </c>
      <c r="B341" s="8" t="inlineStr">
        <is>
          <t>ALTERA</t>
        </is>
      </c>
      <c r="E341" s="3" t="n">
        <v>1</v>
      </c>
    </row>
    <row r="342">
      <c r="A342" s="4" t="inlineStr">
        <is>
          <t>EP4CGX30CF23C7N</t>
        </is>
      </c>
      <c r="B342" s="8" t="inlineStr">
        <is>
          <t>ALTERA</t>
        </is>
      </c>
      <c r="E342" s="3" t="n">
        <v>1</v>
      </c>
    </row>
    <row r="343">
      <c r="A343" s="4" t="inlineStr">
        <is>
          <t>EP4CGX30CF23I7N</t>
        </is>
      </c>
      <c r="B343" s="8" t="inlineStr">
        <is>
          <t>ALTERA</t>
        </is>
      </c>
      <c r="E343" s="3" t="n">
        <v>1</v>
      </c>
    </row>
    <row r="344">
      <c r="A344" s="4" t="inlineStr">
        <is>
          <t>EPC2LI20N</t>
        </is>
      </c>
      <c r="B344" s="8" t="inlineStr">
        <is>
          <t>ALTERA</t>
        </is>
      </c>
      <c r="E344" s="3" t="n">
        <v>1</v>
      </c>
    </row>
    <row r="345">
      <c r="A345" s="4" t="inlineStr">
        <is>
          <t>EPCQ16ASI8N</t>
        </is>
      </c>
      <c r="B345" s="8" t="inlineStr">
        <is>
          <t>ALTERA</t>
        </is>
      </c>
      <c r="E345" s="3" t="n">
        <v>1</v>
      </c>
    </row>
    <row r="346">
      <c r="A346" s="4" t="inlineStr">
        <is>
          <t>EPCQ16SI8N</t>
        </is>
      </c>
      <c r="B346" s="8" t="inlineStr">
        <is>
          <t>ALTERA</t>
        </is>
      </c>
      <c r="E346" s="3" t="n">
        <v>1</v>
      </c>
    </row>
    <row r="347">
      <c r="A347" s="4" t="inlineStr">
        <is>
          <t>EPCS128SI16N</t>
        </is>
      </c>
      <c r="B347" s="8" t="inlineStr">
        <is>
          <t>ALTERA</t>
        </is>
      </c>
      <c r="E347" s="3" t="n">
        <v>1</v>
      </c>
    </row>
    <row r="348">
      <c r="A348" s="4" t="inlineStr">
        <is>
          <t>EPCS16SI8N</t>
        </is>
      </c>
      <c r="B348" s="8" t="inlineStr">
        <is>
          <t>ALTERA</t>
        </is>
      </c>
      <c r="E348" s="3" t="n">
        <v>1</v>
      </c>
    </row>
    <row r="349">
      <c r="A349" s="4" t="inlineStr">
        <is>
          <t>EPCS4SI8N</t>
        </is>
      </c>
      <c r="B349" s="8" t="inlineStr">
        <is>
          <t>ALTERA</t>
        </is>
      </c>
      <c r="E349" s="3" t="n">
        <v>1</v>
      </c>
    </row>
    <row r="350">
      <c r="A350" s="4" t="inlineStr">
        <is>
          <t>EPCS64SI16N</t>
        </is>
      </c>
      <c r="B350" s="8" t="inlineStr">
        <is>
          <t>ALTERA</t>
        </is>
      </c>
      <c r="E350" s="3" t="n">
        <v>1</v>
      </c>
    </row>
    <row r="351">
      <c r="A351" s="4" t="inlineStr">
        <is>
          <t>EPM1270F256I5N</t>
        </is>
      </c>
      <c r="B351" s="8" t="inlineStr">
        <is>
          <t>ALTERA</t>
        </is>
      </c>
      <c r="E351" s="3" t="n">
        <v>1</v>
      </c>
    </row>
    <row r="352">
      <c r="A352" s="4" t="inlineStr">
        <is>
          <t>EPM1270T144I5N</t>
        </is>
      </c>
      <c r="B352" s="8" t="inlineStr">
        <is>
          <t>ALTERA</t>
        </is>
      </c>
      <c r="E352" s="3" t="n">
        <v>1</v>
      </c>
    </row>
    <row r="353">
      <c r="A353" s="4" t="inlineStr">
        <is>
          <t>EPM240T100C5N</t>
        </is>
      </c>
      <c r="B353" s="8" t="inlineStr">
        <is>
          <t>ALTERA</t>
        </is>
      </c>
      <c r="E353" s="3" t="n">
        <v>1</v>
      </c>
    </row>
    <row r="354">
      <c r="A354" s="4" t="inlineStr">
        <is>
          <t>EPM240T100I5N</t>
        </is>
      </c>
      <c r="B354" s="8" t="inlineStr">
        <is>
          <t>ALTERA</t>
        </is>
      </c>
      <c r="E354" s="3" t="n">
        <v>1</v>
      </c>
    </row>
    <row r="355">
      <c r="A355" s="4" t="inlineStr">
        <is>
          <t>EPM3128ATC100-10N</t>
        </is>
      </c>
      <c r="B355" s="8" t="inlineStr">
        <is>
          <t>ALTERA</t>
        </is>
      </c>
      <c r="E355" s="3" t="n">
        <v>1</v>
      </c>
    </row>
    <row r="356">
      <c r="A356" s="4" t="inlineStr">
        <is>
          <t>EPM3256ATC144-10N</t>
        </is>
      </c>
      <c r="B356" s="8" t="inlineStr">
        <is>
          <t>ALTERA</t>
        </is>
      </c>
      <c r="E356" s="3" t="n">
        <v>1</v>
      </c>
    </row>
    <row r="357">
      <c r="A357" s="4" t="inlineStr">
        <is>
          <t>EPM570F256C5N</t>
        </is>
      </c>
      <c r="B357" s="8" t="inlineStr">
        <is>
          <t>ALTERA</t>
        </is>
      </c>
      <c r="E357" s="3" t="n">
        <v>1</v>
      </c>
    </row>
    <row r="358">
      <c r="A358" s="4" t="inlineStr">
        <is>
          <t>EPM570T144I5N</t>
        </is>
      </c>
      <c r="B358" s="8" t="inlineStr">
        <is>
          <t>ALTERA</t>
        </is>
      </c>
      <c r="E358" s="3" t="n">
        <v>1</v>
      </c>
    </row>
    <row r="359">
      <c r="A359" s="3" t="inlineStr">
        <is>
          <t>XC6SLX25T-2CSG324I</t>
        </is>
      </c>
      <c r="B359" s="9" t="inlineStr">
        <is>
          <t>AMD</t>
        </is>
      </c>
      <c r="E359" s="3" t="n">
        <v>1</v>
      </c>
    </row>
    <row r="360">
      <c r="A360" s="3" t="inlineStr">
        <is>
          <t>DS18B20+</t>
        </is>
      </c>
      <c r="B360" s="8" t="inlineStr">
        <is>
          <t>ADI</t>
        </is>
      </c>
      <c r="E360" s="3" t="n">
        <v>1</v>
      </c>
    </row>
    <row r="361">
      <c r="A361" s="3" t="inlineStr">
        <is>
          <t>DS1302ZN+T&amp;R</t>
        </is>
      </c>
      <c r="B361" s="8" t="inlineStr">
        <is>
          <t>ADI</t>
        </is>
      </c>
      <c r="E361" s="3" t="n">
        <v>1</v>
      </c>
    </row>
    <row r="362">
      <c r="A362" s="3" t="inlineStr">
        <is>
          <t>MAX13085EESA+T</t>
        </is>
      </c>
      <c r="B362" s="8" t="inlineStr">
        <is>
          <t>ADI</t>
        </is>
      </c>
      <c r="E362" s="3" t="n">
        <v>1</v>
      </c>
    </row>
    <row r="363">
      <c r="A363" s="3" t="inlineStr">
        <is>
          <t>MAX232CSE+T</t>
        </is>
      </c>
      <c r="B363" s="8" t="inlineStr">
        <is>
          <t>ADI</t>
        </is>
      </c>
      <c r="E363" s="3" t="n">
        <v>1</v>
      </c>
    </row>
    <row r="364">
      <c r="A364" s="3" t="inlineStr">
        <is>
          <t>MAX823SEUK+T</t>
        </is>
      </c>
      <c r="B364" s="8" t="inlineStr">
        <is>
          <t>ADI</t>
        </is>
      </c>
      <c r="E364" s="3" t="n">
        <v>1</v>
      </c>
    </row>
    <row r="365">
      <c r="A365" s="3" t="inlineStr">
        <is>
          <t>DS18B20U+T&amp;R</t>
        </is>
      </c>
      <c r="B365" s="8" t="inlineStr">
        <is>
          <t>ADI</t>
        </is>
      </c>
      <c r="E365" s="3" t="n">
        <v>1</v>
      </c>
    </row>
    <row r="366">
      <c r="A366" s="3" t="inlineStr">
        <is>
          <t>MAX3485EESA+T</t>
        </is>
      </c>
      <c r="B366" s="8" t="inlineStr">
        <is>
          <t>ADI</t>
        </is>
      </c>
      <c r="E366" s="3" t="n">
        <v>1</v>
      </c>
    </row>
    <row r="367">
      <c r="A367" s="3" t="inlineStr">
        <is>
          <t>MAX1510ETB+T</t>
        </is>
      </c>
      <c r="B367" s="8" t="inlineStr">
        <is>
          <t>ADI</t>
        </is>
      </c>
      <c r="E367" s="3" t="n">
        <v>1</v>
      </c>
    </row>
    <row r="368">
      <c r="A368" s="3" t="inlineStr">
        <is>
          <t>MAX8902BATA+T</t>
        </is>
      </c>
      <c r="B368" s="8" t="inlineStr">
        <is>
          <t>ADI</t>
        </is>
      </c>
      <c r="E368" s="3" t="n">
        <v>1</v>
      </c>
    </row>
    <row r="369">
      <c r="A369" s="3" t="inlineStr">
        <is>
          <t>DS1307Z+T&amp;R</t>
        </is>
      </c>
      <c r="B369" s="8" t="inlineStr">
        <is>
          <t>ADI</t>
        </is>
      </c>
      <c r="E369" s="3" t="n">
        <v>1</v>
      </c>
    </row>
    <row r="370">
      <c r="A370" s="3" t="inlineStr">
        <is>
          <t>MAX13485EESA+T</t>
        </is>
      </c>
      <c r="B370" s="8" t="inlineStr">
        <is>
          <t>ADI</t>
        </is>
      </c>
      <c r="E370" s="3" t="n">
        <v>1</v>
      </c>
    </row>
    <row r="371">
      <c r="A371" s="3" t="inlineStr">
        <is>
          <t>MAX14921ECS+T</t>
        </is>
      </c>
      <c r="B371" s="8" t="inlineStr">
        <is>
          <t>ADI</t>
        </is>
      </c>
      <c r="E371" s="3" t="n">
        <v>1</v>
      </c>
    </row>
    <row r="372">
      <c r="A372" s="3" t="inlineStr">
        <is>
          <t>DS2401+</t>
        </is>
      </c>
      <c r="B372" s="8" t="inlineStr">
        <is>
          <t>ADI</t>
        </is>
      </c>
      <c r="E372" s="3" t="n">
        <v>1</v>
      </c>
    </row>
    <row r="373">
      <c r="A373" s="3" t="inlineStr">
        <is>
          <t>MAX44248ASA+T</t>
        </is>
      </c>
      <c r="B373" s="8" t="inlineStr">
        <is>
          <t>ADI</t>
        </is>
      </c>
      <c r="E373" s="3" t="n">
        <v>1</v>
      </c>
    </row>
    <row r="374">
      <c r="A374" s="3" t="inlineStr">
        <is>
          <t>MAX5969BETB+T</t>
        </is>
      </c>
      <c r="B374" s="8" t="inlineStr">
        <is>
          <t>ADI</t>
        </is>
      </c>
      <c r="E374" s="3" t="n">
        <v>1</v>
      </c>
    </row>
    <row r="375">
      <c r="A375" s="3" t="inlineStr">
        <is>
          <t>MAX3373EEKA+T</t>
        </is>
      </c>
      <c r="B375" s="8" t="inlineStr">
        <is>
          <t>ADI</t>
        </is>
      </c>
      <c r="E375" s="3" t="n">
        <v>1</v>
      </c>
    </row>
    <row r="376">
      <c r="A376" s="3" t="inlineStr">
        <is>
          <t>DS1307ZN+T&amp;R</t>
        </is>
      </c>
      <c r="B376" s="8" t="inlineStr">
        <is>
          <t>ADI</t>
        </is>
      </c>
      <c r="E376" s="3" t="n">
        <v>1</v>
      </c>
    </row>
    <row r="377">
      <c r="A377" s="3" t="inlineStr">
        <is>
          <t>MAX487EESA+T</t>
        </is>
      </c>
      <c r="B377" s="8" t="inlineStr">
        <is>
          <t>ADI</t>
        </is>
      </c>
      <c r="E377" s="3" t="n">
        <v>1</v>
      </c>
    </row>
    <row r="378">
      <c r="A378" s="3" t="inlineStr">
        <is>
          <t>MAX490ESA+T</t>
        </is>
      </c>
      <c r="B378" s="8" t="inlineStr">
        <is>
          <t>ADI</t>
        </is>
      </c>
      <c r="E378" s="3" t="n">
        <v>1</v>
      </c>
    </row>
    <row r="379">
      <c r="A379" s="3" t="inlineStr">
        <is>
          <t>MAX5974AETE+T</t>
        </is>
      </c>
      <c r="B379" s="8" t="inlineStr">
        <is>
          <t>ADI</t>
        </is>
      </c>
      <c r="E379" s="3" t="n">
        <v>1</v>
      </c>
    </row>
    <row r="380">
      <c r="A380" s="3" t="inlineStr">
        <is>
          <t>AD9513BCPZ</t>
        </is>
      </c>
      <c r="B380" s="8" t="inlineStr">
        <is>
          <t>ADI</t>
        </is>
      </c>
      <c r="E380" s="3" t="n">
        <v>1</v>
      </c>
    </row>
    <row r="381">
      <c r="A381" s="3" t="inlineStr">
        <is>
          <t>MAX4715EXK+T</t>
        </is>
      </c>
      <c r="B381" s="8" t="inlineStr">
        <is>
          <t>ADI</t>
        </is>
      </c>
      <c r="E381" s="3" t="n">
        <v>1</v>
      </c>
    </row>
    <row r="382">
      <c r="A382" s="3" t="inlineStr">
        <is>
          <t>AD8616ARZ</t>
        </is>
      </c>
      <c r="B382" s="8" t="inlineStr">
        <is>
          <t>ADI</t>
        </is>
      </c>
      <c r="E382" s="3" t="n">
        <v>1</v>
      </c>
    </row>
    <row r="383">
      <c r="A383" s="3" t="inlineStr">
        <is>
          <t>ADG704BRMZ</t>
        </is>
      </c>
      <c r="B383" s="8" t="inlineStr">
        <is>
          <t>ADI</t>
        </is>
      </c>
      <c r="E383" s="3" t="n">
        <v>1</v>
      </c>
    </row>
    <row r="384">
      <c r="A384" s="3" t="inlineStr">
        <is>
          <t>ADM2582EBRWZ</t>
        </is>
      </c>
      <c r="B384" s="8" t="inlineStr">
        <is>
          <t>ADI</t>
        </is>
      </c>
      <c r="E384" s="3" t="n">
        <v>1</v>
      </c>
    </row>
    <row r="385">
      <c r="A385" s="3" t="inlineStr">
        <is>
          <t>MAX823REUK+T</t>
        </is>
      </c>
      <c r="B385" s="8" t="inlineStr">
        <is>
          <t>ADI</t>
        </is>
      </c>
      <c r="E385" s="3" t="n">
        <v>1</v>
      </c>
    </row>
    <row r="386">
      <c r="A386" s="3" t="inlineStr">
        <is>
          <t>ADM2687EBRIZ</t>
        </is>
      </c>
      <c r="B386" s="8" t="inlineStr">
        <is>
          <t>ADI</t>
        </is>
      </c>
      <c r="E386" s="3" t="n">
        <v>1</v>
      </c>
    </row>
    <row r="387">
      <c r="A387" s="3" t="inlineStr">
        <is>
          <t>MAX803SEXR+T</t>
        </is>
      </c>
      <c r="B387" s="8" t="inlineStr">
        <is>
          <t>ADI</t>
        </is>
      </c>
      <c r="E387" s="3" t="n">
        <v>1</v>
      </c>
    </row>
    <row r="388">
      <c r="A388" s="3" t="inlineStr">
        <is>
          <t>ICL7662CBA+T</t>
        </is>
      </c>
      <c r="B388" s="8" t="inlineStr">
        <is>
          <t>ADI</t>
        </is>
      </c>
      <c r="E388" s="3" t="n">
        <v>1</v>
      </c>
    </row>
    <row r="389">
      <c r="A389" s="3" t="inlineStr">
        <is>
          <t>AD9912ABCPZ</t>
        </is>
      </c>
      <c r="B389" s="8" t="inlineStr">
        <is>
          <t>ADI</t>
        </is>
      </c>
      <c r="E389" s="3" t="n">
        <v>1</v>
      </c>
    </row>
    <row r="390">
      <c r="A390" s="3" t="inlineStr">
        <is>
          <t>ADF4360-7BCPZ</t>
        </is>
      </c>
      <c r="B390" s="8" t="inlineStr">
        <is>
          <t>ADI</t>
        </is>
      </c>
      <c r="E390" s="3" t="n">
        <v>1</v>
      </c>
    </row>
    <row r="391">
      <c r="A391" s="3" t="inlineStr">
        <is>
          <t>MAX4649EKA+T</t>
        </is>
      </c>
      <c r="B391" s="8" t="inlineStr">
        <is>
          <t>ADI</t>
        </is>
      </c>
      <c r="E391" s="3" t="n">
        <v>1</v>
      </c>
    </row>
    <row r="392">
      <c r="A392" s="3" t="inlineStr">
        <is>
          <t>MAX828EUK+T</t>
        </is>
      </c>
      <c r="B392" s="8" t="inlineStr">
        <is>
          <t>ADI</t>
        </is>
      </c>
      <c r="E392" s="3" t="n">
        <v>1</v>
      </c>
    </row>
    <row r="393">
      <c r="A393" s="3" t="inlineStr">
        <is>
          <t>AD1582BRTZ-REEL7</t>
        </is>
      </c>
      <c r="B393" s="8" t="inlineStr">
        <is>
          <t>ADI</t>
        </is>
      </c>
      <c r="E393" s="3" t="n">
        <v>1</v>
      </c>
    </row>
    <row r="394">
      <c r="A394" s="3" t="inlineStr">
        <is>
          <t>AD8052AR</t>
        </is>
      </c>
      <c r="B394" s="8" t="inlineStr">
        <is>
          <t>ADI</t>
        </is>
      </c>
      <c r="E394" s="3" t="n">
        <v>1</v>
      </c>
    </row>
    <row r="395">
      <c r="A395" s="3" t="inlineStr">
        <is>
          <t>ADA4807-2ARMZ</t>
        </is>
      </c>
      <c r="B395" s="8" t="inlineStr">
        <is>
          <t>ADI</t>
        </is>
      </c>
      <c r="E395" s="3" t="n">
        <v>1</v>
      </c>
    </row>
    <row r="396">
      <c r="A396" s="3" t="inlineStr">
        <is>
          <t>ADXL1005BCPZ</t>
        </is>
      </c>
      <c r="B396" s="8" t="inlineStr">
        <is>
          <t>ADI</t>
        </is>
      </c>
      <c r="E396" s="3" t="n">
        <v>1</v>
      </c>
    </row>
    <row r="397">
      <c r="A397" s="4" t="inlineStr">
        <is>
          <t>AT24C02C-SSHM-T</t>
        </is>
      </c>
      <c r="B397" s="8" t="inlineStr">
        <is>
          <t>ATMEL</t>
        </is>
      </c>
      <c r="E397" s="3" t="n">
        <v>1</v>
      </c>
    </row>
    <row r="398">
      <c r="A398" s="4" t="inlineStr">
        <is>
          <t>AT24C128BN-SH-T</t>
        </is>
      </c>
      <c r="B398" s="8" t="inlineStr">
        <is>
          <t>ATMEL</t>
        </is>
      </c>
      <c r="E398" s="3" t="n">
        <v>1</v>
      </c>
    </row>
    <row r="399">
      <c r="A399" s="4" t="inlineStr">
        <is>
          <t>AT25640B-SSHL-T</t>
        </is>
      </c>
      <c r="B399" s="8" t="inlineStr">
        <is>
          <t>ATMEL</t>
        </is>
      </c>
      <c r="E399" s="3" t="n">
        <v>1</v>
      </c>
    </row>
    <row r="400">
      <c r="A400" s="4" t="inlineStr">
        <is>
          <t>ATMEGA48PA-AU</t>
        </is>
      </c>
      <c r="B400" s="8" t="inlineStr">
        <is>
          <t>ATMEL</t>
        </is>
      </c>
      <c r="E400" s="3" t="n">
        <v>1</v>
      </c>
    </row>
    <row r="401">
      <c r="A401" s="4" t="inlineStr">
        <is>
          <t>ATMEGA8L-8AU</t>
        </is>
      </c>
      <c r="B401" s="8" t="inlineStr">
        <is>
          <t>ATMEL</t>
        </is>
      </c>
      <c r="E401" s="3" t="n">
        <v>1</v>
      </c>
    </row>
    <row r="402" ht="15" customHeight="1">
      <c r="A402" s="6" t="inlineStr">
        <is>
          <t>ATTINY24A-MF</t>
        </is>
      </c>
      <c r="B402" s="8" t="inlineStr">
        <is>
          <t>ATMEL</t>
        </is>
      </c>
      <c r="E402" s="3" t="n">
        <v>1</v>
      </c>
    </row>
    <row r="403">
      <c r="A403" s="4" t="inlineStr">
        <is>
          <t>6N137-500E</t>
        </is>
      </c>
      <c r="B403" s="8" t="inlineStr">
        <is>
          <t>AVAGO</t>
        </is>
      </c>
      <c r="E403" s="3" t="n">
        <v>1</v>
      </c>
    </row>
    <row r="404">
      <c r="A404" s="4" t="inlineStr">
        <is>
          <t>HCPL-063N-500E</t>
        </is>
      </c>
      <c r="B404" s="8" t="inlineStr">
        <is>
          <t>AVAGO</t>
        </is>
      </c>
      <c r="E404" s="3" t="n">
        <v>1</v>
      </c>
    </row>
    <row r="405">
      <c r="A405" s="4" t="inlineStr">
        <is>
          <t>HCPL-2601-000E</t>
        </is>
      </c>
      <c r="B405" s="8" t="inlineStr">
        <is>
          <t>AVAGO</t>
        </is>
      </c>
      <c r="E405" s="3" t="n">
        <v>1</v>
      </c>
    </row>
    <row r="406">
      <c r="A406" s="4" t="inlineStr">
        <is>
          <t>HCPL-316J-500E</t>
        </is>
      </c>
      <c r="B406" s="8" t="inlineStr">
        <is>
          <t>AVAGO</t>
        </is>
      </c>
      <c r="E406" s="3" t="n">
        <v>1</v>
      </c>
    </row>
    <row r="407">
      <c r="A407" s="4" t="inlineStr">
        <is>
          <t>HCPL-788J-500E</t>
        </is>
      </c>
      <c r="B407" s="8" t="inlineStr">
        <is>
          <t>AVAGO</t>
        </is>
      </c>
      <c r="E407" s="3" t="n">
        <v>1</v>
      </c>
    </row>
    <row r="408">
      <c r="A408" s="4" t="inlineStr">
        <is>
          <t>HFBR-2521ETZ</t>
        </is>
      </c>
      <c r="B408" s="8" t="inlineStr">
        <is>
          <t>AVAGO</t>
        </is>
      </c>
      <c r="E408" s="3" t="n">
        <v>1</v>
      </c>
    </row>
    <row r="409">
      <c r="A409" s="4" t="inlineStr">
        <is>
          <t>HFBR-2521Z</t>
        </is>
      </c>
      <c r="B409" s="8" t="inlineStr">
        <is>
          <t>AVAGO</t>
        </is>
      </c>
      <c r="E409" s="3" t="n">
        <v>1</v>
      </c>
    </row>
    <row r="410">
      <c r="A410" s="4" t="inlineStr">
        <is>
          <t>HFBR-2528Z</t>
        </is>
      </c>
      <c r="B410" s="8" t="inlineStr">
        <is>
          <t>AVAGO</t>
        </is>
      </c>
      <c r="E410" s="3" t="n">
        <v>1</v>
      </c>
    </row>
    <row r="411">
      <c r="A411" s="4" t="inlineStr">
        <is>
          <t>HSMP-3814-TR1G</t>
        </is>
      </c>
      <c r="B411" s="8" t="inlineStr">
        <is>
          <t>AVAGO</t>
        </is>
      </c>
      <c r="E411" s="3" t="n">
        <v>1</v>
      </c>
    </row>
    <row r="412">
      <c r="A412" s="4" t="inlineStr">
        <is>
          <t>HSMS-2825-TR1G</t>
        </is>
      </c>
      <c r="B412" s="8" t="inlineStr">
        <is>
          <t>AVAGO</t>
        </is>
      </c>
      <c r="E412" s="3" t="n">
        <v>1</v>
      </c>
    </row>
    <row r="413">
      <c r="A413" s="4" t="inlineStr">
        <is>
          <t>MGA-632P8-TR1G</t>
        </is>
      </c>
      <c r="B413" s="8" t="inlineStr">
        <is>
          <t>AVAGO</t>
        </is>
      </c>
      <c r="E413" s="3" t="n">
        <v>1</v>
      </c>
    </row>
    <row r="414">
      <c r="A414" s="3" t="inlineStr">
        <is>
          <t>TAJB106K016RNJ</t>
        </is>
      </c>
      <c r="B414" s="9" t="inlineStr">
        <is>
          <t>AVX</t>
        </is>
      </c>
      <c r="E414" s="3" t="n">
        <v>1</v>
      </c>
    </row>
    <row r="415">
      <c r="A415" s="3" t="inlineStr">
        <is>
          <t>TAJB226K016RNJ</t>
        </is>
      </c>
      <c r="B415" s="9" t="inlineStr">
        <is>
          <t>AVX</t>
        </is>
      </c>
      <c r="E415" s="3" t="n">
        <v>1</v>
      </c>
    </row>
    <row r="416">
      <c r="A416" s="3" t="inlineStr">
        <is>
          <t>TAJB226K010RNJ</t>
        </is>
      </c>
      <c r="B416" s="9" t="inlineStr">
        <is>
          <t>AVX</t>
        </is>
      </c>
      <c r="E416" s="3" t="n">
        <v>1</v>
      </c>
    </row>
    <row r="417">
      <c r="A417" s="4" t="inlineStr">
        <is>
          <t>TAJA106K010RNJ</t>
        </is>
      </c>
      <c r="B417" s="8" t="inlineStr">
        <is>
          <t>AVX</t>
        </is>
      </c>
      <c r="E417" s="3" t="n">
        <v>1</v>
      </c>
    </row>
    <row r="418">
      <c r="A418" s="4" t="inlineStr">
        <is>
          <t>TAJA106K016RNJ</t>
        </is>
      </c>
      <c r="B418" s="8" t="inlineStr">
        <is>
          <t>AVX</t>
        </is>
      </c>
      <c r="E418" s="3" t="n">
        <v>1</v>
      </c>
    </row>
    <row r="419">
      <c r="A419" s="4" t="inlineStr">
        <is>
          <t>TAJB107M010RNJ</t>
        </is>
      </c>
      <c r="B419" s="8" t="inlineStr">
        <is>
          <t>AVX</t>
        </is>
      </c>
      <c r="E419" s="3" t="n">
        <v>1</v>
      </c>
    </row>
    <row r="420">
      <c r="A420" s="4" t="inlineStr">
        <is>
          <t>TAJB476K010RNJ</t>
        </is>
      </c>
      <c r="B420" s="8" t="inlineStr">
        <is>
          <t>AVX</t>
        </is>
      </c>
      <c r="E420" s="3" t="n">
        <v>1</v>
      </c>
    </row>
    <row r="421">
      <c r="A421" s="4" t="inlineStr">
        <is>
          <t>TAJD477K006RNJ</t>
        </is>
      </c>
      <c r="B421" s="8" t="inlineStr">
        <is>
          <t>AVX</t>
        </is>
      </c>
      <c r="E421" s="3" t="n">
        <v>1</v>
      </c>
    </row>
    <row r="422">
      <c r="A422" s="3" t="inlineStr">
        <is>
          <t>CDSOT23-SM712</t>
        </is>
      </c>
      <c r="B422" s="9" t="inlineStr">
        <is>
          <t>BOURNS</t>
        </is>
      </c>
      <c r="E422" s="3" t="n">
        <v>1</v>
      </c>
    </row>
    <row r="423">
      <c r="A423" s="3" t="inlineStr">
        <is>
          <t>3224W-1-104E</t>
        </is>
      </c>
      <c r="B423" s="9" t="inlineStr">
        <is>
          <t>BOURNS</t>
        </is>
      </c>
      <c r="E423" s="3" t="n">
        <v>1</v>
      </c>
    </row>
    <row r="424">
      <c r="A424" s="3" t="inlineStr">
        <is>
          <t>3224W-1-203E</t>
        </is>
      </c>
      <c r="B424" s="9" t="inlineStr">
        <is>
          <t>BOURNS</t>
        </is>
      </c>
      <c r="E424" s="3" t="n">
        <v>1</v>
      </c>
    </row>
    <row r="425">
      <c r="A425" s="3" t="inlineStr">
        <is>
          <t>3224W-1-102E</t>
        </is>
      </c>
      <c r="B425" s="9" t="inlineStr">
        <is>
          <t>BOURNS</t>
        </is>
      </c>
      <c r="E425" s="3" t="n">
        <v>1</v>
      </c>
    </row>
    <row r="426">
      <c r="A426" s="3" t="inlineStr">
        <is>
          <t>3224W-1-501E</t>
        </is>
      </c>
      <c r="B426" s="9" t="inlineStr">
        <is>
          <t>BOURNS</t>
        </is>
      </c>
      <c r="E426" s="3" t="n">
        <v>1</v>
      </c>
    </row>
    <row r="427">
      <c r="A427" s="4" t="inlineStr">
        <is>
          <t>CS5340-CZZR</t>
        </is>
      </c>
      <c r="B427" s="8" t="inlineStr">
        <is>
          <t>CIRRUS</t>
        </is>
      </c>
      <c r="E427" s="3" t="n">
        <v>1</v>
      </c>
    </row>
    <row r="428">
      <c r="A428" s="4" t="inlineStr">
        <is>
          <t>CY22393FXCT</t>
        </is>
      </c>
      <c r="B428" s="8" t="inlineStr">
        <is>
          <t>INFINEON</t>
        </is>
      </c>
      <c r="E428" s="3" t="n">
        <v>1</v>
      </c>
    </row>
    <row r="429">
      <c r="A429" s="4" t="inlineStr">
        <is>
          <t>CY62167EV30LL-45ZXI</t>
        </is>
      </c>
      <c r="B429" s="8" t="inlineStr">
        <is>
          <t>INFINEON</t>
        </is>
      </c>
      <c r="E429" s="3" t="n">
        <v>1</v>
      </c>
    </row>
    <row r="430">
      <c r="A430" s="4" t="inlineStr">
        <is>
          <t>CY7C68013A-56LTXC</t>
        </is>
      </c>
      <c r="B430" s="8" t="inlineStr">
        <is>
          <t>INFINEON</t>
        </is>
      </c>
      <c r="E430" s="3" t="n">
        <v>1</v>
      </c>
    </row>
    <row r="431">
      <c r="A431" s="4" t="inlineStr">
        <is>
          <t>CYUSB3014-BZXI</t>
        </is>
      </c>
      <c r="B431" s="8" t="inlineStr">
        <is>
          <t>INFINEON</t>
        </is>
      </c>
      <c r="E431" s="3" t="n">
        <v>1</v>
      </c>
    </row>
    <row r="432">
      <c r="A432" s="4" t="inlineStr">
        <is>
          <t>FM24CL16B-GTR</t>
        </is>
      </c>
      <c r="B432" s="8" t="inlineStr">
        <is>
          <t>INFINEON</t>
        </is>
      </c>
      <c r="E432" s="3" t="n">
        <v>1</v>
      </c>
    </row>
    <row r="433">
      <c r="A433" s="4" t="inlineStr">
        <is>
          <t>FM24CL64B-GTR</t>
        </is>
      </c>
      <c r="B433" s="8" t="inlineStr">
        <is>
          <t>INFINEON</t>
        </is>
      </c>
      <c r="E433" s="3" t="n">
        <v>1</v>
      </c>
    </row>
    <row r="434">
      <c r="A434" s="4" t="inlineStr">
        <is>
          <t>FM24V02A-GTR</t>
        </is>
      </c>
      <c r="B434" s="8" t="inlineStr">
        <is>
          <t>INFINEON</t>
        </is>
      </c>
      <c r="E434" s="3" t="n">
        <v>1</v>
      </c>
    </row>
    <row r="435">
      <c r="A435" s="4" t="inlineStr">
        <is>
          <t>FM24W256-GTR</t>
        </is>
      </c>
      <c r="B435" s="8" t="inlineStr">
        <is>
          <t>INFINEON</t>
        </is>
      </c>
      <c r="E435" s="3" t="n">
        <v>1</v>
      </c>
    </row>
    <row r="436">
      <c r="A436" s="4" t="inlineStr">
        <is>
          <t>FM25CL64B-GTR</t>
        </is>
      </c>
      <c r="B436" s="8" t="inlineStr">
        <is>
          <t>INFINEON</t>
        </is>
      </c>
      <c r="E436" s="3" t="n">
        <v>1</v>
      </c>
    </row>
    <row r="437">
      <c r="A437" s="4" t="inlineStr">
        <is>
          <t>S25FL127SABMFI101</t>
        </is>
      </c>
      <c r="B437" s="8" t="inlineStr">
        <is>
          <t>INFINEON</t>
        </is>
      </c>
      <c r="E437" s="3" t="n">
        <v>1</v>
      </c>
    </row>
    <row r="438">
      <c r="A438" s="4" t="inlineStr">
        <is>
          <t>S25FL128SAGNFI000</t>
        </is>
      </c>
      <c r="B438" s="8" t="inlineStr">
        <is>
          <t>INFINEON</t>
        </is>
      </c>
      <c r="E438" s="3" t="n">
        <v>1</v>
      </c>
    </row>
    <row r="439">
      <c r="A439" s="4" t="inlineStr">
        <is>
          <t>S29AL016J70BFI020</t>
        </is>
      </c>
      <c r="B439" s="8" t="inlineStr">
        <is>
          <t>INFINEON</t>
        </is>
      </c>
      <c r="E439" s="3" t="n">
        <v>1</v>
      </c>
    </row>
    <row r="440">
      <c r="A440" s="4" t="inlineStr">
        <is>
          <t>S29AL016J70TFI010</t>
        </is>
      </c>
      <c r="B440" s="8" t="inlineStr">
        <is>
          <t>INFINEON</t>
        </is>
      </c>
      <c r="E440" s="3" t="n">
        <v>1</v>
      </c>
    </row>
    <row r="441">
      <c r="A441" s="4" t="inlineStr">
        <is>
          <t>1N4148W-7-F</t>
        </is>
      </c>
      <c r="B441" s="8" t="inlineStr">
        <is>
          <t>DIODES</t>
        </is>
      </c>
      <c r="E441" s="3" t="n">
        <v>1</v>
      </c>
    </row>
    <row r="442">
      <c r="A442" s="4" t="inlineStr">
        <is>
          <t>1N4148WS-7-F</t>
        </is>
      </c>
      <c r="B442" s="8" t="inlineStr">
        <is>
          <t>DIODES</t>
        </is>
      </c>
      <c r="E442" s="3" t="n">
        <v>1</v>
      </c>
    </row>
    <row r="443">
      <c r="A443" s="4" t="inlineStr">
        <is>
          <t>2N7002-7-F</t>
        </is>
      </c>
      <c r="B443" s="8" t="inlineStr">
        <is>
          <t>DIODES</t>
        </is>
      </c>
      <c r="E443" s="3" t="n">
        <v>1</v>
      </c>
    </row>
    <row r="444">
      <c r="A444" s="4" t="inlineStr">
        <is>
          <t>2N7002K-7</t>
        </is>
      </c>
      <c r="B444" s="8" t="inlineStr">
        <is>
          <t>DIODES</t>
        </is>
      </c>
      <c r="E444" s="3" t="n">
        <v>1</v>
      </c>
    </row>
    <row r="445">
      <c r="A445" s="4" t="inlineStr">
        <is>
          <t>B140-13-F</t>
        </is>
      </c>
      <c r="B445" s="8" t="inlineStr">
        <is>
          <t>DIODES</t>
        </is>
      </c>
      <c r="E445" s="3" t="n">
        <v>1</v>
      </c>
    </row>
    <row r="446">
      <c r="A446" s="4" t="inlineStr">
        <is>
          <t>B220A-13-F</t>
        </is>
      </c>
      <c r="B446" s="8" t="inlineStr">
        <is>
          <t>DIODES</t>
        </is>
      </c>
      <c r="E446" s="3" t="n">
        <v>1</v>
      </c>
    </row>
    <row r="447">
      <c r="A447" s="4" t="inlineStr">
        <is>
          <t>BAT54C-7-F</t>
        </is>
      </c>
      <c r="B447" s="8" t="inlineStr">
        <is>
          <t>DIODES</t>
        </is>
      </c>
      <c r="E447" s="3" t="n">
        <v>1</v>
      </c>
    </row>
    <row r="448">
      <c r="A448" s="4" t="inlineStr">
        <is>
          <t>BAT54WS-7-F</t>
        </is>
      </c>
      <c r="B448" s="8" t="inlineStr">
        <is>
          <t>DIODES</t>
        </is>
      </c>
      <c r="E448" s="3" t="n">
        <v>1</v>
      </c>
    </row>
    <row r="449">
      <c r="A449" s="4" t="inlineStr">
        <is>
          <t>BAV199-7-F</t>
        </is>
      </c>
      <c r="B449" s="8" t="inlineStr">
        <is>
          <t>DIODES</t>
        </is>
      </c>
      <c r="E449" s="3" t="n">
        <v>1</v>
      </c>
    </row>
    <row r="450">
      <c r="A450" s="4" t="inlineStr">
        <is>
          <t>BAV99-7-F</t>
        </is>
      </c>
      <c r="B450" s="8" t="inlineStr">
        <is>
          <t>DIODES</t>
        </is>
      </c>
      <c r="E450" s="3" t="n">
        <v>1</v>
      </c>
    </row>
    <row r="451">
      <c r="A451" s="4" t="inlineStr">
        <is>
          <t>BSS84-7-F</t>
        </is>
      </c>
      <c r="B451" s="8" t="inlineStr">
        <is>
          <t>DIODES</t>
        </is>
      </c>
      <c r="E451" s="3" t="n">
        <v>1</v>
      </c>
    </row>
    <row r="452">
      <c r="A452" s="4" t="inlineStr">
        <is>
          <t>BZX84C15-7-F</t>
        </is>
      </c>
      <c r="B452" s="8" t="inlineStr">
        <is>
          <t>DIODES</t>
        </is>
      </c>
      <c r="E452" s="3" t="n">
        <v>1</v>
      </c>
    </row>
    <row r="453">
      <c r="A453" s="4" t="inlineStr">
        <is>
          <t>DFLS1100-7</t>
        </is>
      </c>
      <c r="B453" s="8" t="inlineStr">
        <is>
          <t>DIODES</t>
        </is>
      </c>
      <c r="E453" s="3" t="n">
        <v>1</v>
      </c>
    </row>
    <row r="454">
      <c r="A454" s="4" t="inlineStr">
        <is>
          <t>DMG1012T-7</t>
        </is>
      </c>
      <c r="B454" s="8" t="inlineStr">
        <is>
          <t>DIODES</t>
        </is>
      </c>
      <c r="E454" s="3" t="n">
        <v>1</v>
      </c>
    </row>
    <row r="455">
      <c r="A455" s="4" t="inlineStr">
        <is>
          <t>S3MB-13-F</t>
        </is>
      </c>
      <c r="B455" s="8" t="inlineStr">
        <is>
          <t>DIODES</t>
        </is>
      </c>
      <c r="E455" s="3" t="n">
        <v>1</v>
      </c>
    </row>
    <row r="456">
      <c r="A456" s="4" t="inlineStr">
        <is>
          <t>SDM03U40-7</t>
        </is>
      </c>
      <c r="B456" s="8" t="inlineStr">
        <is>
          <t>DIODES</t>
        </is>
      </c>
      <c r="E456" s="3" t="n">
        <v>1</v>
      </c>
    </row>
    <row r="457">
      <c r="A457" s="4" t="inlineStr">
        <is>
          <t>US1G-13-F</t>
        </is>
      </c>
      <c r="B457" s="8" t="inlineStr">
        <is>
          <t>DIODES</t>
        </is>
      </c>
      <c r="E457" s="3" t="n">
        <v>1</v>
      </c>
    </row>
    <row r="458">
      <c r="A458" s="4" t="inlineStr">
        <is>
          <t>US1M-13-F</t>
        </is>
      </c>
      <c r="B458" s="8" t="inlineStr">
        <is>
          <t>DIODES</t>
        </is>
      </c>
      <c r="E458" s="3" t="n">
        <v>1</v>
      </c>
    </row>
    <row r="459">
      <c r="A459" s="3" t="inlineStr">
        <is>
          <t>BZT52C12-7-F</t>
        </is>
      </c>
      <c r="B459" s="8" t="inlineStr">
        <is>
          <t>DIODES</t>
        </is>
      </c>
      <c r="E459" s="3" t="n">
        <v>1</v>
      </c>
    </row>
    <row r="460" ht="15" customHeight="1">
      <c r="A460" s="6" t="inlineStr">
        <is>
          <t>AS78L05RTR-E1</t>
        </is>
      </c>
      <c r="B460" s="11" t="inlineStr">
        <is>
          <t>DIODES</t>
        </is>
      </c>
      <c r="E460" s="3" t="n">
        <v>1</v>
      </c>
    </row>
    <row r="461" ht="15" customHeight="1">
      <c r="A461" s="6" t="inlineStr">
        <is>
          <t>MMSZ5251B-7-F</t>
        </is>
      </c>
      <c r="B461" s="11" t="inlineStr">
        <is>
          <t>DIODES</t>
        </is>
      </c>
      <c r="E461" s="3" t="n">
        <v>1</v>
      </c>
    </row>
    <row r="462" ht="15" customHeight="1">
      <c r="A462" s="6" t="inlineStr">
        <is>
          <t>MMSZ5231BS-7-F</t>
        </is>
      </c>
      <c r="B462" s="11" t="inlineStr">
        <is>
          <t>DIODES</t>
        </is>
      </c>
      <c r="E462" s="3" t="n">
        <v>1</v>
      </c>
    </row>
    <row r="463" ht="15" customHeight="1">
      <c r="A463" s="6" t="inlineStr">
        <is>
          <t>MMBT3904-7-F</t>
        </is>
      </c>
      <c r="B463" s="11" t="inlineStr">
        <is>
          <t>DIODES</t>
        </is>
      </c>
      <c r="E463" s="3" t="n">
        <v>1</v>
      </c>
    </row>
    <row r="464" ht="15" customHeight="1">
      <c r="A464" s="6" t="inlineStr">
        <is>
          <t>MMBT2907A-7-F</t>
        </is>
      </c>
      <c r="B464" s="11" t="inlineStr">
        <is>
          <t>DIODES</t>
        </is>
      </c>
      <c r="E464" s="3" t="n">
        <v>1</v>
      </c>
    </row>
    <row r="465" ht="15" customHeight="1">
      <c r="A465" s="6" t="inlineStr">
        <is>
          <t>BAT54CW-7-F</t>
        </is>
      </c>
      <c r="B465" s="11" t="inlineStr">
        <is>
          <t>DIODES</t>
        </is>
      </c>
      <c r="E465" s="3" t="n">
        <v>1</v>
      </c>
    </row>
    <row r="466" ht="15" customHeight="1">
      <c r="A466" s="6" t="inlineStr">
        <is>
          <t>BAT54-7-F</t>
        </is>
      </c>
      <c r="B466" s="11" t="inlineStr">
        <is>
          <t>DIODES</t>
        </is>
      </c>
      <c r="E466" s="3" t="n">
        <v>1</v>
      </c>
    </row>
    <row r="467" ht="15" customHeight="1">
      <c r="A467" s="6" t="inlineStr">
        <is>
          <t>BAT46W-7-F</t>
        </is>
      </c>
      <c r="B467" s="11" t="inlineStr">
        <is>
          <t>DIODES</t>
        </is>
      </c>
      <c r="E467" s="3" t="n">
        <v>1</v>
      </c>
    </row>
    <row r="468" ht="15" customHeight="1">
      <c r="A468" s="6" t="inlineStr">
        <is>
          <t>AZ431BN-ATRE1</t>
        </is>
      </c>
      <c r="B468" s="11" t="inlineStr">
        <is>
          <t>DIODES</t>
        </is>
      </c>
      <c r="E468" s="3" t="n">
        <v>1</v>
      </c>
    </row>
    <row r="469" ht="15" customHeight="1">
      <c r="A469" s="6" t="inlineStr">
        <is>
          <t>AZ431AN-ATRE1</t>
        </is>
      </c>
      <c r="B469" s="11" t="inlineStr">
        <is>
          <t>DIODES</t>
        </is>
      </c>
      <c r="E469" s="3" t="n">
        <v>1</v>
      </c>
    </row>
    <row r="470" ht="15" customHeight="1">
      <c r="A470" s="6" t="inlineStr">
        <is>
          <t>AP4340LNTR-G1</t>
        </is>
      </c>
      <c r="B470" s="11" t="inlineStr">
        <is>
          <t>DIODES</t>
        </is>
      </c>
      <c r="E470" s="3" t="n">
        <v>1</v>
      </c>
    </row>
    <row r="471" ht="15" customHeight="1">
      <c r="A471" s="6" t="inlineStr">
        <is>
          <t>1N5819HW-7-F</t>
        </is>
      </c>
      <c r="B471" s="11" t="inlineStr">
        <is>
          <t>DIODES</t>
        </is>
      </c>
      <c r="E471" s="3" t="n">
        <v>1</v>
      </c>
    </row>
    <row r="472" ht="15" customHeight="1">
      <c r="A472" s="7" t="inlineStr">
        <is>
          <t>DMN5L06VK-7</t>
        </is>
      </c>
      <c r="B472" s="12" t="inlineStr">
        <is>
          <t>DIODES</t>
        </is>
      </c>
      <c r="E472" s="3" t="n">
        <v>1</v>
      </c>
    </row>
    <row r="473">
      <c r="A473" s="3" t="inlineStr">
        <is>
          <t>BCX56-16</t>
        </is>
      </c>
      <c r="B473" s="9" t="inlineStr">
        <is>
          <t>DIOTEC</t>
        </is>
      </c>
      <c r="E473" s="3" t="n">
        <v>1</v>
      </c>
    </row>
    <row r="474">
      <c r="A474" s="3" t="inlineStr">
        <is>
          <t>BC856B</t>
        </is>
      </c>
      <c r="B474" s="9" t="inlineStr">
        <is>
          <t>DIOTEC</t>
        </is>
      </c>
      <c r="E474" s="3" t="n">
        <v>1</v>
      </c>
    </row>
    <row r="475">
      <c r="A475" s="3" t="inlineStr">
        <is>
          <t>BC846B</t>
        </is>
      </c>
      <c r="B475" s="9" t="inlineStr">
        <is>
          <t>DIOTEC</t>
        </is>
      </c>
      <c r="E475" s="3" t="n">
        <v>1</v>
      </c>
    </row>
    <row r="476">
      <c r="A476" s="3" t="inlineStr">
        <is>
          <t>BZX84-C3V3</t>
        </is>
      </c>
      <c r="B476" s="9" t="inlineStr">
        <is>
          <t>DIOTEC</t>
        </is>
      </c>
      <c r="E476" s="3" t="n">
        <v>1</v>
      </c>
    </row>
    <row r="477">
      <c r="A477" s="3" t="inlineStr">
        <is>
          <t>BC847CW</t>
        </is>
      </c>
      <c r="B477" s="9" t="inlineStr">
        <is>
          <t>DIOTEC</t>
        </is>
      </c>
      <c r="E477" s="3" t="n">
        <v>1</v>
      </c>
    </row>
    <row r="478">
      <c r="A478" s="3" t="inlineStr">
        <is>
          <t>BC847B</t>
        </is>
      </c>
      <c r="B478" s="9" t="inlineStr">
        <is>
          <t>DIOTEC</t>
        </is>
      </c>
      <c r="E478" s="3" t="n">
        <v>1</v>
      </c>
    </row>
    <row r="479">
      <c r="A479" s="4" t="inlineStr">
        <is>
          <t>SPX3819M5-L-3-3/TR</t>
        </is>
      </c>
      <c r="B479" s="8" t="inlineStr">
        <is>
          <t>EXAR</t>
        </is>
      </c>
      <c r="E479" s="3" t="n">
        <v>1</v>
      </c>
    </row>
    <row r="480">
      <c r="A480" s="4" t="inlineStr">
        <is>
          <t>FXL4T245BQX</t>
        </is>
      </c>
      <c r="B480" s="8" t="inlineStr">
        <is>
          <t>ON</t>
        </is>
      </c>
      <c r="E480" s="3" t="n">
        <v>1</v>
      </c>
    </row>
    <row r="481">
      <c r="A481" s="4" t="inlineStr">
        <is>
          <t>NC7SZ00M5X</t>
        </is>
      </c>
      <c r="B481" s="8" t="inlineStr">
        <is>
          <t>ON</t>
        </is>
      </c>
      <c r="E481" s="3" t="n">
        <v>1</v>
      </c>
    </row>
    <row r="482">
      <c r="A482" s="4" t="inlineStr">
        <is>
          <t>NC7SZ04P5X</t>
        </is>
      </c>
      <c r="B482" s="8" t="inlineStr">
        <is>
          <t>ON</t>
        </is>
      </c>
      <c r="E482" s="3" t="n">
        <v>1</v>
      </c>
    </row>
    <row r="483">
      <c r="A483" s="4" t="inlineStr">
        <is>
          <t>NC7SZ08P5X</t>
        </is>
      </c>
      <c r="B483" s="8" t="inlineStr">
        <is>
          <t>ON</t>
        </is>
      </c>
      <c r="E483" s="3" t="n">
        <v>1</v>
      </c>
    </row>
    <row r="484">
      <c r="A484" s="4" t="inlineStr">
        <is>
          <t>NC7SZ32P5X</t>
        </is>
      </c>
      <c r="B484" s="8" t="inlineStr">
        <is>
          <t>ON</t>
        </is>
      </c>
      <c r="E484" s="3" t="n">
        <v>1</v>
      </c>
    </row>
    <row r="485">
      <c r="A485" s="3" t="inlineStr">
        <is>
          <t>MJD350</t>
        </is>
      </c>
      <c r="B485" s="8" t="inlineStr">
        <is>
          <t>ON</t>
        </is>
      </c>
      <c r="E485" s="3" t="n">
        <v>1</v>
      </c>
    </row>
    <row r="486">
      <c r="A486" s="3" t="inlineStr">
        <is>
          <t>FT232RL-REEL</t>
        </is>
      </c>
      <c r="B486" s="8" t="inlineStr">
        <is>
          <t>FTDI</t>
        </is>
      </c>
      <c r="E486" s="3" t="n">
        <v>1</v>
      </c>
    </row>
    <row r="487">
      <c r="A487" s="3" t="inlineStr">
        <is>
          <t>FT232BL</t>
        </is>
      </c>
      <c r="B487" s="8" t="inlineStr">
        <is>
          <t>FTDI</t>
        </is>
      </c>
      <c r="E487" s="3" t="n">
        <v>1</v>
      </c>
    </row>
    <row r="488">
      <c r="A488" s="4" t="inlineStr">
        <is>
          <t>FT2232HL-REEL</t>
        </is>
      </c>
      <c r="B488" s="8" t="inlineStr">
        <is>
          <t>FTDI</t>
        </is>
      </c>
      <c r="E488" s="3" t="n">
        <v>1</v>
      </c>
    </row>
    <row r="489">
      <c r="A489" s="4" t="inlineStr">
        <is>
          <t>FT230XS-R</t>
        </is>
      </c>
      <c r="B489" s="8" t="inlineStr">
        <is>
          <t>FTDI</t>
        </is>
      </c>
      <c r="E489" s="3" t="n">
        <v>1</v>
      </c>
    </row>
    <row r="490">
      <c r="A490" s="4" t="inlineStr">
        <is>
          <t>FT232BL-REEL</t>
        </is>
      </c>
      <c r="B490" s="8" t="inlineStr">
        <is>
          <t>FTDI</t>
        </is>
      </c>
      <c r="E490" s="3" t="n">
        <v>1</v>
      </c>
    </row>
    <row r="491">
      <c r="A491" s="3" t="inlineStr">
        <is>
          <t>GD32F150R8T6</t>
        </is>
      </c>
      <c r="B491" s="9" t="inlineStr">
        <is>
          <t>GIGADEVICE</t>
        </is>
      </c>
      <c r="E491" s="3" t="n">
        <v>1</v>
      </c>
    </row>
    <row r="492">
      <c r="A492" s="3" t="inlineStr">
        <is>
          <t>BAS316</t>
        </is>
      </c>
      <c r="B492" s="9" t="inlineStr">
        <is>
          <t>GOOD-ARK</t>
        </is>
      </c>
      <c r="E492" s="3" t="n">
        <v>1</v>
      </c>
    </row>
    <row r="493">
      <c r="A493" s="3" t="inlineStr">
        <is>
          <t>IRLML6401TR</t>
        </is>
      </c>
      <c r="B493" s="9" t="inlineStr">
        <is>
          <t>INFINEON</t>
        </is>
      </c>
      <c r="E493" s="3" t="n">
        <v>1</v>
      </c>
    </row>
    <row r="494">
      <c r="A494" s="3" t="inlineStr">
        <is>
          <t>IRF7103TRPBF</t>
        </is>
      </c>
      <c r="B494" s="9" t="inlineStr">
        <is>
          <t>INFINEON</t>
        </is>
      </c>
      <c r="E494" s="3" t="n">
        <v>1</v>
      </c>
    </row>
    <row r="495">
      <c r="A495" s="3" t="inlineStr">
        <is>
          <t>IRLML6402TR</t>
        </is>
      </c>
      <c r="B495" s="9" t="inlineStr">
        <is>
          <t>INFINEON</t>
        </is>
      </c>
      <c r="E495" s="3" t="n">
        <v>1</v>
      </c>
    </row>
    <row r="496">
      <c r="A496" s="3" t="inlineStr">
        <is>
          <t>IRLML6402TRPBF</t>
        </is>
      </c>
      <c r="B496" s="9" t="inlineStr">
        <is>
          <t>INFINEON</t>
        </is>
      </c>
      <c r="E496" s="3" t="n">
        <v>1</v>
      </c>
    </row>
    <row r="497">
      <c r="A497" s="3" t="inlineStr">
        <is>
          <t>CY8CMBR3108-LQXI</t>
        </is>
      </c>
      <c r="B497" s="9" t="inlineStr">
        <is>
          <t>INFINEON</t>
        </is>
      </c>
      <c r="E497" s="3" t="n">
        <v>1</v>
      </c>
    </row>
    <row r="498">
      <c r="A498" s="3" t="inlineStr">
        <is>
          <t>IRFR5410TR</t>
        </is>
      </c>
      <c r="B498" s="9" t="inlineStr">
        <is>
          <t>INFINEON</t>
        </is>
      </c>
      <c r="E498" s="3" t="n">
        <v>1</v>
      </c>
    </row>
    <row r="499">
      <c r="A499" s="3" t="inlineStr">
        <is>
          <t>IRLML6302TR</t>
        </is>
      </c>
      <c r="B499" s="9" t="inlineStr">
        <is>
          <t>INFINEON</t>
        </is>
      </c>
      <c r="E499" s="3" t="n">
        <v>1</v>
      </c>
    </row>
    <row r="500">
      <c r="A500" s="3" t="inlineStr">
        <is>
          <t>BTS723GW</t>
        </is>
      </c>
      <c r="B500" s="9" t="inlineStr">
        <is>
          <t>INFINEON</t>
        </is>
      </c>
      <c r="E500" s="3" t="n">
        <v>1</v>
      </c>
    </row>
    <row r="501">
      <c r="A501" s="3" t="inlineStr">
        <is>
          <t>CY8CMBR3108-LQXIT</t>
        </is>
      </c>
      <c r="B501" s="9" t="inlineStr">
        <is>
          <t>INFINEON</t>
        </is>
      </c>
      <c r="E501" s="3" t="n">
        <v>1</v>
      </c>
    </row>
    <row r="502">
      <c r="A502" s="3" t="inlineStr">
        <is>
          <t>IRFR5410TRPBF</t>
        </is>
      </c>
      <c r="B502" s="9" t="inlineStr">
        <is>
          <t>INFINEON</t>
        </is>
      </c>
      <c r="E502" s="3" t="n">
        <v>1</v>
      </c>
    </row>
    <row r="503">
      <c r="A503" s="3" t="inlineStr">
        <is>
          <t>IRLML6302TRPBF</t>
        </is>
      </c>
      <c r="B503" s="9" t="inlineStr">
        <is>
          <t>INFINEON</t>
        </is>
      </c>
      <c r="E503" s="3" t="n">
        <v>1</v>
      </c>
    </row>
    <row r="504">
      <c r="A504" s="3" t="inlineStr">
        <is>
          <t>IRLML2803TRPBF</t>
        </is>
      </c>
      <c r="B504" s="9" t="inlineStr">
        <is>
          <t>INFINEON</t>
        </is>
      </c>
      <c r="E504" s="3" t="n">
        <v>1</v>
      </c>
    </row>
    <row r="505">
      <c r="A505" s="3" t="inlineStr">
        <is>
          <t>IRLML2803</t>
        </is>
      </c>
      <c r="B505" s="9" t="inlineStr">
        <is>
          <t>INFINEON</t>
        </is>
      </c>
      <c r="E505" s="3" t="n">
        <v>1</v>
      </c>
    </row>
    <row r="506">
      <c r="A506" s="3" t="inlineStr">
        <is>
          <t>IRF3205PBF</t>
        </is>
      </c>
      <c r="B506" s="9" t="inlineStr">
        <is>
          <t>INFINEON</t>
        </is>
      </c>
      <c r="E506" s="3" t="n">
        <v>1</v>
      </c>
    </row>
    <row r="507">
      <c r="A507" s="3" t="inlineStr">
        <is>
          <t>IRF540NSTR</t>
        </is>
      </c>
      <c r="B507" s="9" t="inlineStr">
        <is>
          <t>INFINEON</t>
        </is>
      </c>
      <c r="E507" s="3" t="n">
        <v>1</v>
      </c>
    </row>
    <row r="508">
      <c r="A508" s="3" t="inlineStr">
        <is>
          <t>IRF7103TR</t>
        </is>
      </c>
      <c r="B508" s="9" t="inlineStr">
        <is>
          <t>INFINEON</t>
        </is>
      </c>
      <c r="E508" s="3" t="n">
        <v>1</v>
      </c>
    </row>
    <row r="509">
      <c r="A509" s="3" t="inlineStr">
        <is>
          <t>IRF540NSTRLPBF</t>
        </is>
      </c>
      <c r="B509" s="9" t="inlineStr">
        <is>
          <t>INFINEON</t>
        </is>
      </c>
      <c r="E509" s="3" t="n">
        <v>1</v>
      </c>
    </row>
    <row r="510">
      <c r="A510" s="3" t="inlineStr">
        <is>
          <t>IRFR4615TRLPBF</t>
        </is>
      </c>
      <c r="B510" s="9" t="inlineStr">
        <is>
          <t>INFINEON</t>
        </is>
      </c>
      <c r="E510" s="3" t="n">
        <v>1</v>
      </c>
    </row>
    <row r="511">
      <c r="A511" s="3" t="inlineStr">
        <is>
          <t>IRF640NPBF</t>
        </is>
      </c>
      <c r="B511" s="9" t="inlineStr">
        <is>
          <t>INFINEON</t>
        </is>
      </c>
      <c r="E511" s="3" t="n">
        <v>1</v>
      </c>
    </row>
    <row r="512">
      <c r="A512" s="3" t="inlineStr">
        <is>
          <t>IRF4905PBF</t>
        </is>
      </c>
      <c r="B512" s="9" t="inlineStr">
        <is>
          <t>INFINEON</t>
        </is>
      </c>
      <c r="E512" s="3" t="n">
        <v>1</v>
      </c>
    </row>
    <row r="513">
      <c r="A513" s="3" t="inlineStr">
        <is>
          <t>IRLML2803TR</t>
        </is>
      </c>
      <c r="B513" s="9" t="inlineStr">
        <is>
          <t>INFINEON</t>
        </is>
      </c>
      <c r="E513" s="3" t="n">
        <v>1</v>
      </c>
    </row>
    <row r="514">
      <c r="A514" s="3" t="inlineStr">
        <is>
          <t>IRFB4110PBF</t>
        </is>
      </c>
      <c r="B514" s="9" t="inlineStr">
        <is>
          <t>INFINEON</t>
        </is>
      </c>
      <c r="E514" s="3" t="n">
        <v>1</v>
      </c>
    </row>
    <row r="515">
      <c r="A515" s="3" t="inlineStr">
        <is>
          <t>IRFP4468PBF</t>
        </is>
      </c>
      <c r="B515" s="9" t="inlineStr">
        <is>
          <t>INFINEON</t>
        </is>
      </c>
      <c r="E515" s="3" t="n">
        <v>1</v>
      </c>
    </row>
    <row r="516">
      <c r="A516" s="3" t="inlineStr">
        <is>
          <t>IRLML2402TR</t>
        </is>
      </c>
      <c r="B516" s="9" t="inlineStr">
        <is>
          <t>INFINEON</t>
        </is>
      </c>
      <c r="E516" s="3" t="n">
        <v>1</v>
      </c>
    </row>
    <row r="517">
      <c r="A517" s="3" t="inlineStr">
        <is>
          <t>IRLML0060TRPBF</t>
        </is>
      </c>
      <c r="B517" s="9" t="inlineStr">
        <is>
          <t>INFINEON</t>
        </is>
      </c>
      <c r="E517" s="3" t="n">
        <v>1</v>
      </c>
    </row>
    <row r="518">
      <c r="A518" s="3" t="inlineStr">
        <is>
          <t>IRFP4568PBF</t>
        </is>
      </c>
      <c r="B518" s="9" t="inlineStr">
        <is>
          <t>INFINEON</t>
        </is>
      </c>
      <c r="E518" s="3" t="n">
        <v>1</v>
      </c>
    </row>
    <row r="519">
      <c r="A519" s="3" t="inlineStr">
        <is>
          <t>IRFP4668PBF</t>
        </is>
      </c>
      <c r="B519" s="9" t="inlineStr">
        <is>
          <t>INFINEON</t>
        </is>
      </c>
      <c r="E519" s="3" t="n">
        <v>1</v>
      </c>
    </row>
    <row r="520">
      <c r="A520" s="3" t="inlineStr">
        <is>
          <t>IRLML2402TRPBF</t>
        </is>
      </c>
      <c r="B520" s="9" t="inlineStr">
        <is>
          <t>INFINEON</t>
        </is>
      </c>
      <c r="E520" s="3" t="n">
        <v>1</v>
      </c>
    </row>
    <row r="521">
      <c r="A521" s="3" t="inlineStr">
        <is>
          <t>IRFP4368PBF</t>
        </is>
      </c>
      <c r="B521" s="9" t="inlineStr">
        <is>
          <t>INFINEON</t>
        </is>
      </c>
      <c r="E521" s="3" t="n">
        <v>1</v>
      </c>
    </row>
    <row r="522">
      <c r="A522" s="3" t="inlineStr">
        <is>
          <t>IRFB4115PBF</t>
        </is>
      </c>
      <c r="B522" s="9" t="inlineStr">
        <is>
          <t>INFINEON</t>
        </is>
      </c>
      <c r="E522" s="3" t="n">
        <v>1</v>
      </c>
    </row>
    <row r="523">
      <c r="A523" s="3" t="inlineStr">
        <is>
          <t>IRF7341TRPBF</t>
        </is>
      </c>
      <c r="B523" s="9" t="inlineStr">
        <is>
          <t>INFINEON</t>
        </is>
      </c>
      <c r="E523" s="3" t="n">
        <v>1</v>
      </c>
    </row>
    <row r="524">
      <c r="A524" s="3" t="inlineStr">
        <is>
          <t>IRFR9024NTRPBF</t>
        </is>
      </c>
      <c r="B524" s="9" t="inlineStr">
        <is>
          <t>INFINEON</t>
        </is>
      </c>
      <c r="E524" s="3" t="n">
        <v>1</v>
      </c>
    </row>
    <row r="525">
      <c r="A525" s="3" t="inlineStr">
        <is>
          <t>IRF640NSTR</t>
        </is>
      </c>
      <c r="B525" s="9" t="inlineStr">
        <is>
          <t>INFINEON</t>
        </is>
      </c>
      <c r="E525" s="3" t="n">
        <v>1</v>
      </c>
    </row>
    <row r="526">
      <c r="A526" s="3" t="inlineStr">
        <is>
          <t>IRF7341TR</t>
        </is>
      </c>
      <c r="B526" s="9" t="inlineStr">
        <is>
          <t>INFINEON</t>
        </is>
      </c>
      <c r="E526" s="3" t="n">
        <v>1</v>
      </c>
    </row>
    <row r="527">
      <c r="A527" s="3" t="inlineStr">
        <is>
          <t>IRF4905STRLPBF</t>
        </is>
      </c>
      <c r="B527" s="9" t="inlineStr">
        <is>
          <t>INFINEON</t>
        </is>
      </c>
      <c r="E527" s="3" t="n">
        <v>1</v>
      </c>
    </row>
    <row r="528">
      <c r="A528" s="3" t="inlineStr">
        <is>
          <t>IRF540NPBF</t>
        </is>
      </c>
      <c r="B528" s="9" t="inlineStr">
        <is>
          <t>INFINEON</t>
        </is>
      </c>
      <c r="E528" s="3" t="n">
        <v>1</v>
      </c>
    </row>
    <row r="529">
      <c r="A529" s="3" t="inlineStr">
        <is>
          <t>IRFH7440TRPBF</t>
        </is>
      </c>
      <c r="B529" s="9" t="inlineStr">
        <is>
          <t>INFINEON</t>
        </is>
      </c>
      <c r="E529" s="3" t="n">
        <v>1</v>
      </c>
    </row>
    <row r="530">
      <c r="A530" s="3" t="inlineStr">
        <is>
          <t>IRFR024NTR</t>
        </is>
      </c>
      <c r="B530" s="9" t="inlineStr">
        <is>
          <t>INFINEON</t>
        </is>
      </c>
      <c r="E530" s="3" t="n">
        <v>1</v>
      </c>
    </row>
    <row r="531">
      <c r="A531" s="3" t="inlineStr">
        <is>
          <t>IRFB4227PBF</t>
        </is>
      </c>
      <c r="B531" s="9" t="inlineStr">
        <is>
          <t>INFINEON</t>
        </is>
      </c>
      <c r="E531" s="3" t="n">
        <v>1</v>
      </c>
    </row>
    <row r="532">
      <c r="A532" s="3" t="inlineStr">
        <is>
          <t>CY8C4014LQI-422</t>
        </is>
      </c>
      <c r="B532" s="9" t="inlineStr">
        <is>
          <t>INFINEON</t>
        </is>
      </c>
      <c r="E532" s="3" t="n">
        <v>1</v>
      </c>
    </row>
    <row r="533">
      <c r="A533" s="3" t="inlineStr">
        <is>
          <t>IRFR024NTRPBF</t>
        </is>
      </c>
      <c r="B533" s="9" t="inlineStr">
        <is>
          <t>INFINEON</t>
        </is>
      </c>
      <c r="E533" s="3" t="n">
        <v>1</v>
      </c>
    </row>
    <row r="534">
      <c r="A534" s="3" t="inlineStr">
        <is>
          <t>IRFR9024NTR</t>
        </is>
      </c>
      <c r="B534" s="9" t="inlineStr">
        <is>
          <t>INFINEON</t>
        </is>
      </c>
      <c r="E534" s="3" t="n">
        <v>1</v>
      </c>
    </row>
    <row r="535">
      <c r="A535" s="3" t="inlineStr">
        <is>
          <t>IRF640NSTRL</t>
        </is>
      </c>
      <c r="B535" s="9" t="inlineStr">
        <is>
          <t>INFINEON</t>
        </is>
      </c>
      <c r="E535" s="3" t="n">
        <v>1</v>
      </c>
    </row>
    <row r="536">
      <c r="A536" s="3" t="inlineStr">
        <is>
          <t>IRLML5103TR</t>
        </is>
      </c>
      <c r="B536" s="9" t="inlineStr">
        <is>
          <t>INFINEON</t>
        </is>
      </c>
      <c r="E536" s="3" t="n">
        <v>1</v>
      </c>
    </row>
    <row r="537">
      <c r="A537" s="3" t="inlineStr">
        <is>
          <t>CY8C4014LQI-421</t>
        </is>
      </c>
      <c r="B537" s="9" t="inlineStr">
        <is>
          <t>INFINEON</t>
        </is>
      </c>
      <c r="E537" s="3" t="n">
        <v>1</v>
      </c>
    </row>
    <row r="538">
      <c r="A538" s="3" t="inlineStr">
        <is>
          <t>BC847C</t>
        </is>
      </c>
      <c r="B538" s="9" t="inlineStr">
        <is>
          <t>INFINEON</t>
        </is>
      </c>
      <c r="E538" s="3" t="n">
        <v>1</v>
      </c>
    </row>
    <row r="539">
      <c r="A539" s="3" t="inlineStr">
        <is>
          <t>IRF640NSTRLPBF</t>
        </is>
      </c>
      <c r="B539" s="9" t="inlineStr">
        <is>
          <t>INFINEON</t>
        </is>
      </c>
      <c r="E539" s="3" t="n">
        <v>1</v>
      </c>
    </row>
    <row r="540">
      <c r="A540" s="3" t="inlineStr">
        <is>
          <t>IRFR120NTR</t>
        </is>
      </c>
      <c r="B540" s="9" t="inlineStr">
        <is>
          <t>INFINEON</t>
        </is>
      </c>
      <c r="E540" s="3" t="n">
        <v>1</v>
      </c>
    </row>
    <row r="541">
      <c r="A541" s="3" t="inlineStr">
        <is>
          <t>IRFR3410TRPBF</t>
        </is>
      </c>
      <c r="B541" s="9" t="inlineStr">
        <is>
          <t>INFINEON</t>
        </is>
      </c>
      <c r="E541" s="3" t="n">
        <v>1</v>
      </c>
    </row>
    <row r="542">
      <c r="A542" s="3" t="inlineStr">
        <is>
          <t>IRF1404PBF</t>
        </is>
      </c>
      <c r="B542" s="9" t="inlineStr">
        <is>
          <t>INFINEON</t>
        </is>
      </c>
      <c r="E542" s="3" t="n">
        <v>1</v>
      </c>
    </row>
    <row r="543">
      <c r="A543" s="3" t="inlineStr">
        <is>
          <t>IR2110STRPBF</t>
        </is>
      </c>
      <c r="B543" s="9" t="inlineStr">
        <is>
          <t>INFINEON</t>
        </is>
      </c>
      <c r="E543" s="3" t="n">
        <v>1</v>
      </c>
    </row>
    <row r="544">
      <c r="A544" s="3" t="inlineStr">
        <is>
          <t>IRFR220NTR</t>
        </is>
      </c>
      <c r="B544" s="9" t="inlineStr">
        <is>
          <t>INFINEON</t>
        </is>
      </c>
      <c r="E544" s="3" t="n">
        <v>1</v>
      </c>
    </row>
    <row r="545">
      <c r="A545" s="3" t="inlineStr">
        <is>
          <t>IRLML5103TRPBF</t>
        </is>
      </c>
      <c r="B545" s="9" t="inlineStr">
        <is>
          <t>INFINEON</t>
        </is>
      </c>
      <c r="E545" s="3" t="n">
        <v>1</v>
      </c>
    </row>
    <row r="546">
      <c r="A546" s="3" t="inlineStr">
        <is>
          <t>BSC093N15NS5</t>
        </is>
      </c>
      <c r="B546" s="9" t="inlineStr">
        <is>
          <t>INFINEON</t>
        </is>
      </c>
      <c r="E546" s="3" t="n">
        <v>1</v>
      </c>
    </row>
    <row r="547">
      <c r="A547" s="3" t="inlineStr">
        <is>
          <t>IRF5210STRL</t>
        </is>
      </c>
      <c r="B547" s="9" t="inlineStr">
        <is>
          <t>INFINEON</t>
        </is>
      </c>
      <c r="E547" s="3" t="n">
        <v>1</v>
      </c>
    </row>
    <row r="548">
      <c r="A548" s="3" t="inlineStr">
        <is>
          <t>IRFR120NTRPBF</t>
        </is>
      </c>
      <c r="B548" s="9" t="inlineStr">
        <is>
          <t>INFINEON</t>
        </is>
      </c>
      <c r="E548" s="3" t="n">
        <v>1</v>
      </c>
    </row>
    <row r="549">
      <c r="A549" s="3" t="inlineStr">
        <is>
          <t>IRFR220NTRPBF</t>
        </is>
      </c>
      <c r="B549" s="9" t="inlineStr">
        <is>
          <t>INFINEON</t>
        </is>
      </c>
      <c r="E549" s="3" t="n">
        <v>1</v>
      </c>
    </row>
    <row r="550">
      <c r="A550" s="3" t="inlineStr">
        <is>
          <t>IRFR3410TR</t>
        </is>
      </c>
      <c r="B550" s="9" t="inlineStr">
        <is>
          <t>INFINEON</t>
        </is>
      </c>
      <c r="E550" s="3" t="n">
        <v>1</v>
      </c>
    </row>
    <row r="551">
      <c r="A551" s="3" t="inlineStr">
        <is>
          <t>IRFR7440TRPBF</t>
        </is>
      </c>
      <c r="B551" s="9" t="inlineStr">
        <is>
          <t>INFINEON</t>
        </is>
      </c>
      <c r="E551" s="3" t="n">
        <v>1</v>
      </c>
    </row>
    <row r="552">
      <c r="A552" s="3" t="inlineStr">
        <is>
          <t>IRLML0030TRPBF</t>
        </is>
      </c>
      <c r="B552" s="9" t="inlineStr">
        <is>
          <t>INFINEON</t>
        </is>
      </c>
      <c r="E552" s="3" t="n">
        <v>1</v>
      </c>
    </row>
    <row r="553">
      <c r="A553" s="3" t="inlineStr">
        <is>
          <t>IRLML0100TRPBF</t>
        </is>
      </c>
      <c r="B553" s="9" t="inlineStr">
        <is>
          <t>INFINEON</t>
        </is>
      </c>
      <c r="E553" s="3" t="n">
        <v>1</v>
      </c>
    </row>
    <row r="554">
      <c r="A554" s="3" t="inlineStr">
        <is>
          <t>IRLR8726TRPBF</t>
        </is>
      </c>
      <c r="B554" s="9" t="inlineStr">
        <is>
          <t>INFINEON</t>
        </is>
      </c>
      <c r="E554" s="3" t="n">
        <v>1</v>
      </c>
    </row>
    <row r="555">
      <c r="A555" s="3" t="inlineStr">
        <is>
          <t>S29AL016J70TFI020</t>
        </is>
      </c>
      <c r="B555" s="9" t="inlineStr">
        <is>
          <t>INFINEON</t>
        </is>
      </c>
      <c r="E555" s="3" t="n">
        <v>1</v>
      </c>
    </row>
    <row r="556">
      <c r="A556" s="3" t="inlineStr">
        <is>
          <t>IR3897MTRPBF</t>
        </is>
      </c>
      <c r="B556" s="9" t="inlineStr">
        <is>
          <t>INFINEON</t>
        </is>
      </c>
      <c r="E556" s="3" t="n">
        <v>1</v>
      </c>
    </row>
    <row r="557">
      <c r="A557" s="3" t="inlineStr">
        <is>
          <t>IRF4905STRL</t>
        </is>
      </c>
      <c r="B557" s="9" t="inlineStr">
        <is>
          <t>INFINEON</t>
        </is>
      </c>
      <c r="E557" s="3" t="n">
        <v>1</v>
      </c>
    </row>
    <row r="558">
      <c r="A558" s="3" t="inlineStr">
        <is>
          <t>IRFR9120NTR</t>
        </is>
      </c>
      <c r="B558" s="9" t="inlineStr">
        <is>
          <t>INFINEON</t>
        </is>
      </c>
      <c r="E558" s="3" t="n">
        <v>1</v>
      </c>
    </row>
    <row r="559">
      <c r="A559" s="3" t="inlineStr">
        <is>
          <t>IRFR9120NTRPBF</t>
        </is>
      </c>
      <c r="B559" s="9" t="inlineStr">
        <is>
          <t>INFINEON</t>
        </is>
      </c>
      <c r="E559" s="3" t="n">
        <v>1</v>
      </c>
    </row>
    <row r="560">
      <c r="A560" s="3" t="inlineStr">
        <is>
          <t>IRLML5203TR</t>
        </is>
      </c>
      <c r="B560" s="9" t="inlineStr">
        <is>
          <t>INFINEON</t>
        </is>
      </c>
      <c r="E560" s="3" t="n">
        <v>1</v>
      </c>
    </row>
    <row r="561">
      <c r="A561" s="3" t="inlineStr">
        <is>
          <t>IRLML5203TRPBF</t>
        </is>
      </c>
      <c r="B561" s="9" t="inlineStr">
        <is>
          <t>INFINEON</t>
        </is>
      </c>
      <c r="E561" s="3" t="n">
        <v>1</v>
      </c>
    </row>
    <row r="562">
      <c r="A562" s="3" t="inlineStr">
        <is>
          <t>IRLR3410TR</t>
        </is>
      </c>
      <c r="B562" s="9" t="inlineStr">
        <is>
          <t>INFINEON</t>
        </is>
      </c>
      <c r="E562" s="3" t="n">
        <v>1</v>
      </c>
    </row>
    <row r="563">
      <c r="A563" s="3" t="inlineStr">
        <is>
          <t>IRF7313TRPBF</t>
        </is>
      </c>
      <c r="B563" s="9" t="inlineStr">
        <is>
          <t>INFINEON</t>
        </is>
      </c>
      <c r="E563" s="3" t="n">
        <v>1</v>
      </c>
    </row>
    <row r="564">
      <c r="A564" s="3" t="inlineStr">
        <is>
          <t>IRF5210STRLPBF</t>
        </is>
      </c>
      <c r="B564" s="9" t="inlineStr">
        <is>
          <t>INFINEON</t>
        </is>
      </c>
      <c r="E564" s="3" t="n">
        <v>1</v>
      </c>
    </row>
    <row r="565">
      <c r="A565" s="3" t="inlineStr">
        <is>
          <t>IRF7832TR</t>
        </is>
      </c>
      <c r="B565" s="9" t="inlineStr">
        <is>
          <t>INFINEON</t>
        </is>
      </c>
      <c r="E565" s="3" t="n">
        <v>1</v>
      </c>
    </row>
    <row r="566">
      <c r="A566" s="3" t="inlineStr">
        <is>
          <t>IRF9540NPBF</t>
        </is>
      </c>
      <c r="B566" s="9" t="inlineStr">
        <is>
          <t>INFINEON</t>
        </is>
      </c>
      <c r="E566" s="3" t="n">
        <v>1</v>
      </c>
    </row>
    <row r="567">
      <c r="A567" s="3" t="inlineStr">
        <is>
          <t>IRFR5305TR</t>
        </is>
      </c>
      <c r="B567" s="9" t="inlineStr">
        <is>
          <t>INFINEON</t>
        </is>
      </c>
      <c r="E567" s="3" t="n">
        <v>1</v>
      </c>
    </row>
    <row r="568">
      <c r="A568" s="3" t="inlineStr">
        <is>
          <t>IRLML2502TR</t>
        </is>
      </c>
      <c r="B568" s="9" t="inlineStr">
        <is>
          <t>INFINEON</t>
        </is>
      </c>
      <c r="E568" s="3" t="n">
        <v>1</v>
      </c>
    </row>
    <row r="569">
      <c r="A569" s="3" t="inlineStr">
        <is>
          <t>IRF7416TRPBF</t>
        </is>
      </c>
      <c r="B569" s="9" t="inlineStr">
        <is>
          <t>INFINEON</t>
        </is>
      </c>
      <c r="E569" s="3" t="n">
        <v>1</v>
      </c>
    </row>
    <row r="570">
      <c r="A570" s="3" t="inlineStr">
        <is>
          <t>IRFR5305TRPBF</t>
        </is>
      </c>
      <c r="B570" s="9" t="inlineStr">
        <is>
          <t>INFINEON</t>
        </is>
      </c>
      <c r="E570" s="3" t="n">
        <v>1</v>
      </c>
    </row>
    <row r="571">
      <c r="A571" s="3" t="inlineStr">
        <is>
          <t>IRLML2060TRPBF</t>
        </is>
      </c>
      <c r="B571" s="9" t="inlineStr">
        <is>
          <t>INFINEON</t>
        </is>
      </c>
      <c r="E571" s="3" t="n">
        <v>1</v>
      </c>
    </row>
    <row r="572">
      <c r="A572" s="3" t="inlineStr">
        <is>
          <t>IRLR024NTR</t>
        </is>
      </c>
      <c r="B572" s="9" t="inlineStr">
        <is>
          <t>INFINEON</t>
        </is>
      </c>
      <c r="E572" s="3" t="n">
        <v>1</v>
      </c>
    </row>
    <row r="573">
      <c r="A573" s="3" t="inlineStr">
        <is>
          <t>IRF540NSTRL</t>
        </is>
      </c>
      <c r="B573" s="9" t="inlineStr">
        <is>
          <t>INFINEON</t>
        </is>
      </c>
      <c r="E573" s="3" t="n">
        <v>1</v>
      </c>
    </row>
    <row r="574">
      <c r="A574" s="3" t="inlineStr">
        <is>
          <t>IRF7832TRPBF</t>
        </is>
      </c>
      <c r="B574" s="9" t="inlineStr">
        <is>
          <t>INFINEON</t>
        </is>
      </c>
      <c r="E574" s="3" t="n">
        <v>1</v>
      </c>
    </row>
    <row r="575">
      <c r="A575" s="3" t="inlineStr">
        <is>
          <t>IRF8707TRPBF</t>
        </is>
      </c>
      <c r="B575" s="9" t="inlineStr">
        <is>
          <t>INFINEON</t>
        </is>
      </c>
      <c r="E575" s="3" t="n">
        <v>1</v>
      </c>
    </row>
    <row r="576">
      <c r="A576" s="3" t="inlineStr">
        <is>
          <t>IRF8736TRPBF</t>
        </is>
      </c>
      <c r="B576" s="9" t="inlineStr">
        <is>
          <t>INFINEON</t>
        </is>
      </c>
      <c r="E576" s="3" t="n">
        <v>1</v>
      </c>
    </row>
    <row r="577">
      <c r="A577" s="3" t="inlineStr">
        <is>
          <t>IRFB4410ZPBF</t>
        </is>
      </c>
      <c r="B577" s="9" t="inlineStr">
        <is>
          <t>INFINEON</t>
        </is>
      </c>
      <c r="E577" s="3" t="n">
        <v>1</v>
      </c>
    </row>
    <row r="578">
      <c r="A578" s="3" t="inlineStr">
        <is>
          <t>IRLR024NTRPBF</t>
        </is>
      </c>
      <c r="B578" s="9" t="inlineStr">
        <is>
          <t>INFINEON</t>
        </is>
      </c>
      <c r="E578" s="3" t="n">
        <v>1</v>
      </c>
    </row>
    <row r="579">
      <c r="A579" s="3" t="inlineStr">
        <is>
          <t>CY8C4025AZI-S413</t>
        </is>
      </c>
      <c r="B579" s="9" t="inlineStr">
        <is>
          <t>INFINEON</t>
        </is>
      </c>
      <c r="E579" s="3" t="n">
        <v>1</v>
      </c>
    </row>
    <row r="580">
      <c r="A580" s="3" t="inlineStr">
        <is>
          <t>CY8C4025LQI-S412</t>
        </is>
      </c>
      <c r="B580" s="9" t="inlineStr">
        <is>
          <t>INFINEON</t>
        </is>
      </c>
      <c r="E580" s="3" t="n">
        <v>1</v>
      </c>
    </row>
    <row r="581">
      <c r="A581" s="3" t="inlineStr">
        <is>
          <t>CY8C4146AZI-S423</t>
        </is>
      </c>
      <c r="B581" s="9" t="inlineStr">
        <is>
          <t>INFINEON</t>
        </is>
      </c>
      <c r="E581" s="3" t="n">
        <v>1</v>
      </c>
    </row>
    <row r="582">
      <c r="A582" s="3" t="inlineStr">
        <is>
          <t>CY8CMBR3116-LQXI</t>
        </is>
      </c>
      <c r="B582" s="9" t="inlineStr">
        <is>
          <t>INFINEON</t>
        </is>
      </c>
      <c r="E582" s="3" t="n">
        <v>1</v>
      </c>
    </row>
    <row r="583">
      <c r="A583" s="3" t="inlineStr">
        <is>
          <t>IRF1405PBF</t>
        </is>
      </c>
      <c r="B583" s="9" t="inlineStr">
        <is>
          <t>INFINEON</t>
        </is>
      </c>
      <c r="E583" s="3" t="n">
        <v>1</v>
      </c>
    </row>
    <row r="584">
      <c r="A584" s="3" t="inlineStr">
        <is>
          <t>IRF3205STRL</t>
        </is>
      </c>
      <c r="B584" s="9" t="inlineStr">
        <is>
          <t>INFINEON</t>
        </is>
      </c>
      <c r="E584" s="3" t="n">
        <v>1</v>
      </c>
    </row>
    <row r="585">
      <c r="A585" s="3" t="inlineStr">
        <is>
          <t>IRF3205STRLPBF</t>
        </is>
      </c>
      <c r="B585" s="9" t="inlineStr">
        <is>
          <t>INFINEON</t>
        </is>
      </c>
      <c r="E585" s="3" t="n">
        <v>1</v>
      </c>
    </row>
    <row r="586">
      <c r="A586" s="3" t="inlineStr">
        <is>
          <t>IRF7416TR</t>
        </is>
      </c>
      <c r="B586" s="9" t="inlineStr">
        <is>
          <t>INFINEON</t>
        </is>
      </c>
      <c r="E586" s="3" t="n">
        <v>1</v>
      </c>
    </row>
    <row r="587">
      <c r="A587" s="3" t="inlineStr">
        <is>
          <t>IRFP250NPBF</t>
        </is>
      </c>
      <c r="B587" s="9" t="inlineStr">
        <is>
          <t>INFINEON</t>
        </is>
      </c>
      <c r="E587" s="3" t="n">
        <v>1</v>
      </c>
    </row>
    <row r="588">
      <c r="A588" s="3" t="inlineStr">
        <is>
          <t>IRLML2502TRPBF</t>
        </is>
      </c>
      <c r="B588" s="9" t="inlineStr">
        <is>
          <t>INFINEON</t>
        </is>
      </c>
      <c r="E588" s="3" t="n">
        <v>1</v>
      </c>
    </row>
    <row r="589">
      <c r="A589" s="3" t="inlineStr">
        <is>
          <t>IRLR3410TRPBF</t>
        </is>
      </c>
      <c r="B589" s="9" t="inlineStr">
        <is>
          <t>INFINEON</t>
        </is>
      </c>
      <c r="E589" s="3" t="n">
        <v>1</v>
      </c>
    </row>
    <row r="590">
      <c r="A590" s="3" t="inlineStr">
        <is>
          <t>IRFB3206PBF</t>
        </is>
      </c>
      <c r="B590" s="9" t="inlineStr">
        <is>
          <t>INFINEON</t>
        </is>
      </c>
      <c r="E590" s="3" t="n">
        <v>1</v>
      </c>
    </row>
    <row r="591">
      <c r="A591" s="3" t="inlineStr">
        <is>
          <t>CY8C4014SXI-421</t>
        </is>
      </c>
      <c r="B591" s="9" t="inlineStr">
        <is>
          <t>INFINEON</t>
        </is>
      </c>
      <c r="E591" s="3" t="n">
        <v>1</v>
      </c>
    </row>
    <row r="592">
      <c r="A592" s="3" t="inlineStr">
        <is>
          <t>IRF7821TR</t>
        </is>
      </c>
      <c r="B592" s="9" t="inlineStr">
        <is>
          <t>INFINEON</t>
        </is>
      </c>
      <c r="E592" s="3" t="n">
        <v>1</v>
      </c>
    </row>
    <row r="593">
      <c r="A593" s="3" t="inlineStr">
        <is>
          <t>IRFB7537PBF</t>
        </is>
      </c>
      <c r="B593" s="9" t="inlineStr">
        <is>
          <t>INFINEON</t>
        </is>
      </c>
      <c r="E593" s="3" t="n">
        <v>1</v>
      </c>
    </row>
    <row r="594">
      <c r="A594" s="3" t="inlineStr">
        <is>
          <t>IRFH8318TRPBF</t>
        </is>
      </c>
      <c r="B594" s="9" t="inlineStr">
        <is>
          <t>INFINEON</t>
        </is>
      </c>
      <c r="E594" s="3" t="n">
        <v>1</v>
      </c>
    </row>
    <row r="595">
      <c r="A595" s="3" t="inlineStr">
        <is>
          <t>IRFR5505TR</t>
        </is>
      </c>
      <c r="B595" s="9" t="inlineStr">
        <is>
          <t>INFINEON</t>
        </is>
      </c>
      <c r="E595" s="3" t="n">
        <v>1</v>
      </c>
    </row>
    <row r="596">
      <c r="A596" s="3" t="inlineStr">
        <is>
          <t>IRF2807PBF</t>
        </is>
      </c>
      <c r="B596" s="9" t="inlineStr">
        <is>
          <t>INFINEON</t>
        </is>
      </c>
      <c r="E596" s="3" t="n">
        <v>1</v>
      </c>
    </row>
    <row r="597">
      <c r="A597" s="3" t="inlineStr">
        <is>
          <t>BC857B</t>
        </is>
      </c>
      <c r="B597" s="9" t="inlineStr">
        <is>
          <t>INFINEON</t>
        </is>
      </c>
      <c r="E597" s="3" t="n">
        <v>1</v>
      </c>
    </row>
    <row r="598">
      <c r="A598" s="3" t="inlineStr">
        <is>
          <t>IRFH5300TRPBF</t>
        </is>
      </c>
      <c r="B598" s="9" t="inlineStr">
        <is>
          <t>INFINEON</t>
        </is>
      </c>
      <c r="E598" s="3" t="n">
        <v>1</v>
      </c>
    </row>
    <row r="599">
      <c r="A599" s="3" t="inlineStr">
        <is>
          <t>CY8C4014LQI-421T</t>
        </is>
      </c>
      <c r="B599" s="9" t="inlineStr">
        <is>
          <t>INFINEON</t>
        </is>
      </c>
      <c r="E599" s="3" t="n">
        <v>1</v>
      </c>
    </row>
    <row r="600">
      <c r="A600" s="3" t="inlineStr">
        <is>
          <t>IRF3710PBF</t>
        </is>
      </c>
      <c r="B600" s="9" t="inlineStr">
        <is>
          <t>INFINEON</t>
        </is>
      </c>
      <c r="E600" s="3" t="n">
        <v>1</v>
      </c>
    </row>
    <row r="601">
      <c r="A601" s="3" t="inlineStr">
        <is>
          <t>IRF7404TR</t>
        </is>
      </c>
      <c r="B601" s="9" t="inlineStr">
        <is>
          <t>INFINEON</t>
        </is>
      </c>
      <c r="E601" s="3" t="n">
        <v>1</v>
      </c>
    </row>
    <row r="602">
      <c r="A602" s="3" t="inlineStr">
        <is>
          <t>IRF9530NPBF</t>
        </is>
      </c>
      <c r="B602" s="9" t="inlineStr">
        <is>
          <t>INFINEON</t>
        </is>
      </c>
      <c r="E602" s="3" t="n">
        <v>1</v>
      </c>
    </row>
    <row r="603">
      <c r="A603" s="3" t="inlineStr">
        <is>
          <t>IRFB5615PBF</t>
        </is>
      </c>
      <c r="B603" s="9" t="inlineStr">
        <is>
          <t>INFINEON</t>
        </is>
      </c>
      <c r="E603" s="3" t="n">
        <v>1</v>
      </c>
    </row>
    <row r="604">
      <c r="A604" s="3" t="inlineStr">
        <is>
          <t>IRFS3607TRLPBF</t>
        </is>
      </c>
      <c r="B604" s="9" t="inlineStr">
        <is>
          <t>INFINEON</t>
        </is>
      </c>
      <c r="E604" s="3" t="n">
        <v>1</v>
      </c>
    </row>
    <row r="605">
      <c r="A605" s="3" t="inlineStr">
        <is>
          <t>IRFS7440TRLPBF</t>
        </is>
      </c>
      <c r="B605" s="9" t="inlineStr">
        <is>
          <t>INFINEON</t>
        </is>
      </c>
      <c r="E605" s="3" t="n">
        <v>1</v>
      </c>
    </row>
    <row r="606">
      <c r="A606" s="3" t="inlineStr">
        <is>
          <t>IRLR2905TR</t>
        </is>
      </c>
      <c r="B606" s="9" t="inlineStr">
        <is>
          <t>INFINEON</t>
        </is>
      </c>
      <c r="E606" s="3" t="n">
        <v>1</v>
      </c>
    </row>
    <row r="607">
      <c r="A607" s="3" t="inlineStr">
        <is>
          <t>IRF630NPBF</t>
        </is>
      </c>
      <c r="B607" s="9" t="inlineStr">
        <is>
          <t>INFINEON</t>
        </is>
      </c>
      <c r="E607" s="3" t="n">
        <v>1</v>
      </c>
    </row>
    <row r="608">
      <c r="A608" s="3" t="inlineStr">
        <is>
          <t>IRF7821TRPBF</t>
        </is>
      </c>
      <c r="B608" s="9" t="inlineStr">
        <is>
          <t>INFINEON</t>
        </is>
      </c>
      <c r="E608" s="3" t="n">
        <v>1</v>
      </c>
    </row>
    <row r="609">
      <c r="A609" s="3" t="inlineStr">
        <is>
          <t>IRFB7430PBF</t>
        </is>
      </c>
      <c r="B609" s="9" t="inlineStr">
        <is>
          <t>INFINEON</t>
        </is>
      </c>
      <c r="E609" s="3" t="n">
        <v>1</v>
      </c>
    </row>
    <row r="610">
      <c r="A610" s="3" t="inlineStr">
        <is>
          <t>IRFB7534PBF</t>
        </is>
      </c>
      <c r="B610" s="9" t="inlineStr">
        <is>
          <t>INFINEON</t>
        </is>
      </c>
      <c r="E610" s="3" t="n">
        <v>1</v>
      </c>
    </row>
    <row r="611">
      <c r="A611" s="3" t="inlineStr">
        <is>
          <t>IRFL4310TR</t>
        </is>
      </c>
      <c r="B611" s="9" t="inlineStr">
        <is>
          <t>INFINEON</t>
        </is>
      </c>
      <c r="E611" s="3" t="n">
        <v>1</v>
      </c>
    </row>
    <row r="612">
      <c r="A612" s="3" t="inlineStr">
        <is>
          <t>IRFR3607TRPBF</t>
        </is>
      </c>
      <c r="B612" s="9" t="inlineStr">
        <is>
          <t>INFINEON</t>
        </is>
      </c>
      <c r="E612" s="3" t="n">
        <v>1</v>
      </c>
    </row>
    <row r="613">
      <c r="A613" s="3" t="inlineStr">
        <is>
          <t>IRFR5505TRPBF</t>
        </is>
      </c>
      <c r="B613" s="9" t="inlineStr">
        <is>
          <t>INFINEON</t>
        </is>
      </c>
      <c r="E613" s="3" t="n">
        <v>1</v>
      </c>
    </row>
    <row r="614">
      <c r="A614" s="3" t="inlineStr">
        <is>
          <t>IRLML6344TRPBF</t>
        </is>
      </c>
      <c r="B614" s="9" t="inlineStr">
        <is>
          <t>INFINEON</t>
        </is>
      </c>
      <c r="E614" s="3" t="n">
        <v>1</v>
      </c>
    </row>
    <row r="615">
      <c r="A615" s="3" t="inlineStr">
        <is>
          <t>IRLML6401TRPBF</t>
        </is>
      </c>
      <c r="B615" s="9" t="inlineStr">
        <is>
          <t>INFINEON</t>
        </is>
      </c>
      <c r="E615" s="3" t="n">
        <v>1</v>
      </c>
    </row>
    <row r="616">
      <c r="A616" s="3" t="inlineStr">
        <is>
          <t>IRLR2905TRPBF</t>
        </is>
      </c>
      <c r="B616" s="9" t="inlineStr">
        <is>
          <t>INFINEON</t>
        </is>
      </c>
      <c r="E616" s="3" t="n">
        <v>1</v>
      </c>
    </row>
    <row r="617">
      <c r="A617" s="3" t="inlineStr">
        <is>
          <t>TLE4913</t>
        </is>
      </c>
      <c r="B617" s="9" t="inlineStr">
        <is>
          <t>INFINEON</t>
        </is>
      </c>
      <c r="E617" s="3" t="n">
        <v>1</v>
      </c>
    </row>
    <row r="618">
      <c r="A618" s="3" t="inlineStr">
        <is>
          <t>IRLR3110ZTRPBF</t>
        </is>
      </c>
      <c r="B618" s="9" t="inlineStr">
        <is>
          <t>INFINEON</t>
        </is>
      </c>
      <c r="E618" s="3" t="n">
        <v>1</v>
      </c>
    </row>
    <row r="619">
      <c r="A619" s="3" t="inlineStr">
        <is>
          <t>IRLB3034PBF</t>
        </is>
      </c>
      <c r="B619" s="9" t="inlineStr">
        <is>
          <t>INFINEON</t>
        </is>
      </c>
      <c r="E619" s="3" t="n">
        <v>1</v>
      </c>
    </row>
    <row r="620">
      <c r="A620" s="3" t="inlineStr">
        <is>
          <t>S29AL008J70TFI020</t>
        </is>
      </c>
      <c r="B620" s="9" t="inlineStr">
        <is>
          <t>INFINEON</t>
        </is>
      </c>
      <c r="E620" s="3" t="n">
        <v>1</v>
      </c>
    </row>
    <row r="621">
      <c r="A621" s="3" t="inlineStr">
        <is>
          <t>IRLML6244TRPBF</t>
        </is>
      </c>
      <c r="B621" s="9" t="inlineStr">
        <is>
          <t>INFINEON</t>
        </is>
      </c>
      <c r="E621" s="3" t="n">
        <v>1</v>
      </c>
    </row>
    <row r="622">
      <c r="A622" s="3" t="inlineStr">
        <is>
          <t>CY8CMBR3116-LQXIT</t>
        </is>
      </c>
      <c r="B622" s="9" t="inlineStr">
        <is>
          <t>INFINEON</t>
        </is>
      </c>
      <c r="E622" s="3" t="n">
        <v>1</v>
      </c>
    </row>
    <row r="623">
      <c r="A623" s="3" t="inlineStr">
        <is>
          <t>IRF2804PBF</t>
        </is>
      </c>
      <c r="B623" s="9" t="inlineStr">
        <is>
          <t>INFINEON</t>
        </is>
      </c>
      <c r="E623" s="3" t="n">
        <v>1</v>
      </c>
    </row>
    <row r="624">
      <c r="A624" s="3" t="inlineStr">
        <is>
          <t>IRF530NPBF</t>
        </is>
      </c>
      <c r="B624" s="9" t="inlineStr">
        <is>
          <t>INFINEON</t>
        </is>
      </c>
      <c r="E624" s="3" t="n">
        <v>1</v>
      </c>
    </row>
    <row r="625">
      <c r="A625" s="3" t="inlineStr">
        <is>
          <t>IRF7404TRPBF</t>
        </is>
      </c>
      <c r="B625" s="9" t="inlineStr">
        <is>
          <t>INFINEON</t>
        </is>
      </c>
      <c r="E625" s="3" t="n">
        <v>1</v>
      </c>
    </row>
    <row r="626">
      <c r="A626" s="3" t="inlineStr">
        <is>
          <t>IRFL4310TRPB</t>
        </is>
      </c>
      <c r="B626" s="9" t="inlineStr">
        <is>
          <t>INFINEON</t>
        </is>
      </c>
      <c r="E626" s="3" t="n">
        <v>1</v>
      </c>
    </row>
    <row r="627">
      <c r="A627" s="3" t="inlineStr">
        <is>
          <t>IRFL4310TRPBF</t>
        </is>
      </c>
      <c r="B627" s="9" t="inlineStr">
        <is>
          <t>INFINEON</t>
        </is>
      </c>
      <c r="E627" s="3" t="n">
        <v>1</v>
      </c>
    </row>
    <row r="628">
      <c r="A628" s="3" t="inlineStr">
        <is>
          <t>IRFP4227PBF</t>
        </is>
      </c>
      <c r="B628" s="9" t="inlineStr">
        <is>
          <t>INFINEON</t>
        </is>
      </c>
      <c r="E628" s="3" t="n">
        <v>1</v>
      </c>
    </row>
    <row r="629">
      <c r="A629" s="3" t="inlineStr">
        <is>
          <t>S29GL128P10TFI010</t>
        </is>
      </c>
      <c r="B629" s="9" t="inlineStr">
        <is>
          <t>INFINEON</t>
        </is>
      </c>
      <c r="E629" s="3" t="n">
        <v>1</v>
      </c>
    </row>
    <row r="630">
      <c r="A630" s="3" t="inlineStr">
        <is>
          <t>IRF6216TRPBF</t>
        </is>
      </c>
      <c r="B630" s="9" t="inlineStr">
        <is>
          <t>INFINEON</t>
        </is>
      </c>
      <c r="E630" s="3" t="n">
        <v>1</v>
      </c>
    </row>
    <row r="631">
      <c r="A631" s="3" t="inlineStr">
        <is>
          <t>IRF5305PBF</t>
        </is>
      </c>
      <c r="B631" s="9" t="inlineStr">
        <is>
          <t>INFINEON</t>
        </is>
      </c>
      <c r="E631" s="3" t="n">
        <v>1</v>
      </c>
    </row>
    <row r="632">
      <c r="A632" s="3" t="inlineStr">
        <is>
          <t>IRF200P222</t>
        </is>
      </c>
      <c r="B632" s="9" t="inlineStr">
        <is>
          <t>INFINEON</t>
        </is>
      </c>
      <c r="E632" s="3" t="n">
        <v>1</v>
      </c>
    </row>
    <row r="633">
      <c r="A633" s="3" t="inlineStr">
        <is>
          <t>IRF8714TRPBF</t>
        </is>
      </c>
      <c r="B633" s="9" t="inlineStr">
        <is>
          <t>INFINEON</t>
        </is>
      </c>
      <c r="E633" s="3" t="n">
        <v>1</v>
      </c>
    </row>
    <row r="634">
      <c r="A634" s="3" t="inlineStr">
        <is>
          <t>IRF9540NSTRL</t>
        </is>
      </c>
      <c r="B634" s="9" t="inlineStr">
        <is>
          <t>INFINEON</t>
        </is>
      </c>
      <c r="E634" s="3" t="n">
        <v>1</v>
      </c>
    </row>
    <row r="635">
      <c r="A635" s="3" t="inlineStr">
        <is>
          <t>IRF9540NSTRLPBF</t>
        </is>
      </c>
      <c r="B635" s="9" t="inlineStr">
        <is>
          <t>INFINEON</t>
        </is>
      </c>
      <c r="E635" s="3" t="n">
        <v>1</v>
      </c>
    </row>
    <row r="636">
      <c r="A636" s="3" t="inlineStr">
        <is>
          <t>IRFB7437PBF</t>
        </is>
      </c>
      <c r="B636" s="9" t="inlineStr">
        <is>
          <t>INFINEON</t>
        </is>
      </c>
      <c r="E636" s="3" t="n">
        <v>1</v>
      </c>
    </row>
    <row r="637">
      <c r="A637" s="3" t="inlineStr">
        <is>
          <t>IRFH7004TRPBF</t>
        </is>
      </c>
      <c r="B637" s="9" t="inlineStr">
        <is>
          <t>INFINEON</t>
        </is>
      </c>
      <c r="E637" s="3" t="n">
        <v>1</v>
      </c>
    </row>
    <row r="638">
      <c r="A638" s="3" t="inlineStr">
        <is>
          <t>IRFR6215TR</t>
        </is>
      </c>
      <c r="B638" s="9" t="inlineStr">
        <is>
          <t>INFINEON</t>
        </is>
      </c>
      <c r="E638" s="3" t="n">
        <v>1</v>
      </c>
    </row>
    <row r="639">
      <c r="A639" s="3" t="inlineStr">
        <is>
          <t>IRFR6215TRPBF</t>
        </is>
      </c>
      <c r="B639" s="9" t="inlineStr">
        <is>
          <t>INFINEON</t>
        </is>
      </c>
      <c r="E639" s="3" t="n">
        <v>1</v>
      </c>
    </row>
    <row r="640">
      <c r="A640" s="3" t="inlineStr">
        <is>
          <t>IRLR120NTR</t>
        </is>
      </c>
      <c r="B640" s="9" t="inlineStr">
        <is>
          <t>INFINEON</t>
        </is>
      </c>
      <c r="E640" s="3" t="n">
        <v>1</v>
      </c>
    </row>
    <row r="641">
      <c r="A641" s="3" t="inlineStr">
        <is>
          <t>SPW47N60C3</t>
        </is>
      </c>
      <c r="B641" s="9" t="inlineStr">
        <is>
          <t>INFINEON</t>
        </is>
      </c>
      <c r="E641" s="3" t="n">
        <v>1</v>
      </c>
    </row>
    <row r="642">
      <c r="A642" s="3" t="inlineStr">
        <is>
          <t>CY7C1021DV33-10ZSXI</t>
        </is>
      </c>
      <c r="B642" s="9" t="inlineStr">
        <is>
          <t>INFINEON</t>
        </is>
      </c>
      <c r="E642" s="3" t="n">
        <v>1</v>
      </c>
    </row>
    <row r="643">
      <c r="A643" s="3" t="inlineStr">
        <is>
          <t>CY8C4014LQI-422T</t>
        </is>
      </c>
      <c r="B643" s="9" t="inlineStr">
        <is>
          <t>INFINEON</t>
        </is>
      </c>
      <c r="E643" s="3" t="n">
        <v>1</v>
      </c>
    </row>
    <row r="644">
      <c r="A644" s="3" t="inlineStr">
        <is>
          <t>CY8C4024LQI-S412</t>
        </is>
      </c>
      <c r="B644" s="9" t="inlineStr">
        <is>
          <t>INFINEON</t>
        </is>
      </c>
      <c r="E644" s="3" t="n">
        <v>1</v>
      </c>
    </row>
    <row r="645">
      <c r="A645" s="3" t="inlineStr">
        <is>
          <t>CY8C4125AXI-483</t>
        </is>
      </c>
      <c r="B645" s="9" t="inlineStr">
        <is>
          <t>INFINEON</t>
        </is>
      </c>
      <c r="E645" s="3" t="n">
        <v>1</v>
      </c>
    </row>
    <row r="646">
      <c r="A646" s="3" t="inlineStr">
        <is>
          <t>CY8C4247LQI-BL483</t>
        </is>
      </c>
      <c r="B646" s="9" t="inlineStr">
        <is>
          <t>INFINEON</t>
        </is>
      </c>
      <c r="E646" s="3" t="n">
        <v>1</v>
      </c>
    </row>
    <row r="647">
      <c r="A647" s="3" t="inlineStr">
        <is>
          <t>IRF5305STRL</t>
        </is>
      </c>
      <c r="B647" s="9" t="inlineStr">
        <is>
          <t>INFINEON</t>
        </is>
      </c>
      <c r="E647" s="3" t="n">
        <v>1</v>
      </c>
    </row>
    <row r="648">
      <c r="A648" s="3" t="inlineStr">
        <is>
          <t>IRF5305STRLPBF</t>
        </is>
      </c>
      <c r="B648" s="9" t="inlineStr">
        <is>
          <t>INFINEON</t>
        </is>
      </c>
      <c r="E648" s="3" t="n">
        <v>1</v>
      </c>
    </row>
    <row r="649">
      <c r="A649" s="3" t="inlineStr">
        <is>
          <t>IRF7313TR</t>
        </is>
      </c>
      <c r="B649" s="9" t="inlineStr">
        <is>
          <t>INFINEON</t>
        </is>
      </c>
      <c r="E649" s="3" t="n">
        <v>1</v>
      </c>
    </row>
    <row r="650">
      <c r="A650" s="3" t="inlineStr">
        <is>
          <t>IRFB3207PBF</t>
        </is>
      </c>
      <c r="B650" s="9" t="inlineStr">
        <is>
          <t>INFINEON</t>
        </is>
      </c>
      <c r="E650" s="3" t="n">
        <v>1</v>
      </c>
    </row>
    <row r="651">
      <c r="A651" s="3" t="inlineStr">
        <is>
          <t>IRFB7434PBF</t>
        </is>
      </c>
      <c r="B651" s="9" t="inlineStr">
        <is>
          <t>INFINEON</t>
        </is>
      </c>
      <c r="E651" s="3" t="n">
        <v>1</v>
      </c>
    </row>
    <row r="652">
      <c r="A652" s="3" t="inlineStr">
        <is>
          <t>IRLML9301TRPBF</t>
        </is>
      </c>
      <c r="B652" s="9" t="inlineStr">
        <is>
          <t>INFINEON</t>
        </is>
      </c>
      <c r="E652" s="3" t="n">
        <v>1</v>
      </c>
    </row>
    <row r="653">
      <c r="A653" s="3" t="inlineStr">
        <is>
          <t>S25FL064LABMFI010</t>
        </is>
      </c>
      <c r="B653" s="9" t="inlineStr">
        <is>
          <t>INFINEON</t>
        </is>
      </c>
      <c r="E653" s="3" t="n">
        <v>1</v>
      </c>
    </row>
    <row r="654">
      <c r="A654" s="3" t="inlineStr">
        <is>
          <t>IRFZ44NPBF</t>
        </is>
      </c>
      <c r="B654" s="9" t="inlineStr">
        <is>
          <t>INFINEON</t>
        </is>
      </c>
      <c r="E654" s="3" t="n">
        <v>1</v>
      </c>
    </row>
    <row r="655">
      <c r="A655" s="3" t="inlineStr">
        <is>
          <t>IRF100B201</t>
        </is>
      </c>
      <c r="B655" s="9" t="inlineStr">
        <is>
          <t>INFINEON</t>
        </is>
      </c>
      <c r="E655" s="3" t="n">
        <v>1</v>
      </c>
    </row>
    <row r="656">
      <c r="A656" s="3" t="inlineStr">
        <is>
          <t>CY8C21534-24PVXI</t>
        </is>
      </c>
      <c r="B656" s="9" t="inlineStr">
        <is>
          <t>INFINEON</t>
        </is>
      </c>
      <c r="E656" s="3" t="n">
        <v>1</v>
      </c>
    </row>
    <row r="657">
      <c r="A657" s="3" t="inlineStr">
        <is>
          <t>CY8C4126AZI-S433</t>
        </is>
      </c>
      <c r="B657" s="9" t="inlineStr">
        <is>
          <t>INFINEON</t>
        </is>
      </c>
      <c r="E657" s="3" t="n">
        <v>1</v>
      </c>
    </row>
    <row r="658">
      <c r="A658" s="3" t="inlineStr">
        <is>
          <t>IRF7205TRPBF</t>
        </is>
      </c>
      <c r="B658" s="9" t="inlineStr">
        <is>
          <t>INFINEON</t>
        </is>
      </c>
      <c r="E658" s="3" t="n">
        <v>1</v>
      </c>
    </row>
    <row r="659">
      <c r="A659" s="3" t="inlineStr">
        <is>
          <t>IRF7342TR</t>
        </is>
      </c>
      <c r="B659" s="9" t="inlineStr">
        <is>
          <t>INFINEON</t>
        </is>
      </c>
      <c r="E659" s="3" t="n">
        <v>1</v>
      </c>
    </row>
    <row r="660">
      <c r="A660" s="3" t="inlineStr">
        <is>
          <t>IRF7342TRPBF</t>
        </is>
      </c>
      <c r="B660" s="9" t="inlineStr">
        <is>
          <t>INFINEON</t>
        </is>
      </c>
      <c r="E660" s="3" t="n">
        <v>1</v>
      </c>
    </row>
    <row r="661">
      <c r="A661" s="3" t="inlineStr">
        <is>
          <t>IRF7351TRPBF</t>
        </is>
      </c>
      <c r="B661" s="9" t="inlineStr">
        <is>
          <t>INFINEON</t>
        </is>
      </c>
      <c r="E661" s="3" t="n">
        <v>1</v>
      </c>
    </row>
    <row r="662">
      <c r="A662" s="3" t="inlineStr">
        <is>
          <t>IRF9Z34NPBF</t>
        </is>
      </c>
      <c r="B662" s="9" t="inlineStr">
        <is>
          <t>INFINEON</t>
        </is>
      </c>
      <c r="E662" s="3" t="n">
        <v>1</v>
      </c>
    </row>
    <row r="663">
      <c r="A663" s="3" t="inlineStr">
        <is>
          <t>IRFP150NPBF</t>
        </is>
      </c>
      <c r="B663" s="9" t="inlineStr">
        <is>
          <t>INFINEON</t>
        </is>
      </c>
      <c r="E663" s="3" t="n">
        <v>1</v>
      </c>
    </row>
    <row r="664">
      <c r="A664" s="3" t="inlineStr">
        <is>
          <t>IRFP4110PBF</t>
        </is>
      </c>
      <c r="B664" s="9" t="inlineStr">
        <is>
          <t>INFINEON</t>
        </is>
      </c>
      <c r="E664" s="3" t="n">
        <v>1</v>
      </c>
    </row>
    <row r="665">
      <c r="A665" s="3" t="inlineStr">
        <is>
          <t>IRLR120NTRPBF</t>
        </is>
      </c>
      <c r="B665" s="9" t="inlineStr">
        <is>
          <t>INFINEON</t>
        </is>
      </c>
      <c r="E665" s="3" t="n">
        <v>1</v>
      </c>
    </row>
    <row r="666">
      <c r="A666" s="3" t="inlineStr">
        <is>
          <t>IR3895MTRPBF</t>
        </is>
      </c>
      <c r="B666" s="9" t="inlineStr">
        <is>
          <t>INFINEON</t>
        </is>
      </c>
      <c r="E666" s="3" t="n">
        <v>1</v>
      </c>
    </row>
    <row r="667">
      <c r="A667" s="3" t="inlineStr">
        <is>
          <t>CY7C1021DV33-10ZSXIT</t>
        </is>
      </c>
      <c r="B667" s="9" t="inlineStr">
        <is>
          <t>INFINEON</t>
        </is>
      </c>
      <c r="E667" s="3" t="n">
        <v>1</v>
      </c>
    </row>
    <row r="668">
      <c r="A668" s="3" t="inlineStr">
        <is>
          <t>IRF7205TR</t>
        </is>
      </c>
      <c r="B668" s="9" t="inlineStr">
        <is>
          <t>INFINEON</t>
        </is>
      </c>
      <c r="E668" s="3" t="n">
        <v>1</v>
      </c>
    </row>
    <row r="669">
      <c r="A669" s="3" t="inlineStr">
        <is>
          <t>IRF7343TR</t>
        </is>
      </c>
      <c r="B669" s="9" t="inlineStr">
        <is>
          <t>INFINEON</t>
        </is>
      </c>
      <c r="E669" s="3" t="n">
        <v>1</v>
      </c>
    </row>
    <row r="670">
      <c r="A670" s="3" t="inlineStr">
        <is>
          <t>IRF7343TRPBF</t>
        </is>
      </c>
      <c r="B670" s="9" t="inlineStr">
        <is>
          <t>INFINEON</t>
        </is>
      </c>
      <c r="E670" s="3" t="n">
        <v>1</v>
      </c>
    </row>
    <row r="671">
      <c r="A671" s="3" t="inlineStr">
        <is>
          <t>IRFH5250TRPBF</t>
        </is>
      </c>
      <c r="B671" s="9" t="inlineStr">
        <is>
          <t>INFINEON</t>
        </is>
      </c>
      <c r="E671" s="3" t="n">
        <v>1</v>
      </c>
    </row>
    <row r="672">
      <c r="A672" s="3" t="inlineStr">
        <is>
          <t>IRFH7446TRPBF</t>
        </is>
      </c>
      <c r="B672" s="9" t="inlineStr">
        <is>
          <t>INFINEON</t>
        </is>
      </c>
      <c r="E672" s="3" t="n">
        <v>1</v>
      </c>
    </row>
    <row r="673">
      <c r="A673" s="3" t="inlineStr">
        <is>
          <t>IRFP260NPBF</t>
        </is>
      </c>
      <c r="B673" s="9" t="inlineStr">
        <is>
          <t>INFINEON</t>
        </is>
      </c>
      <c r="E673" s="3" t="n">
        <v>1</v>
      </c>
    </row>
    <row r="674">
      <c r="A674" s="3" t="inlineStr">
        <is>
          <t>IRFR3910TR</t>
        </is>
      </c>
      <c r="B674" s="9" t="inlineStr">
        <is>
          <t>INFINEON</t>
        </is>
      </c>
      <c r="E674" s="3" t="n">
        <v>1</v>
      </c>
    </row>
    <row r="675">
      <c r="A675" s="3" t="inlineStr">
        <is>
          <t>IRFZ48NPBF</t>
        </is>
      </c>
      <c r="B675" s="9" t="inlineStr">
        <is>
          <t>INFINEON</t>
        </is>
      </c>
      <c r="E675" s="3" t="n">
        <v>1</v>
      </c>
    </row>
    <row r="676">
      <c r="A676" s="3" t="inlineStr">
        <is>
          <t>IRLL014NTR</t>
        </is>
      </c>
      <c r="B676" s="9" t="inlineStr">
        <is>
          <t>INFINEON</t>
        </is>
      </c>
      <c r="E676" s="3" t="n">
        <v>1</v>
      </c>
    </row>
    <row r="677">
      <c r="A677" s="3" t="inlineStr">
        <is>
          <t>IRLL014NTRPBF</t>
        </is>
      </c>
      <c r="B677" s="9" t="inlineStr">
        <is>
          <t>INFINEON</t>
        </is>
      </c>
      <c r="E677" s="3" t="n">
        <v>1</v>
      </c>
    </row>
    <row r="678">
      <c r="A678" s="3" t="inlineStr">
        <is>
          <t>IRFS7437TRLPBF</t>
        </is>
      </c>
      <c r="B678" s="9" t="inlineStr">
        <is>
          <t>INFINEON</t>
        </is>
      </c>
      <c r="E678" s="3" t="n">
        <v>1</v>
      </c>
    </row>
    <row r="679">
      <c r="A679" s="3" t="inlineStr">
        <is>
          <t>CY8C21434-24LTXI</t>
        </is>
      </c>
      <c r="B679" s="9" t="inlineStr">
        <is>
          <t>INFINEON</t>
        </is>
      </c>
      <c r="E679" s="3" t="n">
        <v>1</v>
      </c>
    </row>
    <row r="680">
      <c r="A680" s="3" t="inlineStr">
        <is>
          <t>CY8C4146AZI-S423T</t>
        </is>
      </c>
      <c r="B680" s="9" t="inlineStr">
        <is>
          <t>INFINEON</t>
        </is>
      </c>
      <c r="E680" s="3" t="n">
        <v>1</v>
      </c>
    </row>
    <row r="681">
      <c r="A681" s="3" t="inlineStr">
        <is>
          <t>IRF7105TR</t>
        </is>
      </c>
      <c r="B681" s="9" t="inlineStr">
        <is>
          <t>INFINEON</t>
        </is>
      </c>
      <c r="E681" s="3" t="n">
        <v>1</v>
      </c>
    </row>
    <row r="682">
      <c r="A682" s="3" t="inlineStr">
        <is>
          <t>IRFB3306PBF</t>
        </is>
      </c>
      <c r="B682" s="9" t="inlineStr">
        <is>
          <t>INFINEON</t>
        </is>
      </c>
      <c r="E682" s="3" t="n">
        <v>1</v>
      </c>
    </row>
    <row r="683">
      <c r="A683" s="3" t="inlineStr">
        <is>
          <t>IRLL2705TR</t>
        </is>
      </c>
      <c r="B683" s="9" t="inlineStr">
        <is>
          <t>INFINEON</t>
        </is>
      </c>
      <c r="E683" s="3" t="n">
        <v>1</v>
      </c>
    </row>
    <row r="684">
      <c r="A684" s="3" t="inlineStr">
        <is>
          <t>IRLL2705TRPBF</t>
        </is>
      </c>
      <c r="B684" s="9" t="inlineStr">
        <is>
          <t>INFINEON</t>
        </is>
      </c>
      <c r="E684" s="3" t="n">
        <v>1</v>
      </c>
    </row>
    <row r="685">
      <c r="A685" s="3" t="inlineStr">
        <is>
          <t>ITS428L2</t>
        </is>
      </c>
      <c r="B685" s="9" t="inlineStr">
        <is>
          <t>INFINEON</t>
        </is>
      </c>
      <c r="E685" s="3" t="n">
        <v>1</v>
      </c>
    </row>
    <row r="686">
      <c r="A686" s="3" t="inlineStr">
        <is>
          <t>S25FL064LABMFI013</t>
        </is>
      </c>
      <c r="B686" s="9" t="inlineStr">
        <is>
          <t>INFINEON</t>
        </is>
      </c>
      <c r="E686" s="3" t="n">
        <v>1</v>
      </c>
    </row>
    <row r="687">
      <c r="A687" s="3" t="inlineStr">
        <is>
          <t>IRFU220NPBF</t>
        </is>
      </c>
      <c r="B687" s="9" t="inlineStr">
        <is>
          <t>INFINEON</t>
        </is>
      </c>
      <c r="E687" s="3" t="n">
        <v>1</v>
      </c>
    </row>
    <row r="688">
      <c r="A688" s="3" t="inlineStr">
        <is>
          <t>IRGP4062DPBF</t>
        </is>
      </c>
      <c r="B688" s="9" t="inlineStr">
        <is>
          <t>INFINEON</t>
        </is>
      </c>
      <c r="E688" s="3" t="n">
        <v>1</v>
      </c>
    </row>
    <row r="689">
      <c r="A689" s="3" t="inlineStr">
        <is>
          <t>IPB048N15N5</t>
        </is>
      </c>
      <c r="B689" s="9" t="inlineStr">
        <is>
          <t>INFINEON</t>
        </is>
      </c>
      <c r="E689" s="3" t="n">
        <v>1</v>
      </c>
    </row>
    <row r="690">
      <c r="A690" s="3" t="inlineStr">
        <is>
          <t>CY8C21123-24SXI</t>
        </is>
      </c>
      <c r="B690" s="9" t="inlineStr">
        <is>
          <t>INFINEON</t>
        </is>
      </c>
      <c r="E690" s="3" t="n">
        <v>1</v>
      </c>
    </row>
    <row r="691">
      <c r="A691" s="3" t="inlineStr">
        <is>
          <t>IRF5803TR</t>
        </is>
      </c>
      <c r="B691" s="9" t="inlineStr">
        <is>
          <t>INFINEON</t>
        </is>
      </c>
      <c r="E691" s="3" t="n">
        <v>1</v>
      </c>
    </row>
    <row r="692">
      <c r="A692" s="3" t="inlineStr">
        <is>
          <t>IRF7410TR</t>
        </is>
      </c>
      <c r="B692" s="9" t="inlineStr">
        <is>
          <t>INFINEON</t>
        </is>
      </c>
      <c r="E692" s="3" t="n">
        <v>1</v>
      </c>
    </row>
    <row r="693">
      <c r="A693" s="3" t="inlineStr">
        <is>
          <t>IRF7410TRPBF</t>
        </is>
      </c>
      <c r="B693" s="9" t="inlineStr">
        <is>
          <t>INFINEON</t>
        </is>
      </c>
      <c r="E693" s="3" t="n">
        <v>1</v>
      </c>
    </row>
    <row r="694">
      <c r="A694" s="3" t="inlineStr">
        <is>
          <t>IRF7862TRPBF</t>
        </is>
      </c>
      <c r="B694" s="9" t="inlineStr">
        <is>
          <t>INFINEON</t>
        </is>
      </c>
      <c r="E694" s="3" t="n">
        <v>1</v>
      </c>
    </row>
    <row r="695">
      <c r="A695" s="3" t="inlineStr">
        <is>
          <t>IRFB3307ZPBF</t>
        </is>
      </c>
      <c r="B695" s="9" t="inlineStr">
        <is>
          <t>INFINEON</t>
        </is>
      </c>
      <c r="E695" s="3" t="n">
        <v>1</v>
      </c>
    </row>
    <row r="696">
      <c r="A696" s="3" t="inlineStr">
        <is>
          <t>IRFB4127PBF</t>
        </is>
      </c>
      <c r="B696" s="9" t="inlineStr">
        <is>
          <t>INFINEON</t>
        </is>
      </c>
      <c r="E696" s="3" t="n">
        <v>1</v>
      </c>
    </row>
    <row r="697">
      <c r="A697" s="3" t="inlineStr">
        <is>
          <t>IRFB4321PBF</t>
        </is>
      </c>
      <c r="B697" s="9" t="inlineStr">
        <is>
          <t>INFINEON</t>
        </is>
      </c>
      <c r="E697" s="3" t="n">
        <v>1</v>
      </c>
    </row>
    <row r="698">
      <c r="A698" s="3" t="inlineStr">
        <is>
          <t>IRFH8324TRPBF</t>
        </is>
      </c>
      <c r="B698" s="9" t="inlineStr">
        <is>
          <t>INFINEON</t>
        </is>
      </c>
      <c r="E698" s="3" t="n">
        <v>1</v>
      </c>
    </row>
    <row r="699">
      <c r="A699" s="3" t="inlineStr">
        <is>
          <t>IRFP064NPB</t>
        </is>
      </c>
      <c r="B699" s="9" t="inlineStr">
        <is>
          <t>INFINEON</t>
        </is>
      </c>
      <c r="E699" s="3" t="n">
        <v>1</v>
      </c>
    </row>
    <row r="700">
      <c r="A700" s="3" t="inlineStr">
        <is>
          <t>IRFP064NPBF</t>
        </is>
      </c>
      <c r="B700" s="9" t="inlineStr">
        <is>
          <t>INFINEON</t>
        </is>
      </c>
      <c r="E700" s="3" t="n">
        <v>1</v>
      </c>
    </row>
    <row r="701">
      <c r="A701" s="3" t="inlineStr">
        <is>
          <t>IRFR24N15DTR</t>
        </is>
      </c>
      <c r="B701" s="9" t="inlineStr">
        <is>
          <t>INFINEON</t>
        </is>
      </c>
      <c r="E701" s="3" t="n">
        <v>1</v>
      </c>
    </row>
    <row r="702">
      <c r="A702" s="3" t="inlineStr">
        <is>
          <t>IRFR3710ZTR</t>
        </is>
      </c>
      <c r="B702" s="9" t="inlineStr">
        <is>
          <t>INFINEON</t>
        </is>
      </c>
      <c r="E702" s="3" t="n">
        <v>1</v>
      </c>
    </row>
    <row r="703">
      <c r="A703" s="3" t="inlineStr">
        <is>
          <t>IRFR3806TRPBF</t>
        </is>
      </c>
      <c r="B703" s="9" t="inlineStr">
        <is>
          <t>INFINEON</t>
        </is>
      </c>
      <c r="E703" s="3" t="n">
        <v>1</v>
      </c>
    </row>
    <row r="704">
      <c r="A704" s="3" t="inlineStr">
        <is>
          <t>IRFS4410ZTRLPBF</t>
        </is>
      </c>
      <c r="B704" s="9" t="inlineStr">
        <is>
          <t>INFINEON</t>
        </is>
      </c>
      <c r="E704" s="3" t="n">
        <v>1</v>
      </c>
    </row>
    <row r="705">
      <c r="A705" s="3" t="inlineStr">
        <is>
          <t>IRLML2246TRPBF</t>
        </is>
      </c>
      <c r="B705" s="9" t="inlineStr">
        <is>
          <t>INFINEON</t>
        </is>
      </c>
      <c r="E705" s="3" t="n">
        <v>1</v>
      </c>
    </row>
    <row r="706">
      <c r="A706" s="3" t="inlineStr">
        <is>
          <t>IRLML6346TRPBF</t>
        </is>
      </c>
      <c r="B706" s="9" t="inlineStr">
        <is>
          <t>INFINEON</t>
        </is>
      </c>
      <c r="E706" s="3" t="n">
        <v>1</v>
      </c>
    </row>
    <row r="707">
      <c r="A707" s="3" t="inlineStr">
        <is>
          <t>S29AL008J70TFI010</t>
        </is>
      </c>
      <c r="B707" s="9" t="inlineStr">
        <is>
          <t>INFINEON</t>
        </is>
      </c>
      <c r="E707" s="3" t="n">
        <v>1</v>
      </c>
    </row>
    <row r="708">
      <c r="A708" s="3" t="inlineStr">
        <is>
          <t>SPB17N80C3</t>
        </is>
      </c>
      <c r="B708" s="9" t="inlineStr">
        <is>
          <t>INFINEON</t>
        </is>
      </c>
      <c r="E708" s="3" t="n">
        <v>1</v>
      </c>
    </row>
    <row r="709">
      <c r="A709" s="3" t="inlineStr">
        <is>
          <t>SPP20N60C3</t>
        </is>
      </c>
      <c r="B709" s="9" t="inlineStr">
        <is>
          <t>INFINEON</t>
        </is>
      </c>
      <c r="E709" s="3" t="n">
        <v>1</v>
      </c>
    </row>
    <row r="710">
      <c r="A710" s="3" t="inlineStr">
        <is>
          <t>SPW20N60C3</t>
        </is>
      </c>
      <c r="B710" s="9" t="inlineStr">
        <is>
          <t>INFINEON</t>
        </is>
      </c>
      <c r="E710" s="3" t="n">
        <v>1</v>
      </c>
    </row>
    <row r="711">
      <c r="A711" s="3" t="inlineStr">
        <is>
          <t>IRFML8244TRPBF</t>
        </is>
      </c>
      <c r="B711" s="9" t="inlineStr">
        <is>
          <t>INFINEON</t>
        </is>
      </c>
      <c r="E711" s="3" t="n">
        <v>1</v>
      </c>
    </row>
    <row r="712">
      <c r="A712" s="3" t="inlineStr">
        <is>
          <t>CY8C27443-24PVXI</t>
        </is>
      </c>
      <c r="B712" s="9" t="inlineStr">
        <is>
          <t>INFINEON</t>
        </is>
      </c>
      <c r="E712" s="3" t="n">
        <v>1</v>
      </c>
    </row>
    <row r="713">
      <c r="A713" s="3" t="inlineStr">
        <is>
          <t>CY8C4024LQI-S411</t>
        </is>
      </c>
      <c r="B713" s="9" t="inlineStr">
        <is>
          <t>INFINEON</t>
        </is>
      </c>
      <c r="E713" s="3" t="n">
        <v>1</v>
      </c>
    </row>
    <row r="714">
      <c r="A714" s="3" t="inlineStr">
        <is>
          <t>CY8C4147AZI-S455</t>
        </is>
      </c>
      <c r="B714" s="9" t="inlineStr">
        <is>
          <t>INFINEON</t>
        </is>
      </c>
      <c r="E714" s="3" t="n">
        <v>1</v>
      </c>
    </row>
    <row r="715">
      <c r="A715" s="3" t="inlineStr">
        <is>
          <t>CY8C4245AXI-483</t>
        </is>
      </c>
      <c r="B715" s="9" t="inlineStr">
        <is>
          <t>INFINEON</t>
        </is>
      </c>
      <c r="E715" s="3" t="n">
        <v>1</v>
      </c>
    </row>
    <row r="716">
      <c r="A716" s="3" t="inlineStr">
        <is>
          <t>IRF530NSTR</t>
        </is>
      </c>
      <c r="B716" s="9" t="inlineStr">
        <is>
          <t>INFINEON</t>
        </is>
      </c>
      <c r="E716" s="3" t="n">
        <v>1</v>
      </c>
    </row>
    <row r="717">
      <c r="A717" s="3" t="inlineStr">
        <is>
          <t>IRF530NSTRL</t>
        </is>
      </c>
      <c r="B717" s="9" t="inlineStr">
        <is>
          <t>INFINEON</t>
        </is>
      </c>
      <c r="E717" s="3" t="n">
        <v>1</v>
      </c>
    </row>
    <row r="718">
      <c r="A718" s="3" t="inlineStr">
        <is>
          <t>IRF530NSTRLPBF</t>
        </is>
      </c>
      <c r="B718" s="9" t="inlineStr">
        <is>
          <t>INFINEON</t>
        </is>
      </c>
      <c r="E718" s="3" t="n">
        <v>1</v>
      </c>
    </row>
    <row r="719">
      <c r="A719" s="3" t="inlineStr">
        <is>
          <t>IRF6712STRPBF</t>
        </is>
      </c>
      <c r="B719" s="9" t="inlineStr">
        <is>
          <t>INFINEON</t>
        </is>
      </c>
      <c r="E719" s="3" t="n">
        <v>1</v>
      </c>
    </row>
    <row r="720">
      <c r="A720" s="3" t="inlineStr">
        <is>
          <t>IRF7319TR</t>
        </is>
      </c>
      <c r="B720" s="9" t="inlineStr">
        <is>
          <t>INFINEON</t>
        </is>
      </c>
      <c r="E720" s="3" t="n">
        <v>1</v>
      </c>
    </row>
    <row r="721">
      <c r="A721" s="3" t="inlineStr">
        <is>
          <t>IRF7319TRPBF</t>
        </is>
      </c>
      <c r="B721" s="9" t="inlineStr">
        <is>
          <t>INFINEON</t>
        </is>
      </c>
      <c r="E721" s="3" t="n">
        <v>1</v>
      </c>
    </row>
    <row r="722">
      <c r="A722" s="3" t="inlineStr">
        <is>
          <t>IRF9321TRPBF</t>
        </is>
      </c>
      <c r="B722" s="9" t="inlineStr">
        <is>
          <t>INFINEON</t>
        </is>
      </c>
      <c r="E722" s="3" t="n">
        <v>1</v>
      </c>
    </row>
    <row r="723">
      <c r="A723" s="3" t="inlineStr">
        <is>
          <t>IRF9530NSTRL</t>
        </is>
      </c>
      <c r="B723" s="9" t="inlineStr">
        <is>
          <t>INFINEON</t>
        </is>
      </c>
      <c r="E723" s="3" t="n">
        <v>1</v>
      </c>
    </row>
    <row r="724">
      <c r="A724" s="3" t="inlineStr">
        <is>
          <t>IRF9530NSTRLPBF</t>
        </is>
      </c>
      <c r="B724" s="9" t="inlineStr">
        <is>
          <t>INFINEON</t>
        </is>
      </c>
      <c r="E724" s="3" t="n">
        <v>1</v>
      </c>
    </row>
    <row r="725">
      <c r="A725" s="3" t="inlineStr">
        <is>
          <t>IRFB3207ZPBF</t>
        </is>
      </c>
      <c r="B725" s="9" t="inlineStr">
        <is>
          <t>INFINEON</t>
        </is>
      </c>
      <c r="E725" s="3" t="n">
        <v>1</v>
      </c>
    </row>
    <row r="726">
      <c r="A726" s="3" t="inlineStr">
        <is>
          <t>IRFB4310ZPBF</t>
        </is>
      </c>
      <c r="B726" s="9" t="inlineStr">
        <is>
          <t>INFINEON</t>
        </is>
      </c>
      <c r="E726" s="3" t="n">
        <v>1</v>
      </c>
    </row>
    <row r="727">
      <c r="A727" s="3" t="inlineStr">
        <is>
          <t>IRFR3910TRPBF</t>
        </is>
      </c>
      <c r="B727" s="9" t="inlineStr">
        <is>
          <t>INFINEON</t>
        </is>
      </c>
      <c r="E727" s="3" t="n">
        <v>1</v>
      </c>
    </row>
    <row r="728">
      <c r="A728" s="3" t="inlineStr">
        <is>
          <t>IRLML0040TRPBF</t>
        </is>
      </c>
      <c r="B728" s="9" t="inlineStr">
        <is>
          <t>INFINEON</t>
        </is>
      </c>
      <c r="E728" s="3" t="n">
        <v>1</v>
      </c>
    </row>
    <row r="729">
      <c r="A729" s="3" t="inlineStr">
        <is>
          <t>S25FL128SAGMFI000</t>
        </is>
      </c>
      <c r="B729" s="9" t="inlineStr">
        <is>
          <t>INFINEON</t>
        </is>
      </c>
      <c r="E729" s="3" t="n">
        <v>1</v>
      </c>
    </row>
    <row r="730">
      <c r="A730" s="3" t="inlineStr">
        <is>
          <t>S29GL128S90TFI010</t>
        </is>
      </c>
      <c r="B730" s="9" t="inlineStr">
        <is>
          <t>INFINEON</t>
        </is>
      </c>
      <c r="E730" s="3" t="n">
        <v>1</v>
      </c>
    </row>
    <row r="731">
      <c r="A731" s="3" t="inlineStr">
        <is>
          <t>IRFP150MPBF</t>
        </is>
      </c>
      <c r="B731" s="9" t="inlineStr">
        <is>
          <t>INFINEON</t>
        </is>
      </c>
      <c r="E731" s="3" t="n">
        <v>1</v>
      </c>
    </row>
    <row r="732">
      <c r="A732" s="3" t="inlineStr">
        <is>
          <t>IRFZ24NPBF</t>
        </is>
      </c>
      <c r="B732" s="9" t="inlineStr">
        <is>
          <t>INFINEON</t>
        </is>
      </c>
      <c r="E732" s="3" t="n">
        <v>1</v>
      </c>
    </row>
    <row r="733">
      <c r="A733" s="3" t="inlineStr">
        <is>
          <t>BC847A</t>
        </is>
      </c>
      <c r="B733" s="9" t="inlineStr">
        <is>
          <t>INFINEON</t>
        </is>
      </c>
      <c r="E733" s="3" t="n">
        <v>1</v>
      </c>
    </row>
    <row r="734">
      <c r="A734" s="3" t="inlineStr">
        <is>
          <t>IRF7469TRPBF</t>
        </is>
      </c>
      <c r="B734" s="9" t="inlineStr">
        <is>
          <t>INFINEON</t>
        </is>
      </c>
      <c r="E734" s="3" t="n">
        <v>1</v>
      </c>
    </row>
    <row r="735">
      <c r="A735" s="3" t="inlineStr">
        <is>
          <t>IRLHS6376TRPBF</t>
        </is>
      </c>
      <c r="B735" s="9" t="inlineStr">
        <is>
          <t>INFINEON</t>
        </is>
      </c>
      <c r="E735" s="3" t="n">
        <v>1</v>
      </c>
    </row>
    <row r="736">
      <c r="A736" s="3" t="inlineStr">
        <is>
          <t>CY7C1071DV33-12BAXI</t>
        </is>
      </c>
      <c r="B736" s="9" t="inlineStr">
        <is>
          <t>INFINEON</t>
        </is>
      </c>
      <c r="E736" s="3" t="n">
        <v>1</v>
      </c>
    </row>
    <row r="737">
      <c r="A737" s="3" t="inlineStr">
        <is>
          <t>CY8C4245LQI-483</t>
        </is>
      </c>
      <c r="B737" s="9" t="inlineStr">
        <is>
          <t>INFINEON</t>
        </is>
      </c>
      <c r="E737" s="3" t="n">
        <v>1</v>
      </c>
    </row>
    <row r="738">
      <c r="A738" s="3" t="inlineStr">
        <is>
          <t>CY8C4247AZI-L433</t>
        </is>
      </c>
      <c r="B738" s="9" t="inlineStr">
        <is>
          <t>INFINEON</t>
        </is>
      </c>
      <c r="E738" s="3" t="n">
        <v>1</v>
      </c>
    </row>
    <row r="739">
      <c r="A739" s="3" t="inlineStr">
        <is>
          <t>IR35201MTRPBF</t>
        </is>
      </c>
      <c r="B739" s="9" t="inlineStr">
        <is>
          <t>INFINEON</t>
        </is>
      </c>
      <c r="E739" s="3" t="n">
        <v>1</v>
      </c>
    </row>
    <row r="740">
      <c r="A740" s="3" t="inlineStr">
        <is>
          <t>IRF3710STR</t>
        </is>
      </c>
      <c r="B740" s="9" t="inlineStr">
        <is>
          <t>INFINEON</t>
        </is>
      </c>
      <c r="E740" s="3" t="n">
        <v>1</v>
      </c>
    </row>
    <row r="741">
      <c r="A741" s="3" t="inlineStr">
        <is>
          <t>IRF3710STRLPBF</t>
        </is>
      </c>
      <c r="B741" s="9" t="inlineStr">
        <is>
          <t>INFINEON</t>
        </is>
      </c>
      <c r="E741" s="3" t="n">
        <v>1</v>
      </c>
    </row>
    <row r="742">
      <c r="A742" s="3" t="inlineStr">
        <is>
          <t>IRF7105TRPBF</t>
        </is>
      </c>
      <c r="B742" s="9" t="inlineStr">
        <is>
          <t>INFINEON</t>
        </is>
      </c>
      <c r="E742" s="3" t="n">
        <v>1</v>
      </c>
    </row>
    <row r="743">
      <c r="A743" s="3" t="inlineStr">
        <is>
          <t>IRF7309TRPBF</t>
        </is>
      </c>
      <c r="B743" s="9" t="inlineStr">
        <is>
          <t>INFINEON</t>
        </is>
      </c>
      <c r="E743" s="3" t="n">
        <v>1</v>
      </c>
    </row>
    <row r="744">
      <c r="A744" s="3" t="inlineStr">
        <is>
          <t>IRF9Z24NPBF</t>
        </is>
      </c>
      <c r="B744" s="9" t="inlineStr">
        <is>
          <t>INFINEON</t>
        </is>
      </c>
      <c r="E744" s="3" t="n">
        <v>1</v>
      </c>
    </row>
    <row r="745">
      <c r="A745" s="3" t="inlineStr">
        <is>
          <t>IRFB7440PBF</t>
        </is>
      </c>
      <c r="B745" s="9" t="inlineStr">
        <is>
          <t>INFINEON</t>
        </is>
      </c>
      <c r="E745" s="3" t="n">
        <v>1</v>
      </c>
    </row>
    <row r="746">
      <c r="A746" s="3" t="inlineStr">
        <is>
          <t>IRFP260MPBF</t>
        </is>
      </c>
      <c r="B746" s="9" t="inlineStr">
        <is>
          <t>INFINEON</t>
        </is>
      </c>
      <c r="E746" s="3" t="n">
        <v>1</v>
      </c>
    </row>
    <row r="747">
      <c r="A747" s="3" t="inlineStr">
        <is>
          <t>IRFR1205TR</t>
        </is>
      </c>
      <c r="B747" s="9" t="inlineStr">
        <is>
          <t>INFINEON</t>
        </is>
      </c>
      <c r="E747" s="3" t="n">
        <v>1</v>
      </c>
    </row>
    <row r="748">
      <c r="A748" s="3" t="inlineStr">
        <is>
          <t>IRFS4127TRLPBF</t>
        </is>
      </c>
      <c r="B748" s="9" t="inlineStr">
        <is>
          <t>INFINEON</t>
        </is>
      </c>
      <c r="E748" s="3" t="n">
        <v>1</v>
      </c>
    </row>
    <row r="749">
      <c r="A749" s="3" t="inlineStr">
        <is>
          <t>IRFS7537TRLPBF</t>
        </is>
      </c>
      <c r="B749" s="9" t="inlineStr">
        <is>
          <t>INFINEON</t>
        </is>
      </c>
      <c r="E749" s="3" t="n">
        <v>1</v>
      </c>
    </row>
    <row r="750">
      <c r="A750" s="3" t="inlineStr">
        <is>
          <t>IRLHS6242TRPBF</t>
        </is>
      </c>
      <c r="B750" s="9" t="inlineStr">
        <is>
          <t>INFINEON</t>
        </is>
      </c>
      <c r="E750" s="3" t="n">
        <v>1</v>
      </c>
    </row>
    <row r="751">
      <c r="A751" s="3" t="inlineStr">
        <is>
          <t>S29GL01GS10TFI010</t>
        </is>
      </c>
      <c r="B751" s="9" t="inlineStr">
        <is>
          <t>INFINEON</t>
        </is>
      </c>
      <c r="E751" s="3" t="n">
        <v>1</v>
      </c>
    </row>
    <row r="752">
      <c r="A752" s="3" t="inlineStr">
        <is>
          <t>S29GL512S10DHI010</t>
        </is>
      </c>
      <c r="B752" s="9" t="inlineStr">
        <is>
          <t>INFINEON</t>
        </is>
      </c>
      <c r="E752" s="3" t="n">
        <v>1</v>
      </c>
    </row>
    <row r="753">
      <c r="A753" s="3" t="inlineStr">
        <is>
          <t>SPP17N80C3</t>
        </is>
      </c>
      <c r="B753" s="9" t="inlineStr">
        <is>
          <t>INFINEON</t>
        </is>
      </c>
      <c r="E753" s="3" t="n">
        <v>1</v>
      </c>
    </row>
    <row r="754">
      <c r="A754" s="3" t="inlineStr">
        <is>
          <t>TLE4935L</t>
        </is>
      </c>
      <c r="B754" s="9" t="inlineStr">
        <is>
          <t>INFINEON</t>
        </is>
      </c>
      <c r="E754" s="3" t="n">
        <v>1</v>
      </c>
    </row>
    <row r="755">
      <c r="A755" s="3" t="inlineStr">
        <is>
          <t>IR3567BMTRPBF</t>
        </is>
      </c>
      <c r="B755" s="9" t="inlineStr">
        <is>
          <t>INFINEON</t>
        </is>
      </c>
      <c r="E755" s="3" t="n">
        <v>1</v>
      </c>
    </row>
    <row r="756">
      <c r="A756" s="3" t="inlineStr">
        <is>
          <t>FM24C16B-GTR</t>
        </is>
      </c>
      <c r="B756" s="9" t="inlineStr">
        <is>
          <t>INFINEON</t>
        </is>
      </c>
      <c r="E756" s="3" t="n">
        <v>1</v>
      </c>
    </row>
    <row r="757">
      <c r="A757" s="3" t="inlineStr">
        <is>
          <t>IRF7820TRPBF</t>
        </is>
      </c>
      <c r="B757" s="9" t="inlineStr">
        <is>
          <t>INFINEON</t>
        </is>
      </c>
      <c r="E757" s="3" t="n">
        <v>1</v>
      </c>
    </row>
    <row r="758">
      <c r="A758" s="3" t="inlineStr">
        <is>
          <t>CY62167DV30LL-55ZXI</t>
        </is>
      </c>
      <c r="B758" s="9" t="inlineStr">
        <is>
          <t>INFINEON</t>
        </is>
      </c>
      <c r="E758" s="3" t="n">
        <v>1</v>
      </c>
    </row>
    <row r="759">
      <c r="A759" s="3" t="inlineStr">
        <is>
          <t>CY7C1041GN30-10ZSXI</t>
        </is>
      </c>
      <c r="B759" s="9" t="inlineStr">
        <is>
          <t>INFINEON</t>
        </is>
      </c>
      <c r="E759" s="3" t="n">
        <v>1</v>
      </c>
    </row>
    <row r="760">
      <c r="A760" s="3" t="inlineStr">
        <is>
          <t>CY8C4147AZI-S475</t>
        </is>
      </c>
      <c r="B760" s="9" t="inlineStr">
        <is>
          <t>INFINEON</t>
        </is>
      </c>
      <c r="E760" s="3" t="n">
        <v>1</v>
      </c>
    </row>
    <row r="761">
      <c r="A761" s="3" t="inlineStr">
        <is>
          <t>CY8C5888LTI-LP097</t>
        </is>
      </c>
      <c r="B761" s="9" t="inlineStr">
        <is>
          <t>INFINEON</t>
        </is>
      </c>
      <c r="E761" s="3" t="n">
        <v>1</v>
      </c>
    </row>
    <row r="762">
      <c r="A762" s="3" t="inlineStr">
        <is>
          <t>IRF100B202</t>
        </is>
      </c>
      <c r="B762" s="9" t="inlineStr">
        <is>
          <t>INFINEON</t>
        </is>
      </c>
      <c r="E762" s="3" t="n">
        <v>1</v>
      </c>
    </row>
    <row r="763">
      <c r="A763" s="3" t="inlineStr">
        <is>
          <t>IRF3808PBF</t>
        </is>
      </c>
      <c r="B763" s="9" t="inlineStr">
        <is>
          <t>INFINEON</t>
        </is>
      </c>
      <c r="E763" s="3" t="n">
        <v>1</v>
      </c>
    </row>
    <row r="764">
      <c r="A764" s="3" t="inlineStr">
        <is>
          <t>IRF5803TRPBF</t>
        </is>
      </c>
      <c r="B764" s="9" t="inlineStr">
        <is>
          <t>INFINEON</t>
        </is>
      </c>
      <c r="E764" s="3" t="n">
        <v>1</v>
      </c>
    </row>
    <row r="765">
      <c r="A765" s="3" t="inlineStr">
        <is>
          <t>IRF7316TR</t>
        </is>
      </c>
      <c r="B765" s="9" t="inlineStr">
        <is>
          <t>INFINEON</t>
        </is>
      </c>
      <c r="E765" s="3" t="n">
        <v>1</v>
      </c>
    </row>
    <row r="766">
      <c r="A766" s="3" t="inlineStr">
        <is>
          <t>IRF7480MTRPBF</t>
        </is>
      </c>
      <c r="B766" s="9" t="inlineStr">
        <is>
          <t>INFINEON</t>
        </is>
      </c>
      <c r="E766" s="3" t="n">
        <v>1</v>
      </c>
    </row>
    <row r="767">
      <c r="A767" s="3" t="inlineStr">
        <is>
          <t>IRF7749L1TRPBF</t>
        </is>
      </c>
      <c r="B767" s="9" t="inlineStr">
        <is>
          <t>INFINEON</t>
        </is>
      </c>
      <c r="E767" s="3" t="n">
        <v>1</v>
      </c>
    </row>
    <row r="768">
      <c r="A768" s="3" t="inlineStr">
        <is>
          <t>IRF8788TRPBF</t>
        </is>
      </c>
      <c r="B768" s="9" t="inlineStr">
        <is>
          <t>INFINEON</t>
        </is>
      </c>
      <c r="E768" s="3" t="n">
        <v>1</v>
      </c>
    </row>
    <row r="769">
      <c r="A769" s="3" t="inlineStr">
        <is>
          <t>IRF9389TRPBF</t>
        </is>
      </c>
      <c r="B769" s="9" t="inlineStr">
        <is>
          <t>INFINEON</t>
        </is>
      </c>
      <c r="E769" s="3" t="n">
        <v>1</v>
      </c>
    </row>
    <row r="770">
      <c r="A770" s="3" t="inlineStr">
        <is>
          <t>IRFB3306GPBF</t>
        </is>
      </c>
      <c r="B770" s="9" t="inlineStr">
        <is>
          <t>INFINEON</t>
        </is>
      </c>
      <c r="E770" s="3" t="n">
        <v>1</v>
      </c>
    </row>
    <row r="771">
      <c r="A771" s="3" t="inlineStr">
        <is>
          <t>IRFH5302TRPBF</t>
        </is>
      </c>
      <c r="B771" s="9" t="inlineStr">
        <is>
          <t>INFINEON</t>
        </is>
      </c>
      <c r="E771" s="3" t="n">
        <v>1</v>
      </c>
    </row>
    <row r="772">
      <c r="A772" s="3" t="inlineStr">
        <is>
          <t>IRFH7084TRPBF</t>
        </is>
      </c>
      <c r="B772" s="9" t="inlineStr">
        <is>
          <t>INFINEON</t>
        </is>
      </c>
      <c r="E772" s="3" t="n">
        <v>1</v>
      </c>
    </row>
    <row r="773">
      <c r="A773" s="3" t="inlineStr">
        <is>
          <t>IRFH9310TRPBF</t>
        </is>
      </c>
      <c r="B773" s="9" t="inlineStr">
        <is>
          <t>INFINEON</t>
        </is>
      </c>
      <c r="E773" s="3" t="n">
        <v>1</v>
      </c>
    </row>
    <row r="774">
      <c r="A774" s="3" t="inlineStr">
        <is>
          <t>IRFHM830TRPBF</t>
        </is>
      </c>
      <c r="B774" s="9" t="inlineStr">
        <is>
          <t>INFINEON</t>
        </is>
      </c>
      <c r="E774" s="3" t="n">
        <v>1</v>
      </c>
    </row>
    <row r="775">
      <c r="A775" s="3" t="inlineStr">
        <is>
          <t>IRFHM9331TRPBF</t>
        </is>
      </c>
      <c r="B775" s="9" t="inlineStr">
        <is>
          <t>INFINEON</t>
        </is>
      </c>
      <c r="E775" s="3" t="n">
        <v>1</v>
      </c>
    </row>
    <row r="776">
      <c r="A776" s="3" t="inlineStr">
        <is>
          <t>IRFR1205TRPBF</t>
        </is>
      </c>
      <c r="B776" s="9" t="inlineStr">
        <is>
          <t>INFINEON</t>
        </is>
      </c>
      <c r="E776" s="3" t="n">
        <v>1</v>
      </c>
    </row>
    <row r="777">
      <c r="A777" s="3" t="inlineStr">
        <is>
          <t>IRFR7446TRPBF</t>
        </is>
      </c>
      <c r="B777" s="9" t="inlineStr">
        <is>
          <t>INFINEON</t>
        </is>
      </c>
      <c r="E777" s="3" t="n">
        <v>1</v>
      </c>
    </row>
    <row r="778">
      <c r="A778" s="3" t="inlineStr">
        <is>
          <t>IRFS4227TRLPBF</t>
        </is>
      </c>
      <c r="B778" s="9" t="inlineStr">
        <is>
          <t>INFINEON</t>
        </is>
      </c>
      <c r="E778" s="3" t="n">
        <v>1</v>
      </c>
    </row>
    <row r="779">
      <c r="A779" s="3" t="inlineStr">
        <is>
          <t>IRLML9303TRPBF</t>
        </is>
      </c>
      <c r="B779" s="9" t="inlineStr">
        <is>
          <t>INFINEON</t>
        </is>
      </c>
      <c r="E779" s="3" t="n">
        <v>1</v>
      </c>
    </row>
    <row r="780">
      <c r="A780" s="3" t="inlineStr">
        <is>
          <t>IRLR2905ZTRPBF</t>
        </is>
      </c>
      <c r="B780" s="9" t="inlineStr">
        <is>
          <t>INFINEON</t>
        </is>
      </c>
      <c r="E780" s="3" t="n">
        <v>1</v>
      </c>
    </row>
    <row r="781">
      <c r="A781" s="3" t="inlineStr">
        <is>
          <t>ITS428L2ATMA1</t>
        </is>
      </c>
      <c r="B781" s="9" t="inlineStr">
        <is>
          <t>INFINEON</t>
        </is>
      </c>
      <c r="E781" s="3" t="n">
        <v>1</v>
      </c>
    </row>
    <row r="782">
      <c r="A782" s="3" t="inlineStr">
        <is>
          <t>S29AL008J70BFI020</t>
        </is>
      </c>
      <c r="B782" s="9" t="inlineStr">
        <is>
          <t>INFINEON</t>
        </is>
      </c>
      <c r="E782" s="3" t="n">
        <v>1</v>
      </c>
    </row>
    <row r="783">
      <c r="A783" s="3" t="inlineStr">
        <is>
          <t>S29GL128P90TFIR10</t>
        </is>
      </c>
      <c r="B783" s="9" t="inlineStr">
        <is>
          <t>INFINEON</t>
        </is>
      </c>
      <c r="E783" s="3" t="n">
        <v>1</v>
      </c>
    </row>
    <row r="784">
      <c r="A784" s="3" t="inlineStr">
        <is>
          <t>S29GL256P10TFI010</t>
        </is>
      </c>
      <c r="B784" s="9" t="inlineStr">
        <is>
          <t>INFINEON</t>
        </is>
      </c>
      <c r="E784" s="3" t="n">
        <v>1</v>
      </c>
    </row>
    <row r="785">
      <c r="A785" s="3" t="inlineStr">
        <is>
          <t>S29GL512S10TFI010</t>
        </is>
      </c>
      <c r="B785" s="9" t="inlineStr">
        <is>
          <t>INFINEON</t>
        </is>
      </c>
      <c r="E785" s="3" t="n">
        <v>1</v>
      </c>
    </row>
    <row r="786">
      <c r="A786" s="3" t="inlineStr">
        <is>
          <t>S29GL512S11TFIV20</t>
        </is>
      </c>
      <c r="B786" s="9" t="inlineStr">
        <is>
          <t>INFINEON</t>
        </is>
      </c>
      <c r="E786" s="3" t="n">
        <v>1</v>
      </c>
    </row>
    <row r="787">
      <c r="A787" s="3" t="inlineStr">
        <is>
          <t>IR3581MTRPBF</t>
        </is>
      </c>
      <c r="B787" s="9" t="inlineStr">
        <is>
          <t>INFINEON</t>
        </is>
      </c>
      <c r="E787" s="3" t="n">
        <v>1</v>
      </c>
    </row>
    <row r="788">
      <c r="A788" s="3" t="inlineStr">
        <is>
          <t>IRFR24N15DTRPBF</t>
        </is>
      </c>
      <c r="B788" s="9" t="inlineStr">
        <is>
          <t>INFINEON</t>
        </is>
      </c>
      <c r="E788" s="3" t="n">
        <v>1</v>
      </c>
    </row>
    <row r="789">
      <c r="A789" s="3" t="inlineStr">
        <is>
          <t>CY8C21334-24PVXI</t>
        </is>
      </c>
      <c r="B789" s="9" t="inlineStr">
        <is>
          <t>INFINEON</t>
        </is>
      </c>
      <c r="E789" s="3" t="n">
        <v>1</v>
      </c>
    </row>
    <row r="790">
      <c r="A790" s="3" t="inlineStr">
        <is>
          <t>CY8C4014FNI-421AT</t>
        </is>
      </c>
      <c r="B790" s="9" t="inlineStr">
        <is>
          <t>INFINEON</t>
        </is>
      </c>
      <c r="E790" s="3" t="n">
        <v>1</v>
      </c>
    </row>
    <row r="791">
      <c r="A791" s="3" t="inlineStr">
        <is>
          <t>CY8C4127AXI-S455</t>
        </is>
      </c>
      <c r="B791" s="9" t="inlineStr">
        <is>
          <t>INFINEON</t>
        </is>
      </c>
      <c r="E791" s="3" t="n">
        <v>1</v>
      </c>
    </row>
    <row r="792">
      <c r="A792" s="3" t="inlineStr">
        <is>
          <t>IRF3710STRL</t>
        </is>
      </c>
      <c r="B792" s="9" t="inlineStr">
        <is>
          <t>INFINEON</t>
        </is>
      </c>
      <c r="E792" s="3" t="n">
        <v>1</v>
      </c>
    </row>
    <row r="793">
      <c r="A793" s="3" t="inlineStr">
        <is>
          <t>IRF7309TR</t>
        </is>
      </c>
      <c r="B793" s="9" t="inlineStr">
        <is>
          <t>INFINEON</t>
        </is>
      </c>
      <c r="E793" s="3" t="n">
        <v>1</v>
      </c>
    </row>
    <row r="794">
      <c r="A794" s="3" t="inlineStr">
        <is>
          <t>IRF7328TR</t>
        </is>
      </c>
      <c r="B794" s="9" t="inlineStr">
        <is>
          <t>INFINEON</t>
        </is>
      </c>
      <c r="E794" s="3" t="n">
        <v>1</v>
      </c>
    </row>
    <row r="795">
      <c r="A795" s="3" t="inlineStr">
        <is>
          <t>IRF7328TRPBF</t>
        </is>
      </c>
      <c r="B795" s="9" t="inlineStr">
        <is>
          <t>INFINEON</t>
        </is>
      </c>
      <c r="E795" s="3" t="n">
        <v>1</v>
      </c>
    </row>
    <row r="796">
      <c r="A796" s="3" t="inlineStr">
        <is>
          <t>IRF7380TR</t>
        </is>
      </c>
      <c r="B796" s="9" t="inlineStr">
        <is>
          <t>INFINEON</t>
        </is>
      </c>
      <c r="E796" s="3" t="n">
        <v>1</v>
      </c>
    </row>
    <row r="797">
      <c r="A797" s="3" t="inlineStr">
        <is>
          <t>IRF7451TR</t>
        </is>
      </c>
      <c r="B797" s="9" t="inlineStr">
        <is>
          <t>INFINEON</t>
        </is>
      </c>
      <c r="E797" s="3" t="n">
        <v>1</v>
      </c>
    </row>
    <row r="798">
      <c r="A798" s="3" t="inlineStr">
        <is>
          <t>IRF7451TRPBF</t>
        </is>
      </c>
      <c r="B798" s="9" t="inlineStr">
        <is>
          <t>INFINEON</t>
        </is>
      </c>
      <c r="E798" s="3" t="n">
        <v>1</v>
      </c>
    </row>
    <row r="799">
      <c r="A799" s="3" t="inlineStr">
        <is>
          <t>IRF7465TR</t>
        </is>
      </c>
      <c r="B799" s="9" t="inlineStr">
        <is>
          <t>INFINEON</t>
        </is>
      </c>
      <c r="E799" s="3" t="n">
        <v>1</v>
      </c>
    </row>
    <row r="800">
      <c r="A800" s="3" t="inlineStr">
        <is>
          <t>IRF7465TRPBF</t>
        </is>
      </c>
      <c r="B800" s="9" t="inlineStr">
        <is>
          <t>INFINEON</t>
        </is>
      </c>
      <c r="E800" s="3" t="n">
        <v>1</v>
      </c>
    </row>
    <row r="801">
      <c r="A801" s="3" t="inlineStr">
        <is>
          <t>IRF8707GTRPBF</t>
        </is>
      </c>
      <c r="B801" s="9" t="inlineStr">
        <is>
          <t>INFINEON</t>
        </is>
      </c>
      <c r="E801" s="3" t="n">
        <v>1</v>
      </c>
    </row>
    <row r="802">
      <c r="A802" s="3" t="inlineStr">
        <is>
          <t>IRFH5015TRPBF</t>
        </is>
      </c>
      <c r="B802" s="9" t="inlineStr">
        <is>
          <t>INFINEON</t>
        </is>
      </c>
      <c r="E802" s="3" t="n">
        <v>1</v>
      </c>
    </row>
    <row r="803">
      <c r="A803" s="3" t="inlineStr">
        <is>
          <t>IRFL014NTR</t>
        </is>
      </c>
      <c r="B803" s="9" t="inlineStr">
        <is>
          <t>INFINEON</t>
        </is>
      </c>
      <c r="E803" s="3" t="n">
        <v>1</v>
      </c>
    </row>
    <row r="804">
      <c r="A804" s="3" t="inlineStr">
        <is>
          <t>IRFL014NTRPBF</t>
        </is>
      </c>
      <c r="B804" s="9" t="inlineStr">
        <is>
          <t>INFINEON</t>
        </is>
      </c>
      <c r="E804" s="3" t="n">
        <v>1</v>
      </c>
    </row>
    <row r="805">
      <c r="A805" s="3" t="inlineStr">
        <is>
          <t>IRFL024ZTRPBF</t>
        </is>
      </c>
      <c r="B805" s="9" t="inlineStr">
        <is>
          <t>INFINEON</t>
        </is>
      </c>
      <c r="E805" s="3" t="n">
        <v>1</v>
      </c>
    </row>
    <row r="806">
      <c r="A806" s="3" t="inlineStr">
        <is>
          <t>IRFP3206PBF</t>
        </is>
      </c>
      <c r="B806" s="9" t="inlineStr">
        <is>
          <t>INFINEON</t>
        </is>
      </c>
      <c r="E806" s="3" t="n">
        <v>1</v>
      </c>
    </row>
    <row r="807">
      <c r="A807" s="3" t="inlineStr">
        <is>
          <t>IRFP4229PBF</t>
        </is>
      </c>
      <c r="B807" s="9" t="inlineStr">
        <is>
          <t>INFINEON</t>
        </is>
      </c>
      <c r="E807" s="3" t="n">
        <v>1</v>
      </c>
    </row>
    <row r="808">
      <c r="A808" s="3" t="inlineStr">
        <is>
          <t>IRFS3306TRL</t>
        </is>
      </c>
      <c r="B808" s="9" t="inlineStr">
        <is>
          <t>INFINEON</t>
        </is>
      </c>
      <c r="E808" s="3" t="n">
        <v>1</v>
      </c>
    </row>
    <row r="809">
      <c r="A809" s="3" t="inlineStr">
        <is>
          <t>IRFS3306TRLPBF</t>
        </is>
      </c>
      <c r="B809" s="9" t="inlineStr">
        <is>
          <t>INFINEON</t>
        </is>
      </c>
      <c r="E809" s="3" t="n">
        <v>1</v>
      </c>
    </row>
    <row r="810">
      <c r="A810" s="3" t="inlineStr">
        <is>
          <t>IRFS4115TRLPBF</t>
        </is>
      </c>
      <c r="B810" s="9" t="inlineStr">
        <is>
          <t>INFINEON</t>
        </is>
      </c>
      <c r="E810" s="3" t="n">
        <v>1</v>
      </c>
    </row>
    <row r="811">
      <c r="A811" s="3" t="inlineStr">
        <is>
          <t>IRFS4310ZTRLPBF</t>
        </is>
      </c>
      <c r="B811" s="9" t="inlineStr">
        <is>
          <t>INFINEON</t>
        </is>
      </c>
      <c r="E811" s="3" t="n">
        <v>1</v>
      </c>
    </row>
    <row r="812">
      <c r="A812" s="3" t="inlineStr">
        <is>
          <t>IRLHM630TRPBF</t>
        </is>
      </c>
      <c r="B812" s="9" t="inlineStr">
        <is>
          <t>INFINEON</t>
        </is>
      </c>
      <c r="E812" s="3" t="n">
        <v>1</v>
      </c>
    </row>
    <row r="813">
      <c r="A813" s="3" t="inlineStr">
        <is>
          <t>IRLMS6802TR</t>
        </is>
      </c>
      <c r="B813" s="9" t="inlineStr">
        <is>
          <t>INFINEON</t>
        </is>
      </c>
      <c r="E813" s="3" t="n">
        <v>1</v>
      </c>
    </row>
    <row r="814">
      <c r="A814" s="3" t="inlineStr">
        <is>
          <t>IRLU024NPBF</t>
        </is>
      </c>
      <c r="B814" s="9" t="inlineStr">
        <is>
          <t>INFINEON</t>
        </is>
      </c>
      <c r="E814" s="3" t="n">
        <v>1</v>
      </c>
    </row>
    <row r="815">
      <c r="A815" s="3" t="inlineStr">
        <is>
          <t>ISP752TFUMA1</t>
        </is>
      </c>
      <c r="B815" s="9" t="inlineStr">
        <is>
          <t>INFINEON</t>
        </is>
      </c>
      <c r="E815" s="3" t="n">
        <v>1</v>
      </c>
    </row>
    <row r="816">
      <c r="A816" s="3" t="inlineStr">
        <is>
          <t>S25FL256SAGMFIG03</t>
        </is>
      </c>
      <c r="B816" s="9" t="inlineStr">
        <is>
          <t>INFINEON</t>
        </is>
      </c>
      <c r="E816" s="3" t="n">
        <v>1</v>
      </c>
    </row>
    <row r="817">
      <c r="A817" s="3" t="inlineStr">
        <is>
          <t>S25FL256SAGMFIR03</t>
        </is>
      </c>
      <c r="B817" s="9" t="inlineStr">
        <is>
          <t>INFINEON</t>
        </is>
      </c>
      <c r="E817" s="3" t="n">
        <v>1</v>
      </c>
    </row>
    <row r="818">
      <c r="A818" s="3" t="inlineStr">
        <is>
          <t>S29GL256S90TFI010</t>
        </is>
      </c>
      <c r="B818" s="9" t="inlineStr">
        <is>
          <t>INFINEON</t>
        </is>
      </c>
      <c r="E818" s="3" t="n">
        <v>1</v>
      </c>
    </row>
    <row r="819">
      <c r="A819" s="3" t="inlineStr">
        <is>
          <t>S29GL512S11TFI020</t>
        </is>
      </c>
      <c r="B819" s="9" t="inlineStr">
        <is>
          <t>INFINEON</t>
        </is>
      </c>
      <c r="E819" s="3" t="n">
        <v>1</v>
      </c>
    </row>
    <row r="820">
      <c r="A820" s="3" t="inlineStr">
        <is>
          <t>IRF6645TRPBF</t>
        </is>
      </c>
      <c r="B820" s="9" t="inlineStr">
        <is>
          <t>INFINEON</t>
        </is>
      </c>
      <c r="E820" s="3" t="n">
        <v>1</v>
      </c>
    </row>
    <row r="821">
      <c r="A821" s="3" t="inlineStr">
        <is>
          <t>IRFB4020PBF</t>
        </is>
      </c>
      <c r="B821" s="9" t="inlineStr">
        <is>
          <t>INFINEON</t>
        </is>
      </c>
      <c r="E821" s="3" t="n">
        <v>1</v>
      </c>
    </row>
    <row r="822">
      <c r="A822" s="3" t="inlineStr">
        <is>
          <t>CY62148EV30LL-45ZSXI</t>
        </is>
      </c>
      <c r="B822" s="9" t="inlineStr">
        <is>
          <t>INFINEON</t>
        </is>
      </c>
      <c r="E822" s="3" t="n">
        <v>1</v>
      </c>
    </row>
    <row r="823">
      <c r="A823" s="3" t="inlineStr">
        <is>
          <t>CY7C1470BV33-200BZXI</t>
        </is>
      </c>
      <c r="B823" s="9" t="inlineStr">
        <is>
          <t>INFINEON</t>
        </is>
      </c>
      <c r="E823" s="3" t="n">
        <v>1</v>
      </c>
    </row>
    <row r="824">
      <c r="A824" s="3" t="inlineStr">
        <is>
          <t>CY8C24123A-24SXI</t>
        </is>
      </c>
      <c r="B824" s="9" t="inlineStr">
        <is>
          <t>INFINEON</t>
        </is>
      </c>
      <c r="E824" s="3" t="n">
        <v>1</v>
      </c>
    </row>
    <row r="825">
      <c r="A825" s="3" t="inlineStr">
        <is>
          <t>CY8C27243-24PVXI</t>
        </is>
      </c>
      <c r="B825" s="9" t="inlineStr">
        <is>
          <t>INFINEON</t>
        </is>
      </c>
      <c r="E825" s="3" t="n">
        <v>1</v>
      </c>
    </row>
    <row r="826">
      <c r="A826" s="3" t="inlineStr">
        <is>
          <t>CY8C4124PVI-442</t>
        </is>
      </c>
      <c r="B826" s="9" t="inlineStr">
        <is>
          <t>INFINEON</t>
        </is>
      </c>
      <c r="E826" s="3" t="n">
        <v>1</v>
      </c>
    </row>
    <row r="827">
      <c r="A827" s="3" t="inlineStr">
        <is>
          <t>CY8C4248LQI-BL583</t>
        </is>
      </c>
      <c r="B827" s="9" t="inlineStr">
        <is>
          <t>INFINEON</t>
        </is>
      </c>
      <c r="E827" s="3" t="n">
        <v>1</v>
      </c>
    </row>
    <row r="828">
      <c r="A828" s="3" t="inlineStr">
        <is>
          <t>IRF1404ZPBF</t>
        </is>
      </c>
      <c r="B828" s="9" t="inlineStr">
        <is>
          <t>INFINEON</t>
        </is>
      </c>
      <c r="E828" s="3" t="n">
        <v>1</v>
      </c>
    </row>
    <row r="829">
      <c r="A829" s="3" t="inlineStr">
        <is>
          <t>IRF3205ZPBF</t>
        </is>
      </c>
      <c r="B829" s="9" t="inlineStr">
        <is>
          <t>INFINEON</t>
        </is>
      </c>
      <c r="E829" s="3" t="n">
        <v>1</v>
      </c>
    </row>
    <row r="830">
      <c r="A830" s="3" t="inlineStr">
        <is>
          <t>IRF5210PBF</t>
        </is>
      </c>
      <c r="B830" s="9" t="inlineStr">
        <is>
          <t>INFINEON</t>
        </is>
      </c>
      <c r="E830" s="3" t="n">
        <v>1</v>
      </c>
    </row>
    <row r="831">
      <c r="A831" s="3" t="inlineStr">
        <is>
          <t>IRF5802TR</t>
        </is>
      </c>
      <c r="B831" s="9" t="inlineStr">
        <is>
          <t>INFINEON</t>
        </is>
      </c>
      <c r="E831" s="3" t="n">
        <v>1</v>
      </c>
    </row>
    <row r="832">
      <c r="A832" s="3" t="inlineStr">
        <is>
          <t>IRF7424TR</t>
        </is>
      </c>
      <c r="B832" s="9" t="inlineStr">
        <is>
          <t>INFINEON</t>
        </is>
      </c>
      <c r="E832" s="3" t="n">
        <v>1</v>
      </c>
    </row>
    <row r="833">
      <c r="A833" s="3" t="inlineStr">
        <is>
          <t>IRF7424TRPBF</t>
        </is>
      </c>
      <c r="B833" s="9" t="inlineStr">
        <is>
          <t>INFINEON</t>
        </is>
      </c>
      <c r="E833" s="3" t="n">
        <v>1</v>
      </c>
    </row>
    <row r="834">
      <c r="A834" s="3" t="inlineStr">
        <is>
          <t>IRF7842TRPBF</t>
        </is>
      </c>
      <c r="B834" s="9" t="inlineStr">
        <is>
          <t>INFINEON</t>
        </is>
      </c>
      <c r="E834" s="3" t="n">
        <v>1</v>
      </c>
    </row>
    <row r="835">
      <c r="A835" s="3" t="inlineStr">
        <is>
          <t>IRFB4229PBF</t>
        </is>
      </c>
      <c r="B835" s="9" t="inlineStr">
        <is>
          <t>INFINEON</t>
        </is>
      </c>
      <c r="E835" s="3" t="n">
        <v>1</v>
      </c>
    </row>
    <row r="836">
      <c r="A836" s="3" t="inlineStr">
        <is>
          <t>IRFB7446PBF</t>
        </is>
      </c>
      <c r="B836" s="9" t="inlineStr">
        <is>
          <t>INFINEON</t>
        </is>
      </c>
      <c r="E836" s="3" t="n">
        <v>1</v>
      </c>
    </row>
    <row r="837">
      <c r="A837" s="3" t="inlineStr">
        <is>
          <t>IRFH3707TRPBF</t>
        </is>
      </c>
      <c r="B837" s="9" t="inlineStr">
        <is>
          <t>INFINEON</t>
        </is>
      </c>
      <c r="E837" s="3" t="n">
        <v>1</v>
      </c>
    </row>
    <row r="838">
      <c r="A838" s="3" t="inlineStr">
        <is>
          <t>IRFH5301TRPBF</t>
        </is>
      </c>
      <c r="B838" s="9" t="inlineStr">
        <is>
          <t>INFINEON</t>
        </is>
      </c>
      <c r="E838" s="3" t="n">
        <v>1</v>
      </c>
    </row>
    <row r="839">
      <c r="A839" s="3" t="inlineStr">
        <is>
          <t>IRFH8334TRPBF</t>
        </is>
      </c>
      <c r="B839" s="9" t="inlineStr">
        <is>
          <t>INFINEON</t>
        </is>
      </c>
      <c r="E839" s="3" t="n">
        <v>1</v>
      </c>
    </row>
    <row r="840">
      <c r="A840" s="3" t="inlineStr">
        <is>
          <t>IRFHS9301TRPBF</t>
        </is>
      </c>
      <c r="B840" s="9" t="inlineStr">
        <is>
          <t>INFINEON</t>
        </is>
      </c>
      <c r="E840" s="3" t="n">
        <v>1</v>
      </c>
    </row>
    <row r="841">
      <c r="A841" s="3" t="inlineStr">
        <is>
          <t>IRFP3710PBF</t>
        </is>
      </c>
      <c r="B841" s="9" t="inlineStr">
        <is>
          <t>INFINEON</t>
        </is>
      </c>
      <c r="E841" s="3" t="n">
        <v>1</v>
      </c>
    </row>
    <row r="842">
      <c r="A842" s="3" t="inlineStr">
        <is>
          <t>IRFP4332PBF</t>
        </is>
      </c>
      <c r="B842" s="9" t="inlineStr">
        <is>
          <t>INFINEON</t>
        </is>
      </c>
      <c r="E842" s="3" t="n">
        <v>1</v>
      </c>
    </row>
    <row r="843">
      <c r="A843" s="3" t="inlineStr">
        <is>
          <t>IRFR15N20DTRPBF</t>
        </is>
      </c>
      <c r="B843" s="9" t="inlineStr">
        <is>
          <t>INFINEON</t>
        </is>
      </c>
      <c r="E843" s="3" t="n">
        <v>1</v>
      </c>
    </row>
    <row r="844">
      <c r="A844" s="3" t="inlineStr">
        <is>
          <t>IRFS38N20DTRL</t>
        </is>
      </c>
      <c r="B844" s="9" t="inlineStr">
        <is>
          <t>INFINEON</t>
        </is>
      </c>
      <c r="E844" s="3" t="n">
        <v>1</v>
      </c>
    </row>
    <row r="845">
      <c r="A845" s="3" t="inlineStr">
        <is>
          <t>IRFS4115TRL7PP</t>
        </is>
      </c>
      <c r="B845" s="9" t="inlineStr">
        <is>
          <t>INFINEON</t>
        </is>
      </c>
      <c r="E845" s="3" t="n">
        <v>1</v>
      </c>
    </row>
    <row r="846">
      <c r="A846" s="3" t="inlineStr">
        <is>
          <t>IRFU120NPBF</t>
        </is>
      </c>
      <c r="B846" s="9" t="inlineStr">
        <is>
          <t>INFINEON</t>
        </is>
      </c>
      <c r="E846" s="3" t="n">
        <v>1</v>
      </c>
    </row>
    <row r="847">
      <c r="A847" s="3" t="inlineStr">
        <is>
          <t>IRLML2030TRPBF</t>
        </is>
      </c>
      <c r="B847" s="9" t="inlineStr">
        <is>
          <t>INFINEON</t>
        </is>
      </c>
      <c r="E847" s="3" t="n">
        <v>1</v>
      </c>
    </row>
    <row r="848">
      <c r="A848" s="3" t="inlineStr">
        <is>
          <t>IRLR3114ZTRPBF</t>
        </is>
      </c>
      <c r="B848" s="9" t="inlineStr">
        <is>
          <t>INFINEON</t>
        </is>
      </c>
      <c r="E848" s="3" t="n">
        <v>1</v>
      </c>
    </row>
    <row r="849">
      <c r="A849" s="3" t="inlineStr">
        <is>
          <t>IRLR3410TRL</t>
        </is>
      </c>
      <c r="B849" s="9" t="inlineStr">
        <is>
          <t>INFINEON</t>
        </is>
      </c>
      <c r="E849" s="3" t="n">
        <v>1</v>
      </c>
    </row>
    <row r="850">
      <c r="A850" s="3" t="inlineStr">
        <is>
          <t>IRLR3410TRLPBF</t>
        </is>
      </c>
      <c r="B850" s="9" t="inlineStr">
        <is>
          <t>INFINEON</t>
        </is>
      </c>
      <c r="E850" s="3" t="n">
        <v>1</v>
      </c>
    </row>
    <row r="851">
      <c r="A851" s="3" t="inlineStr">
        <is>
          <t>ISP452</t>
        </is>
      </c>
      <c r="B851" s="9" t="inlineStr">
        <is>
          <t>INFINEON</t>
        </is>
      </c>
      <c r="E851" s="3" t="n">
        <v>1</v>
      </c>
    </row>
    <row r="852">
      <c r="A852" s="3" t="inlineStr">
        <is>
          <t>ISP772TFUMA1</t>
        </is>
      </c>
      <c r="B852" s="9" t="inlineStr">
        <is>
          <t>INFINEON</t>
        </is>
      </c>
      <c r="E852" s="3" t="n">
        <v>1</v>
      </c>
    </row>
    <row r="853">
      <c r="A853" s="3" t="inlineStr">
        <is>
          <t>ITS5215LCUMA1</t>
        </is>
      </c>
      <c r="B853" s="9" t="inlineStr">
        <is>
          <t>INFINEON</t>
        </is>
      </c>
      <c r="E853" s="3" t="n">
        <v>1</v>
      </c>
    </row>
    <row r="854">
      <c r="A854" s="3" t="inlineStr">
        <is>
          <t>S25FL256SAGMFI001</t>
        </is>
      </c>
      <c r="B854" s="9" t="inlineStr">
        <is>
          <t>INFINEON</t>
        </is>
      </c>
      <c r="E854" s="3" t="n">
        <v>1</v>
      </c>
    </row>
    <row r="855">
      <c r="A855" s="3" t="inlineStr">
        <is>
          <t>S25FL256SAGMFIR01</t>
        </is>
      </c>
      <c r="B855" s="9" t="inlineStr">
        <is>
          <t>INFINEON</t>
        </is>
      </c>
      <c r="E855" s="3" t="n">
        <v>1</v>
      </c>
    </row>
    <row r="856">
      <c r="A856" s="3" t="inlineStr">
        <is>
          <t>IR3599MTRPBF</t>
        </is>
      </c>
      <c r="B856" s="9" t="inlineStr">
        <is>
          <t>INFINEON</t>
        </is>
      </c>
      <c r="E856" s="3" t="n">
        <v>1</v>
      </c>
    </row>
    <row r="857">
      <c r="A857" s="3" t="inlineStr">
        <is>
          <t>IRF1407PBF</t>
        </is>
      </c>
      <c r="B857" s="9" t="inlineStr">
        <is>
          <t>INFINEON</t>
        </is>
      </c>
      <c r="E857" s="3" t="n">
        <v>1</v>
      </c>
    </row>
    <row r="858">
      <c r="A858" s="3" t="inlineStr">
        <is>
          <t>IRF6644TRPBF</t>
        </is>
      </c>
      <c r="B858" s="9" t="inlineStr">
        <is>
          <t>INFINEON</t>
        </is>
      </c>
      <c r="E858" s="3" t="n">
        <v>1</v>
      </c>
    </row>
    <row r="859">
      <c r="A859" s="3" t="inlineStr">
        <is>
          <t>IRFS3006TRL7PP</t>
        </is>
      </c>
      <c r="B859" s="9" t="inlineStr">
        <is>
          <t>INFINEON</t>
        </is>
      </c>
      <c r="E859" s="3" t="n">
        <v>1</v>
      </c>
    </row>
    <row r="860">
      <c r="A860" s="3" t="inlineStr">
        <is>
          <t>IRFS7534TRLPBF</t>
        </is>
      </c>
      <c r="B860" s="9" t="inlineStr">
        <is>
          <t>INFINEON</t>
        </is>
      </c>
      <c r="E860" s="3" t="n">
        <v>1</v>
      </c>
    </row>
    <row r="861">
      <c r="A861" s="3" t="inlineStr">
        <is>
          <t>BAV70</t>
        </is>
      </c>
      <c r="B861" s="9" t="inlineStr">
        <is>
          <t>INFINEON</t>
        </is>
      </c>
      <c r="E861" s="3" t="n">
        <v>1</v>
      </c>
    </row>
    <row r="862">
      <c r="A862" s="3" t="inlineStr">
        <is>
          <t>IR25602STRPBF</t>
        </is>
      </c>
      <c r="B862" s="9" t="inlineStr">
        <is>
          <t>INFINEON</t>
        </is>
      </c>
      <c r="E862" s="3" t="n">
        <v>1</v>
      </c>
    </row>
    <row r="863">
      <c r="A863" s="3" t="inlineStr">
        <is>
          <t>CY7C25632KV18-400BZXI</t>
        </is>
      </c>
      <c r="B863" s="9" t="inlineStr">
        <is>
          <t>INFINEON</t>
        </is>
      </c>
      <c r="E863" s="3" t="n">
        <v>1</v>
      </c>
    </row>
    <row r="864">
      <c r="A864" s="3" t="inlineStr">
        <is>
          <t>CY8C20236A-24LKXI</t>
        </is>
      </c>
      <c r="B864" s="9" t="inlineStr">
        <is>
          <t>INFINEON</t>
        </is>
      </c>
      <c r="E864" s="3" t="n">
        <v>1</v>
      </c>
    </row>
    <row r="865">
      <c r="A865" s="3" t="inlineStr">
        <is>
          <t>CY8C21334-24PVXIT</t>
        </is>
      </c>
      <c r="B865" s="9" t="inlineStr">
        <is>
          <t>INFINEON</t>
        </is>
      </c>
      <c r="E865" s="3" t="n">
        <v>1</v>
      </c>
    </row>
    <row r="866">
      <c r="A866" s="3" t="inlineStr">
        <is>
          <t>CY8C21534-24PVXIT</t>
        </is>
      </c>
      <c r="B866" s="9" t="inlineStr">
        <is>
          <t>INFINEON</t>
        </is>
      </c>
      <c r="E866" s="3" t="n">
        <v>1</v>
      </c>
    </row>
    <row r="867">
      <c r="A867" s="3" t="inlineStr">
        <is>
          <t>CY8C3866AXI-040</t>
        </is>
      </c>
      <c r="B867" s="9" t="inlineStr">
        <is>
          <t>INFINEON</t>
        </is>
      </c>
      <c r="E867" s="3" t="n">
        <v>1</v>
      </c>
    </row>
    <row r="868">
      <c r="A868" s="3" t="inlineStr">
        <is>
          <t>CY8C4014PVI-422</t>
        </is>
      </c>
      <c r="B868" s="9" t="inlineStr">
        <is>
          <t>INFINEON</t>
        </is>
      </c>
      <c r="E868" s="3" t="n">
        <v>1</v>
      </c>
    </row>
    <row r="869">
      <c r="A869" s="3" t="inlineStr">
        <is>
          <t>CY8C4045LQI-S412</t>
        </is>
      </c>
      <c r="B869" s="9" t="inlineStr">
        <is>
          <t>INFINEON</t>
        </is>
      </c>
      <c r="E869" s="3" t="n">
        <v>1</v>
      </c>
    </row>
    <row r="870">
      <c r="A870" s="3" t="inlineStr">
        <is>
          <t>CY8C4124LQI-443</t>
        </is>
      </c>
      <c r="B870" s="9" t="inlineStr">
        <is>
          <t>INFINEON</t>
        </is>
      </c>
      <c r="E870" s="3" t="n">
        <v>1</v>
      </c>
    </row>
    <row r="871">
      <c r="A871" s="3" t="inlineStr">
        <is>
          <t>CY8C4125PVI-482</t>
        </is>
      </c>
      <c r="B871" s="9" t="inlineStr">
        <is>
          <t>INFINEON</t>
        </is>
      </c>
      <c r="E871" s="3" t="n">
        <v>1</v>
      </c>
    </row>
    <row r="872">
      <c r="A872" s="3" t="inlineStr">
        <is>
          <t>CY8C4127AZI-S455</t>
        </is>
      </c>
      <c r="B872" s="9" t="inlineStr">
        <is>
          <t>INFINEON</t>
        </is>
      </c>
      <c r="E872" s="3" t="n">
        <v>1</v>
      </c>
    </row>
    <row r="873">
      <c r="A873" s="3" t="inlineStr">
        <is>
          <t>CY8C4247AZI-L433T</t>
        </is>
      </c>
      <c r="B873" s="9" t="inlineStr">
        <is>
          <t>INFINEON</t>
        </is>
      </c>
      <c r="E873" s="3" t="n">
        <v>1</v>
      </c>
    </row>
    <row r="874">
      <c r="A874" s="3" t="inlineStr">
        <is>
          <t>CY8C5268LTI-LP030</t>
        </is>
      </c>
      <c r="B874" s="9" t="inlineStr">
        <is>
          <t>INFINEON</t>
        </is>
      </c>
      <c r="E874" s="3" t="n">
        <v>1</v>
      </c>
    </row>
    <row r="875">
      <c r="A875" s="3" t="inlineStr">
        <is>
          <t>IRF5802TRPBF</t>
        </is>
      </c>
      <c r="B875" s="9" t="inlineStr">
        <is>
          <t>INFINEON</t>
        </is>
      </c>
      <c r="E875" s="3" t="n">
        <v>1</v>
      </c>
    </row>
    <row r="876">
      <c r="A876" s="3" t="inlineStr">
        <is>
          <t>IRF7240TR</t>
        </is>
      </c>
      <c r="B876" s="9" t="inlineStr">
        <is>
          <t>INFINEON</t>
        </is>
      </c>
      <c r="E876" s="3" t="n">
        <v>1</v>
      </c>
    </row>
    <row r="877">
      <c r="A877" s="3" t="inlineStr">
        <is>
          <t>IRF7240TRPBF</t>
        </is>
      </c>
      <c r="B877" s="9" t="inlineStr">
        <is>
          <t>INFINEON</t>
        </is>
      </c>
      <c r="E877" s="3" t="n">
        <v>1</v>
      </c>
    </row>
    <row r="878">
      <c r="A878" s="3" t="inlineStr">
        <is>
          <t>IRF7324TR</t>
        </is>
      </c>
      <c r="B878" s="9" t="inlineStr">
        <is>
          <t>INFINEON</t>
        </is>
      </c>
      <c r="E878" s="3" t="n">
        <v>1</v>
      </c>
    </row>
    <row r="879">
      <c r="A879" s="3" t="inlineStr">
        <is>
          <t>IRF7324TRPBF</t>
        </is>
      </c>
      <c r="B879" s="9" t="inlineStr">
        <is>
          <t>INFINEON</t>
        </is>
      </c>
      <c r="E879" s="3" t="n">
        <v>1</v>
      </c>
    </row>
    <row r="880">
      <c r="A880" s="3" t="inlineStr">
        <is>
          <t>IRF7469TR</t>
        </is>
      </c>
      <c r="B880" s="9" t="inlineStr">
        <is>
          <t>INFINEON</t>
        </is>
      </c>
      <c r="E880" s="3" t="n">
        <v>1</v>
      </c>
    </row>
    <row r="881">
      <c r="A881" s="3" t="inlineStr">
        <is>
          <t>IRF7842TR</t>
        </is>
      </c>
      <c r="B881" s="9" t="inlineStr">
        <is>
          <t>INFINEON</t>
        </is>
      </c>
      <c r="E881" s="3" t="n">
        <v>1</v>
      </c>
    </row>
    <row r="882">
      <c r="A882" s="3" t="inlineStr">
        <is>
          <t>IRF9Z34NSTRL</t>
        </is>
      </c>
      <c r="B882" s="9" t="inlineStr">
        <is>
          <t>INFINEON</t>
        </is>
      </c>
      <c r="E882" s="3" t="n">
        <v>1</v>
      </c>
    </row>
    <row r="883">
      <c r="A883" s="3" t="inlineStr">
        <is>
          <t>IRF9Z34NSTRLPBF</t>
        </is>
      </c>
      <c r="B883" s="9" t="inlineStr">
        <is>
          <t>INFINEON</t>
        </is>
      </c>
      <c r="E883" s="3" t="n">
        <v>1</v>
      </c>
    </row>
    <row r="884">
      <c r="A884" s="3" t="inlineStr">
        <is>
          <t>IRFB38N20DPBF</t>
        </is>
      </c>
      <c r="B884" s="9" t="inlineStr">
        <is>
          <t>INFINEON</t>
        </is>
      </c>
      <c r="E884" s="3" t="n">
        <v>1</v>
      </c>
    </row>
    <row r="885">
      <c r="A885" s="3" t="inlineStr">
        <is>
          <t>IRFL4315TR</t>
        </is>
      </c>
      <c r="B885" s="9" t="inlineStr">
        <is>
          <t>INFINEON</t>
        </is>
      </c>
      <c r="E885" s="3" t="n">
        <v>1</v>
      </c>
    </row>
    <row r="886">
      <c r="A886" s="3" t="inlineStr">
        <is>
          <t>IRFL4315TRPBF</t>
        </is>
      </c>
      <c r="B886" s="9" t="inlineStr">
        <is>
          <t>INFINEON</t>
        </is>
      </c>
      <c r="E886" s="3" t="n">
        <v>1</v>
      </c>
    </row>
    <row r="887">
      <c r="A887" s="3" t="inlineStr">
        <is>
          <t>IRFP250MPBF</t>
        </is>
      </c>
      <c r="B887" s="9" t="inlineStr">
        <is>
          <t>INFINEON</t>
        </is>
      </c>
      <c r="E887" s="3" t="n">
        <v>1</v>
      </c>
    </row>
    <row r="888">
      <c r="A888" s="3" t="inlineStr">
        <is>
          <t>IRFP7530PBF</t>
        </is>
      </c>
      <c r="B888" s="9" t="inlineStr">
        <is>
          <t>INFINEON</t>
        </is>
      </c>
      <c r="E888" s="3" t="n">
        <v>1</v>
      </c>
    </row>
    <row r="889">
      <c r="A889" s="3" t="inlineStr">
        <is>
          <t>IRFR3710ZTRPBF</t>
        </is>
      </c>
      <c r="B889" s="9" t="inlineStr">
        <is>
          <t>INFINEON</t>
        </is>
      </c>
      <c r="E889" s="3" t="n">
        <v>1</v>
      </c>
    </row>
    <row r="890">
      <c r="A890" s="3" t="inlineStr">
        <is>
          <t>IRFR4104TR</t>
        </is>
      </c>
      <c r="B890" s="9" t="inlineStr">
        <is>
          <t>INFINEON</t>
        </is>
      </c>
      <c r="E890" s="3" t="n">
        <v>1</v>
      </c>
    </row>
    <row r="891">
      <c r="A891" s="3" t="inlineStr">
        <is>
          <t>IRFR4104TRPBF</t>
        </is>
      </c>
      <c r="B891" s="9" t="inlineStr">
        <is>
          <t>INFINEON</t>
        </is>
      </c>
      <c r="E891" s="3" t="n">
        <v>1</v>
      </c>
    </row>
    <row r="892">
      <c r="A892" s="3" t="inlineStr">
        <is>
          <t>IRFR4510TRPBF</t>
        </is>
      </c>
      <c r="B892" s="9" t="inlineStr">
        <is>
          <t>INFINEON</t>
        </is>
      </c>
      <c r="E892" s="3" t="n">
        <v>1</v>
      </c>
    </row>
    <row r="893">
      <c r="A893" s="3" t="inlineStr">
        <is>
          <t>IRFR4620TRLPBF</t>
        </is>
      </c>
      <c r="B893" s="9" t="inlineStr">
        <is>
          <t>INFINEON</t>
        </is>
      </c>
      <c r="E893" s="3" t="n">
        <v>1</v>
      </c>
    </row>
    <row r="894">
      <c r="A894" s="3" t="inlineStr">
        <is>
          <t>IRFS38N20DTRLP</t>
        </is>
      </c>
      <c r="B894" s="9" t="inlineStr">
        <is>
          <t>INFINEON</t>
        </is>
      </c>
      <c r="E894" s="3" t="n">
        <v>1</v>
      </c>
    </row>
    <row r="895">
      <c r="A895" s="3" t="inlineStr">
        <is>
          <t>IRFS4010TRLPBF</t>
        </is>
      </c>
      <c r="B895" s="9" t="inlineStr">
        <is>
          <t>INFINEON</t>
        </is>
      </c>
      <c r="E895" s="3" t="n">
        <v>1</v>
      </c>
    </row>
    <row r="896">
      <c r="A896" s="3" t="inlineStr">
        <is>
          <t>IRFU3910PBF</t>
        </is>
      </c>
      <c r="B896" s="9" t="inlineStr">
        <is>
          <t>INFINEON</t>
        </is>
      </c>
      <c r="E896" s="3" t="n">
        <v>1</v>
      </c>
    </row>
    <row r="897">
      <c r="A897" s="3" t="inlineStr">
        <is>
          <t>IRFZ34NPBF</t>
        </is>
      </c>
      <c r="B897" s="9" t="inlineStr">
        <is>
          <t>INFINEON</t>
        </is>
      </c>
      <c r="E897" s="3" t="n">
        <v>1</v>
      </c>
    </row>
    <row r="898">
      <c r="A898" s="3" t="inlineStr">
        <is>
          <t>IRL7486MTRPBF</t>
        </is>
      </c>
      <c r="B898" s="9" t="inlineStr">
        <is>
          <t>INFINEON</t>
        </is>
      </c>
      <c r="E898" s="3" t="n">
        <v>1</v>
      </c>
    </row>
    <row r="899">
      <c r="A899" s="3" t="inlineStr">
        <is>
          <t>IRLB3813PBF</t>
        </is>
      </c>
      <c r="B899" s="9" t="inlineStr">
        <is>
          <t>INFINEON</t>
        </is>
      </c>
      <c r="E899" s="3" t="n">
        <v>1</v>
      </c>
    </row>
    <row r="900">
      <c r="A900" s="3" t="inlineStr">
        <is>
          <t>IRLL024NTR</t>
        </is>
      </c>
      <c r="B900" s="9" t="inlineStr">
        <is>
          <t>INFINEON</t>
        </is>
      </c>
      <c r="E900" s="3" t="n">
        <v>1</v>
      </c>
    </row>
    <row r="901">
      <c r="A901" s="3" t="inlineStr">
        <is>
          <t>IRLL024NTRPBF</t>
        </is>
      </c>
      <c r="B901" s="9" t="inlineStr">
        <is>
          <t>INFINEON</t>
        </is>
      </c>
      <c r="E901" s="3" t="n">
        <v>1</v>
      </c>
    </row>
    <row r="902">
      <c r="A902" s="3" t="inlineStr">
        <is>
          <t>IRLZ44NPBF</t>
        </is>
      </c>
      <c r="B902" s="9" t="inlineStr">
        <is>
          <t>INFINEON</t>
        </is>
      </c>
      <c r="E902" s="3" t="n">
        <v>1</v>
      </c>
    </row>
    <row r="903">
      <c r="A903" s="3" t="inlineStr">
        <is>
          <t>S25FL127SABMFI103</t>
        </is>
      </c>
      <c r="B903" s="9" t="inlineStr">
        <is>
          <t>INFINEON</t>
        </is>
      </c>
      <c r="E903" s="3" t="n">
        <v>1</v>
      </c>
    </row>
    <row r="904">
      <c r="A904" s="3" t="inlineStr">
        <is>
          <t>S25FL256SAGNFI003</t>
        </is>
      </c>
      <c r="B904" s="9" t="inlineStr">
        <is>
          <t>INFINEON</t>
        </is>
      </c>
      <c r="E904" s="3" t="n">
        <v>1</v>
      </c>
    </row>
    <row r="905">
      <c r="A905" s="3" t="inlineStr">
        <is>
          <t>S29GL128P90TFCR20</t>
        </is>
      </c>
      <c r="B905" s="9" t="inlineStr">
        <is>
          <t>INFINEON</t>
        </is>
      </c>
      <c r="E905" s="3" t="n">
        <v>1</v>
      </c>
    </row>
    <row r="906">
      <c r="A906" s="3" t="inlineStr">
        <is>
          <t>S29GL256S90TFI020</t>
        </is>
      </c>
      <c r="B906" s="9" t="inlineStr">
        <is>
          <t>INFINEON</t>
        </is>
      </c>
      <c r="E906" s="3" t="n">
        <v>1</v>
      </c>
    </row>
    <row r="907">
      <c r="A907" s="3" t="inlineStr">
        <is>
          <t>S29GL512T10TFI010</t>
        </is>
      </c>
      <c r="B907" s="9" t="inlineStr">
        <is>
          <t>INFINEON</t>
        </is>
      </c>
      <c r="E907" s="3" t="n">
        <v>1</v>
      </c>
    </row>
    <row r="908">
      <c r="A908" s="3" t="inlineStr">
        <is>
          <t>TLE4945L</t>
        </is>
      </c>
      <c r="B908" s="9" t="inlineStr">
        <is>
          <t>INFINEON</t>
        </is>
      </c>
      <c r="E908" s="3" t="n">
        <v>1</v>
      </c>
    </row>
    <row r="909">
      <c r="A909" s="3" t="inlineStr">
        <is>
          <t>CHL8510CRT</t>
        </is>
      </c>
      <c r="B909" s="9" t="inlineStr">
        <is>
          <t>INFINEON</t>
        </is>
      </c>
      <c r="E909" s="3" t="n">
        <v>1</v>
      </c>
    </row>
    <row r="910">
      <c r="A910" s="3" t="inlineStr">
        <is>
          <t>CY15B064Q-SXE</t>
        </is>
      </c>
      <c r="B910" s="9" t="inlineStr">
        <is>
          <t>INFINEON</t>
        </is>
      </c>
      <c r="E910" s="3" t="n">
        <v>1</v>
      </c>
    </row>
    <row r="911">
      <c r="A911" s="3" t="inlineStr">
        <is>
          <t>IRFR1010ZTRPBF</t>
        </is>
      </c>
      <c r="B911" s="9" t="inlineStr">
        <is>
          <t>INFINEON</t>
        </is>
      </c>
      <c r="E911" s="3" t="n">
        <v>1</v>
      </c>
    </row>
    <row r="912">
      <c r="A912" s="3" t="inlineStr">
        <is>
          <t>IRLS3034TRL7PP</t>
        </is>
      </c>
      <c r="B912" s="9" t="inlineStr">
        <is>
          <t>INFINEON</t>
        </is>
      </c>
      <c r="E912" s="3" t="n">
        <v>1</v>
      </c>
    </row>
    <row r="913">
      <c r="A913" s="3" t="inlineStr">
        <is>
          <t>CY7C1041GN30-10ZSXIT</t>
        </is>
      </c>
      <c r="B913" s="9" t="inlineStr">
        <is>
          <t>INFINEON</t>
        </is>
      </c>
      <c r="E913" s="3" t="n">
        <v>1</v>
      </c>
    </row>
    <row r="914">
      <c r="A914" s="3" t="inlineStr">
        <is>
          <t>CY7C1354C-166AXC</t>
        </is>
      </c>
      <c r="B914" s="9" t="inlineStr">
        <is>
          <t>INFINEON</t>
        </is>
      </c>
      <c r="E914" s="3" t="n">
        <v>1</v>
      </c>
    </row>
    <row r="915">
      <c r="A915" s="3" t="inlineStr">
        <is>
          <t>CY8C20234-12LKXI</t>
        </is>
      </c>
      <c r="B915" s="9" t="inlineStr">
        <is>
          <t>INFINEON</t>
        </is>
      </c>
      <c r="E915" s="3" t="n">
        <v>1</v>
      </c>
    </row>
    <row r="916">
      <c r="A916" s="3" t="inlineStr">
        <is>
          <t>CY8C21345-24SXI</t>
        </is>
      </c>
      <c r="B916" s="9" t="inlineStr">
        <is>
          <t>INFINEON</t>
        </is>
      </c>
      <c r="E916" s="3" t="n">
        <v>1</v>
      </c>
    </row>
    <row r="917">
      <c r="A917" s="3" t="inlineStr">
        <is>
          <t>CY8C22545-24AXI</t>
        </is>
      </c>
      <c r="B917" s="9" t="inlineStr">
        <is>
          <t>INFINEON</t>
        </is>
      </c>
      <c r="E917" s="3" t="n">
        <v>1</v>
      </c>
    </row>
    <row r="918">
      <c r="A918" s="3" t="inlineStr">
        <is>
          <t>CY8C27443-24PVXIT</t>
        </is>
      </c>
      <c r="B918" s="9" t="inlineStr">
        <is>
          <t>INFINEON</t>
        </is>
      </c>
      <c r="E918" s="3" t="n">
        <v>1</v>
      </c>
    </row>
    <row r="919">
      <c r="A919" s="3" t="inlineStr">
        <is>
          <t>CY8C27543-24AXI</t>
        </is>
      </c>
      <c r="B919" s="9" t="inlineStr">
        <is>
          <t>INFINEON</t>
        </is>
      </c>
      <c r="E919" s="3" t="n">
        <v>1</v>
      </c>
    </row>
    <row r="920">
      <c r="A920" s="3" t="inlineStr">
        <is>
          <t>CY8C4024LQI-S401</t>
        </is>
      </c>
      <c r="B920" s="9" t="inlineStr">
        <is>
          <t>INFINEON</t>
        </is>
      </c>
      <c r="E920" s="3" t="n">
        <v>1</v>
      </c>
    </row>
    <row r="921">
      <c r="A921" s="3" t="inlineStr">
        <is>
          <t>IRF1018EPBF</t>
        </is>
      </c>
      <c r="B921" s="9" t="inlineStr">
        <is>
          <t>INFINEON</t>
        </is>
      </c>
      <c r="E921" s="3" t="n">
        <v>1</v>
      </c>
    </row>
    <row r="922">
      <c r="A922" s="3" t="inlineStr">
        <is>
          <t>IRF7316TRPBF</t>
        </is>
      </c>
      <c r="B922" s="9" t="inlineStr">
        <is>
          <t>INFINEON</t>
        </is>
      </c>
      <c r="E922" s="3" t="n">
        <v>1</v>
      </c>
    </row>
    <row r="923">
      <c r="A923" s="3" t="inlineStr">
        <is>
          <t>IRF7317TR</t>
        </is>
      </c>
      <c r="B923" s="9" t="inlineStr">
        <is>
          <t>INFINEON</t>
        </is>
      </c>
      <c r="E923" s="3" t="n">
        <v>1</v>
      </c>
    </row>
    <row r="924">
      <c r="A924" s="3" t="inlineStr">
        <is>
          <t>IRF7317TRPBF</t>
        </is>
      </c>
      <c r="B924" s="9" t="inlineStr">
        <is>
          <t>INFINEON</t>
        </is>
      </c>
      <c r="E924" s="3" t="n">
        <v>1</v>
      </c>
    </row>
    <row r="925">
      <c r="A925" s="3" t="inlineStr">
        <is>
          <t>IRF7380TRPBF</t>
        </is>
      </c>
      <c r="B925" s="9" t="inlineStr">
        <is>
          <t>INFINEON</t>
        </is>
      </c>
      <c r="E925" s="3" t="n">
        <v>1</v>
      </c>
    </row>
    <row r="926">
      <c r="A926" s="3" t="inlineStr">
        <is>
          <t>IRF7413ZTR</t>
        </is>
      </c>
      <c r="B926" s="9" t="inlineStr">
        <is>
          <t>INFINEON</t>
        </is>
      </c>
      <c r="E926" s="3" t="n">
        <v>1</v>
      </c>
    </row>
    <row r="927">
      <c r="A927" s="3" t="inlineStr">
        <is>
          <t>IRF7413ZTRPBF</t>
        </is>
      </c>
      <c r="B927" s="9" t="inlineStr">
        <is>
          <t>INFINEON</t>
        </is>
      </c>
      <c r="E927" s="3" t="n">
        <v>1</v>
      </c>
    </row>
    <row r="928">
      <c r="A928" s="3" t="inlineStr">
        <is>
          <t>IRFB260NPBF</t>
        </is>
      </c>
      <c r="B928" s="9" t="inlineStr">
        <is>
          <t>INFINEON</t>
        </is>
      </c>
      <c r="E928" s="3" t="n">
        <v>1</v>
      </c>
    </row>
    <row r="929">
      <c r="A929" s="3" t="inlineStr">
        <is>
          <t>IRFB7530PBF</t>
        </is>
      </c>
      <c r="B929" s="9" t="inlineStr">
        <is>
          <t>INFINEON</t>
        </is>
      </c>
      <c r="E929" s="3" t="n">
        <v>1</v>
      </c>
    </row>
    <row r="930">
      <c r="A930" s="3" t="inlineStr">
        <is>
          <t>IRFH5010TRPBF</t>
        </is>
      </c>
      <c r="B930" s="9" t="inlineStr">
        <is>
          <t>INFINEON</t>
        </is>
      </c>
      <c r="E930" s="3" t="n">
        <v>1</v>
      </c>
    </row>
    <row r="931">
      <c r="A931" s="3" t="inlineStr">
        <is>
          <t>IRFH5020TRPBF</t>
        </is>
      </c>
      <c r="B931" s="9" t="inlineStr">
        <is>
          <t>INFINEON</t>
        </is>
      </c>
      <c r="E931" s="3" t="n">
        <v>1</v>
      </c>
    </row>
    <row r="932">
      <c r="A932" s="3" t="inlineStr">
        <is>
          <t>IRFP4310ZPBF</t>
        </is>
      </c>
      <c r="B932" s="9" t="inlineStr">
        <is>
          <t>INFINEON</t>
        </is>
      </c>
      <c r="E932" s="3" t="n">
        <v>1</v>
      </c>
    </row>
    <row r="933">
      <c r="A933" s="3" t="inlineStr">
        <is>
          <t>IRFP7430PBF</t>
        </is>
      </c>
      <c r="B933" s="9" t="inlineStr">
        <is>
          <t>INFINEON</t>
        </is>
      </c>
      <c r="E933" s="3" t="n">
        <v>1</v>
      </c>
    </row>
    <row r="934">
      <c r="A934" s="3" t="inlineStr">
        <is>
          <t>IRFP9140NPBF</t>
        </is>
      </c>
      <c r="B934" s="9" t="inlineStr">
        <is>
          <t>INFINEON</t>
        </is>
      </c>
      <c r="E934" s="3" t="n">
        <v>1</v>
      </c>
    </row>
    <row r="935">
      <c r="A935" s="3" t="inlineStr">
        <is>
          <t>IRFR2307ZTRLPBF</t>
        </is>
      </c>
      <c r="B935" s="9" t="inlineStr">
        <is>
          <t>INFINEON</t>
        </is>
      </c>
      <c r="E935" s="3" t="n">
        <v>1</v>
      </c>
    </row>
    <row r="936">
      <c r="A936" s="3" t="inlineStr">
        <is>
          <t>IRFR2405TR</t>
        </is>
      </c>
      <c r="B936" s="9" t="inlineStr">
        <is>
          <t>INFINEON</t>
        </is>
      </c>
      <c r="E936" s="3" t="n">
        <v>1</v>
      </c>
    </row>
    <row r="937">
      <c r="A937" s="3" t="inlineStr">
        <is>
          <t>IRFR2405TRPBF</t>
        </is>
      </c>
      <c r="B937" s="9" t="inlineStr">
        <is>
          <t>INFINEON</t>
        </is>
      </c>
      <c r="E937" s="3" t="n">
        <v>1</v>
      </c>
    </row>
    <row r="938">
      <c r="A938" s="3" t="inlineStr">
        <is>
          <t>IRFZ44NSTRL</t>
        </is>
      </c>
      <c r="B938" s="9" t="inlineStr">
        <is>
          <t>INFINEON</t>
        </is>
      </c>
      <c r="E938" s="3" t="n">
        <v>1</v>
      </c>
    </row>
    <row r="939">
      <c r="A939" s="3" t="inlineStr">
        <is>
          <t>IRFZ44NSTRLPBF</t>
        </is>
      </c>
      <c r="B939" s="9" t="inlineStr">
        <is>
          <t>INFINEON</t>
        </is>
      </c>
      <c r="E939" s="3" t="n">
        <v>1</v>
      </c>
    </row>
    <row r="940">
      <c r="A940" s="3" t="inlineStr">
        <is>
          <t>IRL540NSTRL</t>
        </is>
      </c>
      <c r="B940" s="9" t="inlineStr">
        <is>
          <t>INFINEON</t>
        </is>
      </c>
      <c r="E940" s="3" t="n">
        <v>1</v>
      </c>
    </row>
    <row r="941">
      <c r="A941" s="3" t="inlineStr">
        <is>
          <t>IRL540NSTRLPBF</t>
        </is>
      </c>
      <c r="B941" s="9" t="inlineStr">
        <is>
          <t>INFINEON</t>
        </is>
      </c>
      <c r="E941" s="3" t="n">
        <v>1</v>
      </c>
    </row>
    <row r="942">
      <c r="A942" s="3" t="inlineStr">
        <is>
          <t>IRLHS2242TRPBF</t>
        </is>
      </c>
      <c r="B942" s="9" t="inlineStr">
        <is>
          <t>INFINEON</t>
        </is>
      </c>
      <c r="E942" s="3" t="n">
        <v>1</v>
      </c>
    </row>
    <row r="943">
      <c r="A943" s="3" t="inlineStr">
        <is>
          <t>IRLMS6802TRPBF</t>
        </is>
      </c>
      <c r="B943" s="9" t="inlineStr">
        <is>
          <t>INFINEON</t>
        </is>
      </c>
      <c r="E943" s="3" t="n">
        <v>1</v>
      </c>
    </row>
    <row r="944">
      <c r="A944" s="3" t="inlineStr">
        <is>
          <t>IRLR8743TRPBF</t>
        </is>
      </c>
      <c r="B944" s="9" t="inlineStr">
        <is>
          <t>INFINEON</t>
        </is>
      </c>
      <c r="E944" s="3" t="n">
        <v>1</v>
      </c>
    </row>
    <row r="945">
      <c r="A945" s="3" t="inlineStr">
        <is>
          <t>IRPS5401MTRP</t>
        </is>
      </c>
      <c r="B945" s="9" t="inlineStr">
        <is>
          <t>INFINEON</t>
        </is>
      </c>
      <c r="E945" s="3" t="n">
        <v>1</v>
      </c>
    </row>
    <row r="946">
      <c r="A946" s="3" t="inlineStr">
        <is>
          <t>IRPS5401MTRPBF</t>
        </is>
      </c>
      <c r="B946" s="9" t="inlineStr">
        <is>
          <t>INFINEON</t>
        </is>
      </c>
      <c r="E946" s="3" t="n">
        <v>1</v>
      </c>
    </row>
    <row r="947">
      <c r="A947" s="3" t="inlineStr">
        <is>
          <t>ISP752RFUMA1</t>
        </is>
      </c>
      <c r="B947" s="9" t="inlineStr">
        <is>
          <t>INFINEON</t>
        </is>
      </c>
      <c r="E947" s="3" t="n">
        <v>1</v>
      </c>
    </row>
    <row r="948">
      <c r="A948" s="3" t="inlineStr">
        <is>
          <t>ITS724GFUMA1</t>
        </is>
      </c>
      <c r="B948" s="9" t="inlineStr">
        <is>
          <t>INFINEON</t>
        </is>
      </c>
      <c r="E948" s="3" t="n">
        <v>1</v>
      </c>
    </row>
    <row r="949">
      <c r="A949" s="3" t="inlineStr">
        <is>
          <t>S25FL128SAGMFI001</t>
        </is>
      </c>
      <c r="B949" s="9" t="inlineStr">
        <is>
          <t>INFINEON</t>
        </is>
      </c>
      <c r="E949" s="3" t="n">
        <v>1</v>
      </c>
    </row>
    <row r="950">
      <c r="A950" s="3" t="inlineStr">
        <is>
          <t>S25FL256SAGMFI003</t>
        </is>
      </c>
      <c r="B950" s="9" t="inlineStr">
        <is>
          <t>INFINEON</t>
        </is>
      </c>
      <c r="E950" s="3" t="n">
        <v>1</v>
      </c>
    </row>
    <row r="951">
      <c r="A951" s="3" t="inlineStr">
        <is>
          <t>S25FL512SAGMFI011</t>
        </is>
      </c>
      <c r="B951" s="9" t="inlineStr">
        <is>
          <t>INFINEON</t>
        </is>
      </c>
      <c r="E951" s="3" t="n">
        <v>1</v>
      </c>
    </row>
    <row r="952">
      <c r="A952" s="3" t="inlineStr">
        <is>
          <t>S25FL512SDSMFB010</t>
        </is>
      </c>
      <c r="B952" s="9" t="inlineStr">
        <is>
          <t>INFINEON</t>
        </is>
      </c>
      <c r="E952" s="3" t="n">
        <v>1</v>
      </c>
    </row>
    <row r="953">
      <c r="A953" s="3" t="inlineStr">
        <is>
          <t>S29GL128S10TFIV20</t>
        </is>
      </c>
      <c r="B953" s="9" t="inlineStr">
        <is>
          <t>INFINEON</t>
        </is>
      </c>
      <c r="E953" s="3" t="n">
        <v>1</v>
      </c>
    </row>
    <row r="954">
      <c r="A954" s="3" t="inlineStr">
        <is>
          <t>S29GL512S10TFI020</t>
        </is>
      </c>
      <c r="B954" s="9" t="inlineStr">
        <is>
          <t>INFINEON</t>
        </is>
      </c>
      <c r="E954" s="3" t="n">
        <v>1</v>
      </c>
    </row>
    <row r="955">
      <c r="A955" s="3" t="inlineStr">
        <is>
          <t>SPA20N60C3</t>
        </is>
      </c>
      <c r="B955" s="9" t="inlineStr">
        <is>
          <t>INFINEON</t>
        </is>
      </c>
      <c r="E955" s="3" t="n">
        <v>1</v>
      </c>
    </row>
    <row r="956">
      <c r="A956" s="3" t="inlineStr">
        <is>
          <t>IR35217MTRPBF</t>
        </is>
      </c>
      <c r="B956" s="9" t="inlineStr">
        <is>
          <t>INFINEON</t>
        </is>
      </c>
      <c r="E956" s="3" t="n">
        <v>1</v>
      </c>
    </row>
    <row r="957">
      <c r="A957" s="3" t="inlineStr">
        <is>
          <t>TDA21460</t>
        </is>
      </c>
      <c r="B957" s="9" t="inlineStr">
        <is>
          <t>INFINEON</t>
        </is>
      </c>
      <c r="E957" s="3" t="n">
        <v>1</v>
      </c>
    </row>
    <row r="958">
      <c r="A958" s="3" t="inlineStr">
        <is>
          <t>IRF9388TRPBF</t>
        </is>
      </c>
      <c r="B958" s="9" t="inlineStr">
        <is>
          <t>INFINEON</t>
        </is>
      </c>
      <c r="E958" s="3" t="n">
        <v>1</v>
      </c>
    </row>
    <row r="959">
      <c r="A959" s="4" t="inlineStr">
        <is>
          <t>AUIPS2051LTR</t>
        </is>
      </c>
      <c r="B959" s="9" t="inlineStr">
        <is>
          <t>INFINEON</t>
        </is>
      </c>
      <c r="E959" s="3" t="n">
        <v>1</v>
      </c>
    </row>
    <row r="960">
      <c r="A960" s="4" t="inlineStr">
        <is>
          <t>AUIPS7111STRL</t>
        </is>
      </c>
      <c r="B960" s="9" t="inlineStr">
        <is>
          <t>INFINEON</t>
        </is>
      </c>
      <c r="E960" s="3" t="n">
        <v>1</v>
      </c>
    </row>
    <row r="961">
      <c r="A961" s="4" t="inlineStr">
        <is>
          <t>BAT165E6327</t>
        </is>
      </c>
      <c r="B961" s="9" t="inlineStr">
        <is>
          <t>INFINEON</t>
        </is>
      </c>
      <c r="E961" s="3" t="n">
        <v>1</v>
      </c>
    </row>
    <row r="962">
      <c r="A962" s="4" t="inlineStr">
        <is>
          <t>BSC016N06NS</t>
        </is>
      </c>
      <c r="B962" s="9" t="inlineStr">
        <is>
          <t>INFINEON</t>
        </is>
      </c>
      <c r="E962" s="3" t="n">
        <v>1</v>
      </c>
    </row>
    <row r="963">
      <c r="A963" s="4" t="inlineStr">
        <is>
          <t>BSS138NH6327</t>
        </is>
      </c>
      <c r="B963" s="9" t="inlineStr">
        <is>
          <t>INFINEON</t>
        </is>
      </c>
      <c r="E963" s="3" t="n">
        <v>1</v>
      </c>
    </row>
    <row r="964">
      <c r="A964" s="4" t="inlineStr">
        <is>
          <t>BSS169H6327</t>
        </is>
      </c>
      <c r="B964" s="9" t="inlineStr">
        <is>
          <t>INFINEON</t>
        </is>
      </c>
      <c r="E964" s="3" t="n">
        <v>1</v>
      </c>
    </row>
    <row r="965">
      <c r="A965" s="4" t="inlineStr">
        <is>
          <t>BTS50085-1TMA</t>
        </is>
      </c>
      <c r="B965" s="9" t="inlineStr">
        <is>
          <t>INFINEON</t>
        </is>
      </c>
      <c r="E965" s="3" t="n">
        <v>1</v>
      </c>
    </row>
    <row r="966">
      <c r="A966" s="4" t="inlineStr">
        <is>
          <t>BTS6163D</t>
        </is>
      </c>
      <c r="B966" s="9" t="inlineStr">
        <is>
          <t>INFINEON</t>
        </is>
      </c>
      <c r="E966" s="3" t="n">
        <v>1</v>
      </c>
    </row>
    <row r="967">
      <c r="A967" s="4" t="inlineStr">
        <is>
          <t>IR1155STRPBF</t>
        </is>
      </c>
      <c r="B967" s="9" t="inlineStr">
        <is>
          <t>INFINEON</t>
        </is>
      </c>
      <c r="E967" s="3" t="n">
        <v>1</v>
      </c>
    </row>
    <row r="968">
      <c r="A968" s="4" t="inlineStr">
        <is>
          <t>IRF7853TRPBF</t>
        </is>
      </c>
      <c r="B968" s="9" t="inlineStr">
        <is>
          <t>INFINEON</t>
        </is>
      </c>
      <c r="E968" s="3" t="n">
        <v>1</v>
      </c>
    </row>
    <row r="969">
      <c r="A969" s="4" t="inlineStr">
        <is>
          <t>IRF8313TRPBF</t>
        </is>
      </c>
      <c r="B969" s="9" t="inlineStr">
        <is>
          <t>INFINEON</t>
        </is>
      </c>
      <c r="E969" s="3" t="n">
        <v>1</v>
      </c>
    </row>
    <row r="970">
      <c r="A970" s="4" t="inlineStr">
        <is>
          <t>IRFP4768PBF</t>
        </is>
      </c>
      <c r="B970" s="9" t="inlineStr">
        <is>
          <t>INFINEON</t>
        </is>
      </c>
      <c r="E970" s="3" t="n">
        <v>1</v>
      </c>
    </row>
    <row r="971">
      <c r="A971" s="3" t="inlineStr">
        <is>
          <t>AUIPS7091</t>
        </is>
      </c>
      <c r="B971" s="9" t="inlineStr">
        <is>
          <t>INFINEON</t>
        </is>
      </c>
      <c r="E971" s="3" t="n">
        <v>1</v>
      </c>
    </row>
    <row r="972">
      <c r="A972" s="3" t="inlineStr">
        <is>
          <t>AUIPS7091G</t>
        </is>
      </c>
      <c r="B972" s="9" t="inlineStr">
        <is>
          <t>INFINEON</t>
        </is>
      </c>
      <c r="E972" s="3" t="n">
        <v>1</v>
      </c>
    </row>
    <row r="973">
      <c r="A973" s="3" t="inlineStr">
        <is>
          <t>AUIPS2051L</t>
        </is>
      </c>
      <c r="B973" s="9" t="inlineStr">
        <is>
          <t>INFINEON</t>
        </is>
      </c>
      <c r="E973" s="3" t="n">
        <v>1</v>
      </c>
    </row>
    <row r="974">
      <c r="A974" s="3" t="inlineStr">
        <is>
          <t>AUIRS2301S</t>
        </is>
      </c>
      <c r="B974" s="9" t="inlineStr">
        <is>
          <t>INFINEON</t>
        </is>
      </c>
      <c r="E974" s="3" t="n">
        <v>1</v>
      </c>
    </row>
    <row r="975">
      <c r="A975" s="3" t="inlineStr">
        <is>
          <t>AUIRS2301STR</t>
        </is>
      </c>
      <c r="B975" s="9" t="inlineStr">
        <is>
          <t>INFINEON</t>
        </is>
      </c>
      <c r="E975" s="3" t="n">
        <v>1</v>
      </c>
    </row>
    <row r="976">
      <c r="A976" s="3" t="inlineStr">
        <is>
          <t>AUIRFS4310</t>
        </is>
      </c>
      <c r="B976" s="9" t="inlineStr">
        <is>
          <t>INFINEON</t>
        </is>
      </c>
      <c r="E976" s="3" t="n">
        <v>1</v>
      </c>
    </row>
    <row r="977">
      <c r="A977" s="3" t="inlineStr">
        <is>
          <t>AUIRFS4310Z</t>
        </is>
      </c>
      <c r="B977" s="9" t="inlineStr">
        <is>
          <t>INFINEON</t>
        </is>
      </c>
      <c r="E977" s="3" t="n">
        <v>1</v>
      </c>
    </row>
    <row r="978">
      <c r="A978" s="3" t="inlineStr">
        <is>
          <t>AUIRFS4310ZTRL</t>
        </is>
      </c>
      <c r="B978" s="9" t="inlineStr">
        <is>
          <t>INFINEON</t>
        </is>
      </c>
      <c r="E978" s="3" t="n">
        <v>1</v>
      </c>
    </row>
    <row r="979">
      <c r="A979" s="3" t="inlineStr">
        <is>
          <t>AUIPS7111S</t>
        </is>
      </c>
      <c r="B979" s="9" t="inlineStr">
        <is>
          <t>INFINEON</t>
        </is>
      </c>
      <c r="E979" s="3" t="n">
        <v>1</v>
      </c>
    </row>
    <row r="980">
      <c r="A980" s="3" t="inlineStr">
        <is>
          <t>AUIPS7125R</t>
        </is>
      </c>
      <c r="B980" s="9" t="inlineStr">
        <is>
          <t>INFINEON</t>
        </is>
      </c>
      <c r="E980" s="3" t="n">
        <v>1</v>
      </c>
    </row>
    <row r="981">
      <c r="A981" s="3" t="inlineStr">
        <is>
          <t>AUIPS7125RTRL</t>
        </is>
      </c>
      <c r="B981" s="9" t="inlineStr">
        <is>
          <t>INFINEON</t>
        </is>
      </c>
      <c r="E981" s="3" t="n">
        <v>1</v>
      </c>
    </row>
    <row r="982">
      <c r="A982" s="3" t="inlineStr">
        <is>
          <t>AUIRF1404</t>
        </is>
      </c>
      <c r="B982" s="9" t="inlineStr">
        <is>
          <t>INFINEON</t>
        </is>
      </c>
      <c r="E982" s="3" t="n">
        <v>1</v>
      </c>
    </row>
    <row r="983">
      <c r="A983" s="3" t="inlineStr">
        <is>
          <t>AUIRF2804</t>
        </is>
      </c>
      <c r="B983" s="9" t="inlineStr">
        <is>
          <t>INFINEON</t>
        </is>
      </c>
      <c r="E983" s="3" t="n">
        <v>1</v>
      </c>
    </row>
    <row r="984">
      <c r="A984" s="3" t="inlineStr">
        <is>
          <t>AUIRFS8407</t>
        </is>
      </c>
      <c r="B984" s="9" t="inlineStr">
        <is>
          <t>INFINEON</t>
        </is>
      </c>
      <c r="E984" s="3" t="n">
        <v>1</v>
      </c>
    </row>
    <row r="985">
      <c r="A985" s="3" t="inlineStr">
        <is>
          <t>AUIR2085S</t>
        </is>
      </c>
      <c r="B985" s="9" t="inlineStr">
        <is>
          <t>INFINEON</t>
        </is>
      </c>
      <c r="E985" s="3" t="n">
        <v>1</v>
      </c>
    </row>
    <row r="986">
      <c r="A986" s="3" t="inlineStr">
        <is>
          <t>AUIR2085STR</t>
        </is>
      </c>
      <c r="B986" s="9" t="inlineStr">
        <is>
          <t>INFINEON</t>
        </is>
      </c>
      <c r="E986" s="3" t="n">
        <v>1</v>
      </c>
    </row>
    <row r="987">
      <c r="A987" s="3" t="inlineStr">
        <is>
          <t>AUIRFR4104</t>
        </is>
      </c>
      <c r="B987" s="9" t="inlineStr">
        <is>
          <t>INFINEON</t>
        </is>
      </c>
      <c r="E987" s="3" t="n">
        <v>1</v>
      </c>
    </row>
    <row r="988">
      <c r="A988" s="3" t="inlineStr">
        <is>
          <t>AUIRFS3107</t>
        </is>
      </c>
      <c r="B988" s="9" t="inlineStr">
        <is>
          <t>INFINEON</t>
        </is>
      </c>
      <c r="E988" s="3" t="n">
        <v>1</v>
      </c>
    </row>
    <row r="989">
      <c r="A989" s="3" t="inlineStr">
        <is>
          <t>AUIRS21271S</t>
        </is>
      </c>
      <c r="B989" s="9" t="inlineStr">
        <is>
          <t>INFINEON</t>
        </is>
      </c>
      <c r="E989" s="3" t="n">
        <v>1</v>
      </c>
    </row>
    <row r="990">
      <c r="A990" s="3" t="inlineStr">
        <is>
          <t>AUIRS21271STR</t>
        </is>
      </c>
      <c r="B990" s="9" t="inlineStr">
        <is>
          <t>INFINEON</t>
        </is>
      </c>
      <c r="E990" s="3" t="n">
        <v>1</v>
      </c>
    </row>
    <row r="991">
      <c r="A991" s="3" t="inlineStr">
        <is>
          <t>AUIRS2191S</t>
        </is>
      </c>
      <c r="B991" s="9" t="inlineStr">
        <is>
          <t>INFINEON</t>
        </is>
      </c>
      <c r="E991" s="3" t="n">
        <v>1</v>
      </c>
    </row>
    <row r="992">
      <c r="A992" s="3" t="inlineStr">
        <is>
          <t>IR2101STRPBF</t>
        </is>
      </c>
      <c r="B992" s="9" t="inlineStr">
        <is>
          <t>INFINEON</t>
        </is>
      </c>
      <c r="E992" s="3" t="n">
        <v>1</v>
      </c>
    </row>
    <row r="993">
      <c r="A993" s="3" t="inlineStr">
        <is>
          <t>IRFB3607PBF</t>
        </is>
      </c>
      <c r="B993" s="9" t="inlineStr">
        <is>
          <t>INFINEON</t>
        </is>
      </c>
      <c r="E993" s="3" t="n">
        <v>1</v>
      </c>
    </row>
    <row r="994">
      <c r="A994" s="3" t="inlineStr">
        <is>
          <t>IRS2003STRPBF</t>
        </is>
      </c>
      <c r="B994" s="9" t="inlineStr">
        <is>
          <t>INFINEON</t>
        </is>
      </c>
      <c r="E994" s="3" t="n">
        <v>1</v>
      </c>
    </row>
    <row r="995">
      <c r="A995" s="3" t="inlineStr">
        <is>
          <t>IRS21867STRPBF</t>
        </is>
      </c>
      <c r="B995" s="9" t="inlineStr">
        <is>
          <t>INFINEON</t>
        </is>
      </c>
      <c r="E995" s="3" t="n">
        <v>1</v>
      </c>
    </row>
    <row r="996">
      <c r="A996" s="3" t="inlineStr">
        <is>
          <t>IR2304STRPBF</t>
        </is>
      </c>
      <c r="B996" s="9" t="inlineStr">
        <is>
          <t>INFINEON</t>
        </is>
      </c>
      <c r="E996" s="3" t="n">
        <v>1</v>
      </c>
    </row>
    <row r="997">
      <c r="A997" s="3" t="inlineStr">
        <is>
          <t>IRS44273LTRPBF</t>
        </is>
      </c>
      <c r="B997" s="9" t="inlineStr">
        <is>
          <t>INFINEON</t>
        </is>
      </c>
      <c r="E997" s="3" t="n">
        <v>1</v>
      </c>
    </row>
    <row r="998" ht="15" customHeight="1">
      <c r="A998" s="6" t="inlineStr">
        <is>
          <t>IRF640NSTRRPBF</t>
        </is>
      </c>
      <c r="B998" s="9" t="inlineStr">
        <is>
          <t>INFINEON</t>
        </is>
      </c>
      <c r="E998" s="3" t="n">
        <v>1</v>
      </c>
    </row>
    <row r="999" ht="15" customHeight="1">
      <c r="A999" s="6" t="inlineStr">
        <is>
          <t>FM28V100-TG</t>
        </is>
      </c>
      <c r="B999" s="9" t="inlineStr">
        <is>
          <t>INFINEON</t>
        </is>
      </c>
      <c r="E999" s="3" t="n">
        <v>1</v>
      </c>
    </row>
    <row r="1000" ht="15" customHeight="1">
      <c r="A1000" s="6" t="inlineStr">
        <is>
          <t>S25FL128SAGNFI011</t>
        </is>
      </c>
      <c r="B1000" s="9" t="inlineStr">
        <is>
          <t>INFINEON</t>
        </is>
      </c>
      <c r="E1000" s="3" t="n">
        <v>1</v>
      </c>
    </row>
    <row r="1001" ht="15" customHeight="1">
      <c r="A1001" s="6" t="inlineStr">
        <is>
          <t>JANTXV2N6796</t>
        </is>
      </c>
      <c r="B1001" s="9" t="inlineStr">
        <is>
          <t>INFINEON</t>
        </is>
      </c>
      <c r="E1001" s="3" t="n">
        <v>1</v>
      </c>
    </row>
    <row r="1002" ht="15" customHeight="1">
      <c r="A1002" s="6" t="inlineStr">
        <is>
          <t>IPD30N06S2L13ATMA4</t>
        </is>
      </c>
      <c r="B1002" s="9" t="inlineStr">
        <is>
          <t>INFINEON</t>
        </is>
      </c>
      <c r="E1002" s="3" t="n">
        <v>1</v>
      </c>
    </row>
    <row r="1003" ht="15" customHeight="1">
      <c r="A1003" s="6" t="inlineStr">
        <is>
          <t>CY8C5267AXI-LP051</t>
        </is>
      </c>
      <c r="B1003" s="9" t="inlineStr">
        <is>
          <t>INFINEON</t>
        </is>
      </c>
      <c r="E1003" s="3" t="n">
        <v>1</v>
      </c>
    </row>
    <row r="1004" ht="15" customHeight="1">
      <c r="A1004" s="6" t="inlineStr">
        <is>
          <t>IPW65R110CFD</t>
        </is>
      </c>
      <c r="B1004" s="9" t="inlineStr">
        <is>
          <t>INFINEON</t>
        </is>
      </c>
      <c r="E1004" s="3" t="n">
        <v>1</v>
      </c>
    </row>
    <row r="1005" ht="15" customHeight="1">
      <c r="A1005" s="6" t="inlineStr">
        <is>
          <t>XMC4800E196K2048AAXQMA1</t>
        </is>
      </c>
      <c r="B1005" s="9" t="inlineStr">
        <is>
          <t>INFINEON</t>
        </is>
      </c>
      <c r="E1005" s="3" t="n">
        <v>1</v>
      </c>
    </row>
    <row r="1006" ht="15" customHeight="1">
      <c r="A1006" s="6" t="inlineStr">
        <is>
          <t>IPB117N20NFDATMA1</t>
        </is>
      </c>
      <c r="B1006" s="9" t="inlineStr">
        <is>
          <t>INFINEON</t>
        </is>
      </c>
      <c r="E1006" s="3" t="n">
        <v>1</v>
      </c>
    </row>
    <row r="1007" ht="15" customHeight="1">
      <c r="A1007" s="6" t="inlineStr">
        <is>
          <t>BSO615CGXUMA1</t>
        </is>
      </c>
      <c r="B1007" s="9" t="inlineStr">
        <is>
          <t>INFINEON</t>
        </is>
      </c>
      <c r="E1007" s="3" t="n">
        <v>1</v>
      </c>
    </row>
    <row r="1008" ht="15" customHeight="1">
      <c r="A1008" s="6" t="inlineStr">
        <is>
          <t>IPD70R950CEAUMA1</t>
        </is>
      </c>
      <c r="B1008" s="9" t="inlineStr">
        <is>
          <t>INFINEON</t>
        </is>
      </c>
      <c r="E1008" s="3" t="n">
        <v>1</v>
      </c>
    </row>
    <row r="1009" ht="15" customHeight="1">
      <c r="A1009" s="6" t="inlineStr">
        <is>
          <t>IRMCF171TR</t>
        </is>
      </c>
      <c r="B1009" s="9" t="inlineStr">
        <is>
          <t>INFINEON</t>
        </is>
      </c>
      <c r="E1009" s="3" t="n">
        <v>1</v>
      </c>
    </row>
    <row r="1010" ht="15" customHeight="1">
      <c r="A1010" s="7" t="inlineStr">
        <is>
          <t>BSC026N08NS5ATMA1</t>
        </is>
      </c>
      <c r="B1010" s="9" t="inlineStr">
        <is>
          <t>INFINEON</t>
        </is>
      </c>
      <c r="E1010" s="3" t="n">
        <v>1</v>
      </c>
    </row>
    <row r="1011" ht="15" customHeight="1">
      <c r="A1011" s="7" t="inlineStr">
        <is>
          <t>SLB9670VQ20FW785XTMA1</t>
        </is>
      </c>
      <c r="B1011" s="9" t="inlineStr">
        <is>
          <t>INFINEON</t>
        </is>
      </c>
      <c r="E1011" s="3" t="n">
        <v>1</v>
      </c>
    </row>
    <row r="1012" ht="15" customHeight="1">
      <c r="A1012" s="7" t="inlineStr">
        <is>
          <t>SLB9670VQ2.0FW7.85</t>
        </is>
      </c>
      <c r="B1012" s="9" t="inlineStr">
        <is>
          <t>INFINEON</t>
        </is>
      </c>
      <c r="E1012" s="3" t="n">
        <v>1</v>
      </c>
    </row>
    <row r="1013" ht="15" customHeight="1">
      <c r="A1013" s="7" t="inlineStr">
        <is>
          <t>IPP083N10N5</t>
        </is>
      </c>
      <c r="B1013" s="9" t="inlineStr">
        <is>
          <t>INFINEON</t>
        </is>
      </c>
      <c r="E1013" s="3" t="n">
        <v>1</v>
      </c>
    </row>
    <row r="1014" ht="15" customHeight="1">
      <c r="A1014" s="6" t="inlineStr">
        <is>
          <t>XMC4800-E196K2048 AA</t>
        </is>
      </c>
      <c r="B1014" s="9" t="inlineStr">
        <is>
          <t>INFINEON</t>
        </is>
      </c>
      <c r="E1014" s="3" t="n">
        <v>1</v>
      </c>
    </row>
    <row r="1015">
      <c r="A1015" s="3" t="inlineStr">
        <is>
          <t>WJLXT971ALE.A4</t>
        </is>
      </c>
      <c r="B1015" s="8" t="inlineStr">
        <is>
          <t>INTEL</t>
        </is>
      </c>
      <c r="E1015" s="3" t="n">
        <v>1</v>
      </c>
    </row>
    <row r="1016">
      <c r="A1016" s="3" t="inlineStr">
        <is>
          <t>EN5364QI</t>
        </is>
      </c>
      <c r="B1016" s="8" t="inlineStr">
        <is>
          <t>INTEL</t>
        </is>
      </c>
      <c r="E1016" s="3" t="n">
        <v>1</v>
      </c>
    </row>
    <row r="1017">
      <c r="A1017" s="3" t="inlineStr">
        <is>
          <t>EP3C16Q240C8N</t>
        </is>
      </c>
      <c r="B1017" s="8" t="inlineStr">
        <is>
          <t>INTEL</t>
        </is>
      </c>
      <c r="E1017" s="3" t="n">
        <v>1</v>
      </c>
    </row>
    <row r="1018">
      <c r="A1018" s="3" t="inlineStr">
        <is>
          <t>EPCQ256SI16N</t>
        </is>
      </c>
      <c r="B1018" s="8" t="inlineStr">
        <is>
          <t>INTEL</t>
        </is>
      </c>
      <c r="E1018" s="3" t="n">
        <v>1</v>
      </c>
    </row>
    <row r="1019">
      <c r="A1019" s="3" t="inlineStr">
        <is>
          <t>LM1117MPX-ADJ</t>
        </is>
      </c>
      <c r="B1019" s="8" t="inlineStr">
        <is>
          <t>INTEL</t>
        </is>
      </c>
      <c r="E1019" s="3" t="n">
        <v>1</v>
      </c>
    </row>
    <row r="1020">
      <c r="A1020" s="3" t="inlineStr">
        <is>
          <t>EP3C10E144C8N</t>
        </is>
      </c>
      <c r="B1020" s="8" t="inlineStr">
        <is>
          <t>INTEL</t>
        </is>
      </c>
      <c r="E1020" s="3" t="n">
        <v>1</v>
      </c>
    </row>
    <row r="1021">
      <c r="A1021" s="3" t="inlineStr">
        <is>
          <t>EPCQ4ASI8N</t>
        </is>
      </c>
      <c r="B1021" s="8" t="inlineStr">
        <is>
          <t>INTEL</t>
        </is>
      </c>
      <c r="E1021" s="3" t="n">
        <v>1</v>
      </c>
    </row>
    <row r="1022">
      <c r="A1022" s="3" t="inlineStr">
        <is>
          <t>EP3C120F780I7N</t>
        </is>
      </c>
      <c r="B1022" s="8" t="inlineStr">
        <is>
          <t>INTEL</t>
        </is>
      </c>
      <c r="E1022" s="3" t="n">
        <v>1</v>
      </c>
    </row>
    <row r="1023">
      <c r="A1023" s="3" t="inlineStr">
        <is>
          <t>EP4CE15F23I7N</t>
        </is>
      </c>
      <c r="B1023" s="8" t="inlineStr">
        <is>
          <t>INTEL</t>
        </is>
      </c>
      <c r="E1023" s="3" t="n">
        <v>1</v>
      </c>
    </row>
    <row r="1024">
      <c r="A1024" s="3" t="inlineStr">
        <is>
          <t>EP4CGX50CF23I7N</t>
        </is>
      </c>
      <c r="B1024" s="8" t="inlineStr">
        <is>
          <t>INTEL</t>
        </is>
      </c>
      <c r="E1024" s="3" t="n">
        <v>1</v>
      </c>
    </row>
    <row r="1025">
      <c r="A1025" s="3" t="inlineStr">
        <is>
          <t>EPCQ64ASI16N</t>
        </is>
      </c>
      <c r="B1025" s="8" t="inlineStr">
        <is>
          <t>INTEL</t>
        </is>
      </c>
      <c r="E1025" s="3" t="n">
        <v>1</v>
      </c>
    </row>
    <row r="1026" ht="15" customHeight="1">
      <c r="A1026" s="6" t="inlineStr">
        <is>
          <t>10AX066H3F34E2SG</t>
        </is>
      </c>
      <c r="B1026" s="8" t="inlineStr">
        <is>
          <t>INTEL</t>
        </is>
      </c>
      <c r="E1026" s="3" t="n">
        <v>1</v>
      </c>
    </row>
    <row r="1027">
      <c r="A1027" s="4" t="inlineStr">
        <is>
          <t>ISL95870BHRZ-T</t>
        </is>
      </c>
      <c r="B1027" s="8" t="inlineStr">
        <is>
          <t>INTERSIL</t>
        </is>
      </c>
      <c r="E1027" s="3" t="n">
        <v>1</v>
      </c>
    </row>
    <row r="1028">
      <c r="A1028" s="3" t="inlineStr">
        <is>
          <t>ICM-42688-P</t>
        </is>
      </c>
      <c r="B1028" s="9" t="inlineStr">
        <is>
          <t>INVENSENSE</t>
        </is>
      </c>
      <c r="E1028" s="3" t="n">
        <v>1</v>
      </c>
    </row>
    <row r="1029">
      <c r="A1029" s="3" t="inlineStr">
        <is>
          <t>IS31FL3236A-QFLS2-TR</t>
        </is>
      </c>
      <c r="B1029" s="9" t="inlineStr">
        <is>
          <t>ISSI</t>
        </is>
      </c>
      <c r="E1029" s="3" t="n">
        <v>1</v>
      </c>
    </row>
    <row r="1030">
      <c r="A1030" s="3" t="inlineStr">
        <is>
          <t>IS42S16400J-6TLI</t>
        </is>
      </c>
      <c r="B1030" s="9" t="inlineStr">
        <is>
          <t>ISSI</t>
        </is>
      </c>
      <c r="E1030" s="3" t="n">
        <v>1</v>
      </c>
    </row>
    <row r="1031">
      <c r="A1031" s="4" t="inlineStr">
        <is>
          <t>LCMXO2-2000HC-4TG100I</t>
        </is>
      </c>
      <c r="B1031" s="8" t="inlineStr">
        <is>
          <t>LATTICE</t>
        </is>
      </c>
      <c r="E1031" s="3" t="n">
        <v>1</v>
      </c>
    </row>
    <row r="1032">
      <c r="A1032" s="4" t="inlineStr">
        <is>
          <t>LCMXO2-640HC-4TG100C</t>
        </is>
      </c>
      <c r="B1032" s="8" t="inlineStr">
        <is>
          <t>LATTICE</t>
        </is>
      </c>
      <c r="E1032" s="3" t="n">
        <v>1</v>
      </c>
    </row>
    <row r="1033">
      <c r="A1033" s="4" t="inlineStr">
        <is>
          <t>LCMXO2-7000HC-4TG144C</t>
        </is>
      </c>
      <c r="B1033" s="8" t="inlineStr">
        <is>
          <t>LATTICE</t>
        </is>
      </c>
      <c r="E1033" s="3" t="n">
        <v>1</v>
      </c>
    </row>
    <row r="1034">
      <c r="A1034" s="3" t="inlineStr">
        <is>
          <t>SMBJ28CA</t>
        </is>
      </c>
      <c r="B1034" s="9" t="inlineStr">
        <is>
          <t>LITTELFUSE</t>
        </is>
      </c>
      <c r="E1034" s="3" t="n">
        <v>1</v>
      </c>
    </row>
    <row r="1035">
      <c r="A1035" s="3" t="inlineStr">
        <is>
          <t>SP0503BAHTG</t>
        </is>
      </c>
      <c r="B1035" s="9" t="inlineStr">
        <is>
          <t>LITTELFUSE</t>
        </is>
      </c>
      <c r="E1035" s="3" t="n">
        <v>1</v>
      </c>
    </row>
    <row r="1036">
      <c r="A1036" s="3" t="inlineStr">
        <is>
          <t>SMAJ58A</t>
        </is>
      </c>
      <c r="B1036" s="9" t="inlineStr">
        <is>
          <t>LITTELFUSE</t>
        </is>
      </c>
      <c r="E1036" s="3" t="n">
        <v>1</v>
      </c>
    </row>
    <row r="1037">
      <c r="A1037" s="3" t="inlineStr">
        <is>
          <t>SMBJ33CA</t>
        </is>
      </c>
      <c r="B1037" s="9" t="inlineStr">
        <is>
          <t>LITTELFUSE</t>
        </is>
      </c>
      <c r="E1037" s="3" t="n">
        <v>1</v>
      </c>
    </row>
    <row r="1038">
      <c r="A1038" s="3" t="inlineStr">
        <is>
          <t>SMBJ5.0A</t>
        </is>
      </c>
      <c r="B1038" s="9" t="inlineStr">
        <is>
          <t>LITTELFUSE</t>
        </is>
      </c>
      <c r="E1038" s="3" t="n">
        <v>1</v>
      </c>
    </row>
    <row r="1039">
      <c r="A1039" s="3" t="inlineStr">
        <is>
          <t>SMBJ58A</t>
        </is>
      </c>
      <c r="B1039" s="9" t="inlineStr">
        <is>
          <t>LITTELFUSE</t>
        </is>
      </c>
      <c r="E1039" s="3" t="n">
        <v>1</v>
      </c>
    </row>
    <row r="1040">
      <c r="A1040" s="3" t="inlineStr">
        <is>
          <t>SMBJ12A</t>
        </is>
      </c>
      <c r="B1040" s="9" t="inlineStr">
        <is>
          <t>LITTELFUSE</t>
        </is>
      </c>
      <c r="E1040" s="3" t="n">
        <v>1</v>
      </c>
    </row>
    <row r="1041">
      <c r="A1041" s="3" t="inlineStr">
        <is>
          <t>SMBJ24A</t>
        </is>
      </c>
      <c r="B1041" s="9" t="inlineStr">
        <is>
          <t>LITTELFUSE</t>
        </is>
      </c>
      <c r="E1041" s="3" t="n">
        <v>1</v>
      </c>
    </row>
    <row r="1042">
      <c r="A1042" s="3" t="inlineStr">
        <is>
          <t>0453005.MR</t>
        </is>
      </c>
      <c r="B1042" s="9" t="inlineStr">
        <is>
          <t>LITTELFUSE</t>
        </is>
      </c>
      <c r="E1042" s="3" t="n">
        <v>1</v>
      </c>
    </row>
    <row r="1043">
      <c r="A1043" s="3" t="inlineStr">
        <is>
          <t>SMBJ16A</t>
        </is>
      </c>
      <c r="B1043" s="9" t="inlineStr">
        <is>
          <t>LITTELFUSE</t>
        </is>
      </c>
      <c r="E1043" s="3" t="n">
        <v>1</v>
      </c>
    </row>
    <row r="1044">
      <c r="A1044" s="4" t="inlineStr">
        <is>
          <t>MAADSS0008TR-3000</t>
        </is>
      </c>
      <c r="B1044" s="8" t="inlineStr">
        <is>
          <t>M/A-COM</t>
        </is>
      </c>
      <c r="E1044" s="3" t="n">
        <v>1</v>
      </c>
    </row>
    <row r="1045">
      <c r="A1045" s="3" t="inlineStr">
        <is>
          <t>MABA-007159-000000</t>
        </is>
      </c>
      <c r="B1045" s="8" t="inlineStr">
        <is>
          <t>M/A-COM</t>
        </is>
      </c>
      <c r="E1045" s="3" t="n">
        <v>1</v>
      </c>
    </row>
    <row r="1046">
      <c r="A1046" s="4" t="inlineStr">
        <is>
          <t>88E1111-B2-BAB1I000</t>
        </is>
      </c>
      <c r="B1046" s="8" t="inlineStr">
        <is>
          <t>MARVELL</t>
        </is>
      </c>
      <c r="E1046" s="3" t="n">
        <v>1</v>
      </c>
    </row>
    <row r="1047">
      <c r="A1047" s="4" t="inlineStr">
        <is>
          <t>88E1111-B2-BAB2I000</t>
        </is>
      </c>
      <c r="B1047" s="8" t="inlineStr">
        <is>
          <t>MARVELL</t>
        </is>
      </c>
      <c r="E1047" s="3" t="n">
        <v>1</v>
      </c>
    </row>
    <row r="1048">
      <c r="A1048" s="4" t="inlineStr">
        <is>
          <t>DS1339U-33+T&amp;R</t>
        </is>
      </c>
      <c r="B1048" s="8" t="inlineStr">
        <is>
          <t>MAXIM</t>
        </is>
      </c>
      <c r="E1048" s="3" t="n">
        <v>1</v>
      </c>
    </row>
    <row r="1049">
      <c r="A1049" s="4" t="inlineStr">
        <is>
          <t>DS2431P+T&amp;R</t>
        </is>
      </c>
      <c r="B1049" s="8" t="inlineStr">
        <is>
          <t>MAXIM</t>
        </is>
      </c>
      <c r="E1049" s="3" t="n">
        <v>1</v>
      </c>
    </row>
    <row r="1050">
      <c r="A1050" s="4" t="inlineStr">
        <is>
          <t>DS3231SN#T&amp;R</t>
        </is>
      </c>
      <c r="B1050" s="8" t="inlineStr">
        <is>
          <t>MAXIM</t>
        </is>
      </c>
      <c r="E1050" s="3" t="n">
        <v>1</v>
      </c>
    </row>
    <row r="1051">
      <c r="A1051" s="4" t="inlineStr">
        <is>
          <t>MAX13487EESA+T</t>
        </is>
      </c>
      <c r="B1051" s="8" t="inlineStr">
        <is>
          <t>MAXIM</t>
        </is>
      </c>
      <c r="E1051" s="3" t="n">
        <v>1</v>
      </c>
    </row>
    <row r="1052">
      <c r="A1052" s="4" t="inlineStr">
        <is>
          <t>MAX1490AEPG+</t>
        </is>
      </c>
      <c r="B1052" s="8" t="inlineStr">
        <is>
          <t>MAXIM</t>
        </is>
      </c>
      <c r="E1052" s="3" t="n">
        <v>1</v>
      </c>
    </row>
    <row r="1053">
      <c r="A1053" s="4" t="inlineStr">
        <is>
          <t>MAX16025TE+T</t>
        </is>
      </c>
      <c r="B1053" s="8" t="inlineStr">
        <is>
          <t>MAXIM</t>
        </is>
      </c>
      <c r="E1053" s="3" t="n">
        <v>1</v>
      </c>
    </row>
    <row r="1054">
      <c r="A1054" s="4" t="inlineStr">
        <is>
          <t>MAX17048G+T10</t>
        </is>
      </c>
      <c r="B1054" s="8" t="inlineStr">
        <is>
          <t>MAXIM</t>
        </is>
      </c>
      <c r="E1054" s="3" t="n">
        <v>1</v>
      </c>
    </row>
    <row r="1055">
      <c r="A1055" s="4" t="inlineStr">
        <is>
          <t>MAX17502FATB+T</t>
        </is>
      </c>
      <c r="B1055" s="8" t="inlineStr">
        <is>
          <t>MAXIM</t>
        </is>
      </c>
      <c r="E1055" s="3" t="n">
        <v>1</v>
      </c>
    </row>
    <row r="1056">
      <c r="A1056" s="4" t="inlineStr">
        <is>
          <t>MAX17504ATP+T</t>
        </is>
      </c>
      <c r="B1056" s="8" t="inlineStr">
        <is>
          <t>MAXIM</t>
        </is>
      </c>
      <c r="E1056" s="3" t="n">
        <v>1</v>
      </c>
    </row>
    <row r="1057">
      <c r="A1057" s="4" t="inlineStr">
        <is>
          <t>MAX17608ATC+T</t>
        </is>
      </c>
      <c r="B1057" s="8" t="inlineStr">
        <is>
          <t>MAXIM</t>
        </is>
      </c>
      <c r="E1057" s="3" t="n">
        <v>1</v>
      </c>
    </row>
    <row r="1058">
      <c r="A1058" s="4" t="inlineStr">
        <is>
          <t>MAX2769BETI/V+T</t>
        </is>
      </c>
      <c r="B1058" s="8" t="inlineStr">
        <is>
          <t>MAXIM</t>
        </is>
      </c>
      <c r="E1058" s="3" t="n">
        <v>1</v>
      </c>
    </row>
    <row r="1059">
      <c r="A1059" s="4" t="inlineStr">
        <is>
          <t>MAX3078EESA+T</t>
        </is>
      </c>
      <c r="B1059" s="8" t="inlineStr">
        <is>
          <t>MAXIM</t>
        </is>
      </c>
      <c r="E1059" s="3" t="n">
        <v>1</v>
      </c>
    </row>
    <row r="1060">
      <c r="A1060" s="4" t="inlineStr">
        <is>
          <t>MAX3221EEAE+T</t>
        </is>
      </c>
      <c r="B1060" s="8" t="inlineStr">
        <is>
          <t>MAXIM</t>
        </is>
      </c>
      <c r="C1060" s="13" t="n"/>
      <c r="D1060" s="13" t="n"/>
      <c r="E1060" s="3" t="n">
        <v>1</v>
      </c>
    </row>
    <row r="1061">
      <c r="A1061" s="4" t="inlineStr">
        <is>
          <t>MAX3232CSE+T</t>
        </is>
      </c>
      <c r="B1061" s="8" t="inlineStr">
        <is>
          <t>MAXIM</t>
        </is>
      </c>
      <c r="E1061" s="3" t="n">
        <v>1</v>
      </c>
    </row>
    <row r="1062">
      <c r="A1062" s="4" t="inlineStr">
        <is>
          <t>MAX3232CUE+T</t>
        </is>
      </c>
      <c r="B1062" s="8" t="inlineStr">
        <is>
          <t>MAXIM</t>
        </is>
      </c>
      <c r="E1062" s="3" t="n">
        <v>1</v>
      </c>
    </row>
    <row r="1063">
      <c r="A1063" s="4" t="inlineStr">
        <is>
          <t>MAX3485ESA+T</t>
        </is>
      </c>
      <c r="B1063" s="8" t="inlineStr">
        <is>
          <t>MAXIM</t>
        </is>
      </c>
      <c r="E1063" s="3" t="n">
        <v>1</v>
      </c>
    </row>
    <row r="1064">
      <c r="A1064" s="4" t="inlineStr">
        <is>
          <t>MAX3490EESA+T</t>
        </is>
      </c>
      <c r="B1064" s="8" t="inlineStr">
        <is>
          <t>MAXIM</t>
        </is>
      </c>
      <c r="E1064" s="3" t="n">
        <v>1</v>
      </c>
    </row>
    <row r="1065">
      <c r="A1065" s="4" t="inlineStr">
        <is>
          <t>MAX3490ESA+T</t>
        </is>
      </c>
      <c r="B1065" s="8" t="inlineStr">
        <is>
          <t>MAXIM</t>
        </is>
      </c>
      <c r="E1065" s="3" t="n">
        <v>1</v>
      </c>
    </row>
    <row r="1066">
      <c r="A1066" s="4" t="inlineStr">
        <is>
          <t>MAX485EESA+T</t>
        </is>
      </c>
      <c r="B1066" s="8" t="inlineStr">
        <is>
          <t>MAXIM</t>
        </is>
      </c>
      <c r="E1066" s="3" t="n">
        <v>1</v>
      </c>
    </row>
    <row r="1067">
      <c r="A1067" s="4" t="inlineStr">
        <is>
          <t>MAX485ESA+T</t>
        </is>
      </c>
      <c r="B1067" s="8" t="inlineStr">
        <is>
          <t>MAXIM</t>
        </is>
      </c>
      <c r="E1067" s="3" t="n">
        <v>1</v>
      </c>
    </row>
    <row r="1068">
      <c r="A1068" s="4" t="inlineStr">
        <is>
          <t>MAX706TESA+T</t>
        </is>
      </c>
      <c r="B1068" s="8" t="inlineStr">
        <is>
          <t>MAXIM</t>
        </is>
      </c>
      <c r="E1068" s="3" t="n">
        <v>1</v>
      </c>
    </row>
    <row r="1069">
      <c r="A1069" s="4" t="inlineStr">
        <is>
          <t>MAX7219EWG+T</t>
        </is>
      </c>
      <c r="B1069" s="8" t="inlineStr">
        <is>
          <t>MAXIM</t>
        </is>
      </c>
      <c r="E1069" s="3" t="n">
        <v>1</v>
      </c>
    </row>
    <row r="1070">
      <c r="A1070" s="4" t="inlineStr">
        <is>
          <t>MAX809SEUR+T</t>
        </is>
      </c>
      <c r="B1070" s="8" t="inlineStr">
        <is>
          <t>MAXIM</t>
        </is>
      </c>
      <c r="E1070" s="3" t="n">
        <v>1</v>
      </c>
    </row>
    <row r="1071">
      <c r="A1071" s="4" t="inlineStr">
        <is>
          <t>MAX811SEUS+T</t>
        </is>
      </c>
      <c r="B1071" s="8" t="inlineStr">
        <is>
          <t>MAXIM</t>
        </is>
      </c>
      <c r="E1071" s="3" t="n">
        <v>1</v>
      </c>
    </row>
    <row r="1072">
      <c r="A1072" s="4" t="inlineStr">
        <is>
          <t>MAX8556ETE+T</t>
        </is>
      </c>
      <c r="B1072" s="8" t="inlineStr">
        <is>
          <t>MAXIM</t>
        </is>
      </c>
      <c r="E1072" s="3" t="n">
        <v>1</v>
      </c>
    </row>
    <row r="1073">
      <c r="A1073" s="4" t="inlineStr">
        <is>
          <t>MAX8863TEUK+T</t>
        </is>
      </c>
      <c r="B1073" s="8" t="inlineStr">
        <is>
          <t>MAXIM</t>
        </is>
      </c>
      <c r="E1073" s="3" t="n">
        <v>1</v>
      </c>
    </row>
    <row r="1074" ht="15" customHeight="1">
      <c r="A1074" s="6" t="inlineStr">
        <is>
          <t>1U16</t>
        </is>
      </c>
      <c r="B1074" s="10" t="inlineStr">
        <is>
          <t>MEC</t>
        </is>
      </c>
      <c r="E1074" s="3" t="n">
        <v>1</v>
      </c>
    </row>
    <row r="1075" ht="15" customHeight="1">
      <c r="A1075" s="6" t="inlineStr">
        <is>
          <t>PIC16F685T-I/SO</t>
        </is>
      </c>
      <c r="B1075" s="9" t="inlineStr">
        <is>
          <t>MICROCHIP</t>
        </is>
      </c>
      <c r="E1075" s="3" t="n">
        <v>1</v>
      </c>
    </row>
    <row r="1076">
      <c r="A1076" s="3" t="inlineStr">
        <is>
          <t>ATMEGA88PA-AU</t>
        </is>
      </c>
      <c r="B1076" s="9" t="inlineStr">
        <is>
          <t>MICROCHIP</t>
        </is>
      </c>
      <c r="E1076" s="3" t="n">
        <v>1</v>
      </c>
    </row>
    <row r="1077">
      <c r="A1077" s="3" t="inlineStr">
        <is>
          <t>ATMEGA128A-AU</t>
        </is>
      </c>
      <c r="B1077" s="9" t="inlineStr">
        <is>
          <t>MICROCHIP</t>
        </is>
      </c>
      <c r="E1077" s="3" t="n">
        <v>1</v>
      </c>
    </row>
    <row r="1078">
      <c r="A1078" s="3" t="inlineStr">
        <is>
          <t>MCP23S17-E/SO</t>
        </is>
      </c>
      <c r="B1078" s="9" t="inlineStr">
        <is>
          <t>MICROCHIP</t>
        </is>
      </c>
      <c r="E1078" s="3" t="n">
        <v>1</v>
      </c>
    </row>
    <row r="1079">
      <c r="A1079" s="3" t="inlineStr">
        <is>
          <t>KSZ9477STXI</t>
        </is>
      </c>
      <c r="B1079" s="9" t="inlineStr">
        <is>
          <t>MICROCHIP</t>
        </is>
      </c>
      <c r="E1079" s="3" t="n">
        <v>1</v>
      </c>
    </row>
    <row r="1080">
      <c r="A1080" s="3" t="inlineStr">
        <is>
          <t>VSC7429XJG-02</t>
        </is>
      </c>
      <c r="B1080" s="9" t="inlineStr">
        <is>
          <t>MICROCHIP</t>
        </is>
      </c>
      <c r="E1080" s="3" t="n">
        <v>1</v>
      </c>
    </row>
    <row r="1081">
      <c r="A1081" s="3" t="inlineStr">
        <is>
          <t>24LC16BT-I/OT</t>
        </is>
      </c>
      <c r="B1081" s="9" t="inlineStr">
        <is>
          <t>MICROCHIP</t>
        </is>
      </c>
      <c r="E1081" s="3" t="n">
        <v>1</v>
      </c>
    </row>
    <row r="1082">
      <c r="A1082" s="3" t="inlineStr">
        <is>
          <t>AT90CAN128-16AU</t>
        </is>
      </c>
      <c r="B1082" s="9" t="inlineStr">
        <is>
          <t>MICROCHIP</t>
        </is>
      </c>
      <c r="E1082" s="3" t="n">
        <v>1</v>
      </c>
    </row>
    <row r="1083">
      <c r="A1083" s="3" t="inlineStr">
        <is>
          <t>KSZ9031RNXIA</t>
        </is>
      </c>
      <c r="B1083" s="9" t="inlineStr">
        <is>
          <t>MICROCHIP</t>
        </is>
      </c>
      <c r="E1083" s="3" t="n">
        <v>1</v>
      </c>
    </row>
    <row r="1084">
      <c r="A1084" s="3" t="inlineStr">
        <is>
          <t>MCP1525T-I/TT</t>
        </is>
      </c>
      <c r="B1084" s="9" t="inlineStr">
        <is>
          <t>MICROCHIP</t>
        </is>
      </c>
      <c r="E1084" s="3" t="n">
        <v>1</v>
      </c>
    </row>
    <row r="1085">
      <c r="A1085" s="3" t="inlineStr">
        <is>
          <t>ATMEGA88V-10AU</t>
        </is>
      </c>
      <c r="B1085" s="9" t="inlineStr">
        <is>
          <t>MICROCHIP</t>
        </is>
      </c>
      <c r="E1085" s="3" t="n">
        <v>1</v>
      </c>
    </row>
    <row r="1086">
      <c r="A1086" s="3" t="inlineStr">
        <is>
          <t>ATMEGA168PA-MU</t>
        </is>
      </c>
      <c r="B1086" s="9" t="inlineStr">
        <is>
          <t>MICROCHIP</t>
        </is>
      </c>
      <c r="E1086" s="3" t="n">
        <v>1</v>
      </c>
    </row>
    <row r="1087">
      <c r="A1087" s="3" t="inlineStr">
        <is>
          <t>MCP73831T-2ACI/OT</t>
        </is>
      </c>
      <c r="B1087" s="9" t="inlineStr">
        <is>
          <t>MICROCHIP</t>
        </is>
      </c>
      <c r="E1087" s="3" t="n">
        <v>1</v>
      </c>
    </row>
    <row r="1088">
      <c r="A1088" s="3" t="inlineStr">
        <is>
          <t>AT91RM9200-QU-002</t>
        </is>
      </c>
      <c r="B1088" s="9" t="inlineStr">
        <is>
          <t>MICROCHIP</t>
        </is>
      </c>
      <c r="E1088" s="3" t="n">
        <v>1</v>
      </c>
    </row>
    <row r="1089">
      <c r="A1089" s="3" t="inlineStr">
        <is>
          <t>MCP1702T-5002E/CB</t>
        </is>
      </c>
      <c r="B1089" s="9" t="inlineStr">
        <is>
          <t>MICROCHIP</t>
        </is>
      </c>
      <c r="E1089" s="3" t="n">
        <v>1</v>
      </c>
    </row>
    <row r="1090">
      <c r="A1090" s="3" t="inlineStr">
        <is>
          <t>ATMEGA128L-8AU</t>
        </is>
      </c>
      <c r="B1090" s="9" t="inlineStr">
        <is>
          <t>MICROCHIP</t>
        </is>
      </c>
      <c r="E1090" s="3" t="n">
        <v>1</v>
      </c>
    </row>
    <row r="1091">
      <c r="A1091" s="3" t="inlineStr">
        <is>
          <t>ATMEGA8-16AU</t>
        </is>
      </c>
      <c r="B1091" s="9" t="inlineStr">
        <is>
          <t>MICROCHIP</t>
        </is>
      </c>
      <c r="E1091" s="3" t="n">
        <v>1</v>
      </c>
    </row>
    <row r="1092">
      <c r="A1092" s="3" t="inlineStr">
        <is>
          <t>PD70200ILD-TR</t>
        </is>
      </c>
      <c r="B1092" s="9" t="inlineStr">
        <is>
          <t>MICROCHIP</t>
        </is>
      </c>
      <c r="E1092" s="3" t="n">
        <v>1</v>
      </c>
    </row>
    <row r="1093">
      <c r="A1093" s="3" t="inlineStr">
        <is>
          <t>PIC16F720-I/SS</t>
        </is>
      </c>
      <c r="B1093" s="9" t="inlineStr">
        <is>
          <t>MICROCHIP</t>
        </is>
      </c>
      <c r="E1093" s="3" t="n">
        <v>1</v>
      </c>
    </row>
    <row r="1094">
      <c r="A1094" s="3" t="inlineStr">
        <is>
          <t>24AA04T-I/SN</t>
        </is>
      </c>
      <c r="B1094" s="9" t="inlineStr">
        <is>
          <t>MICROCHIP</t>
        </is>
      </c>
      <c r="E1094" s="3" t="n">
        <v>1</v>
      </c>
    </row>
    <row r="1095">
      <c r="A1095" s="3" t="inlineStr">
        <is>
          <t>MCP130T-300I/TT</t>
        </is>
      </c>
      <c r="B1095" s="9" t="inlineStr">
        <is>
          <t>MICROCHIP</t>
        </is>
      </c>
      <c r="E1095" s="3" t="n">
        <v>1</v>
      </c>
    </row>
    <row r="1096">
      <c r="A1096" s="4" t="inlineStr">
        <is>
          <t>24AA025E48T-I/OT</t>
        </is>
      </c>
      <c r="B1096" s="9" t="inlineStr">
        <is>
          <t>MICROCHIP</t>
        </is>
      </c>
      <c r="E1096" s="3" t="n">
        <v>1</v>
      </c>
    </row>
    <row r="1097">
      <c r="A1097" s="4" t="inlineStr">
        <is>
          <t>24AA02E48T-I/OT</t>
        </is>
      </c>
      <c r="B1097" s="9" t="inlineStr">
        <is>
          <t>MICROCHIP</t>
        </is>
      </c>
      <c r="E1097" s="3" t="n">
        <v>1</v>
      </c>
    </row>
    <row r="1098">
      <c r="A1098" s="4" t="inlineStr">
        <is>
          <t>AT25256B-SSHL-T</t>
        </is>
      </c>
      <c r="B1098" s="9" t="inlineStr">
        <is>
          <t>MICROCHIP</t>
        </is>
      </c>
      <c r="E1098" s="3" t="n">
        <v>1</v>
      </c>
    </row>
    <row r="1099">
      <c r="A1099" s="4" t="inlineStr">
        <is>
          <t>AT25M01-SSHM-T</t>
        </is>
      </c>
      <c r="B1099" s="9" t="inlineStr">
        <is>
          <t>MICROCHIP</t>
        </is>
      </c>
      <c r="E1099" s="3" t="n">
        <v>1</v>
      </c>
    </row>
    <row r="1100">
      <c r="A1100" s="4" t="inlineStr">
        <is>
          <t>AT27C256R-70PU</t>
        </is>
      </c>
      <c r="B1100" s="9" t="inlineStr">
        <is>
          <t>MICROCHIP</t>
        </is>
      </c>
      <c r="E1100" s="3" t="n">
        <v>1</v>
      </c>
    </row>
    <row r="1101">
      <c r="A1101" s="4" t="inlineStr">
        <is>
          <t>AT27C512R-70PU</t>
        </is>
      </c>
      <c r="B1101" s="9" t="inlineStr">
        <is>
          <t>MICROCHIP</t>
        </is>
      </c>
      <c r="E1101" s="3" t="n">
        <v>1</v>
      </c>
    </row>
    <row r="1102">
      <c r="A1102" s="4" t="inlineStr">
        <is>
          <t>AT89S8253-24AU</t>
        </is>
      </c>
      <c r="B1102" s="9" t="inlineStr">
        <is>
          <t>MICROCHIP</t>
        </is>
      </c>
      <c r="E1102" s="3" t="n">
        <v>1</v>
      </c>
    </row>
    <row r="1103">
      <c r="A1103" s="4" t="inlineStr">
        <is>
          <t>ATMEGA168PA-AU</t>
        </is>
      </c>
      <c r="B1103" s="9" t="inlineStr">
        <is>
          <t>MICROCHIP</t>
        </is>
      </c>
      <c r="E1103" s="3" t="n">
        <v>1</v>
      </c>
    </row>
    <row r="1104">
      <c r="A1104" s="4" t="inlineStr">
        <is>
          <t>ATMEGA16A-AU</t>
        </is>
      </c>
      <c r="B1104" s="9" t="inlineStr">
        <is>
          <t>MICROCHIP</t>
        </is>
      </c>
      <c r="E1104" s="3" t="n">
        <v>1</v>
      </c>
    </row>
    <row r="1105">
      <c r="A1105" s="4" t="inlineStr">
        <is>
          <t>ATMEGA2560-16AU</t>
        </is>
      </c>
      <c r="B1105" s="9" t="inlineStr">
        <is>
          <t>MICROCHIP</t>
        </is>
      </c>
      <c r="E1105" s="3" t="n">
        <v>1</v>
      </c>
    </row>
    <row r="1106">
      <c r="A1106" s="4" t="inlineStr">
        <is>
          <t>ATMEGA2561-16AU</t>
        </is>
      </c>
      <c r="B1106" s="9" t="inlineStr">
        <is>
          <t>MICROCHIP</t>
        </is>
      </c>
      <c r="E1106" s="3" t="n">
        <v>1</v>
      </c>
    </row>
    <row r="1107">
      <c r="A1107" s="4" t="inlineStr">
        <is>
          <t>ATMEGA644PA-AU</t>
        </is>
      </c>
      <c r="B1107" s="9" t="inlineStr">
        <is>
          <t>MICROCHIP</t>
        </is>
      </c>
      <c r="E1107" s="3" t="n">
        <v>1</v>
      </c>
    </row>
    <row r="1108">
      <c r="A1108" s="4" t="inlineStr">
        <is>
          <t>ATMEGA644PA-AUR</t>
        </is>
      </c>
      <c r="B1108" s="9" t="inlineStr">
        <is>
          <t>MICROCHIP</t>
        </is>
      </c>
      <c r="E1108" s="3" t="n">
        <v>1</v>
      </c>
    </row>
    <row r="1109">
      <c r="A1109" s="4" t="inlineStr">
        <is>
          <t>ATMEGA88PA-MU</t>
        </is>
      </c>
      <c r="B1109" s="9" t="inlineStr">
        <is>
          <t>MICROCHIP</t>
        </is>
      </c>
      <c r="E1109" s="3" t="n">
        <v>1</v>
      </c>
    </row>
    <row r="1110">
      <c r="A1110" s="4" t="inlineStr">
        <is>
          <t>ATMEGA8A-AU</t>
        </is>
      </c>
      <c r="B1110" s="9" t="inlineStr">
        <is>
          <t>MICROCHIP</t>
        </is>
      </c>
      <c r="E1110" s="3" t="n">
        <v>1</v>
      </c>
    </row>
    <row r="1111">
      <c r="A1111" s="4" t="inlineStr">
        <is>
          <t>ATMEGA8A-PU</t>
        </is>
      </c>
      <c r="B1111" s="9" t="inlineStr">
        <is>
          <t>MICROCHIP</t>
        </is>
      </c>
      <c r="E1111" s="3" t="n">
        <v>1</v>
      </c>
    </row>
    <row r="1112">
      <c r="A1112" s="4" t="inlineStr">
        <is>
          <t>ATSHA204A-STUCZ-T</t>
        </is>
      </c>
      <c r="B1112" s="9" t="inlineStr">
        <is>
          <t>MICROCHIP</t>
        </is>
      </c>
      <c r="E1112" s="3" t="n">
        <v>1</v>
      </c>
    </row>
    <row r="1113">
      <c r="A1113" s="4" t="inlineStr">
        <is>
          <t>ATXMEGA256A3U-AU</t>
        </is>
      </c>
      <c r="B1113" s="9" t="inlineStr">
        <is>
          <t>MICROCHIP</t>
        </is>
      </c>
      <c r="E1113" s="3" t="n">
        <v>1</v>
      </c>
    </row>
    <row r="1114">
      <c r="A1114" s="4" t="inlineStr">
        <is>
          <t>DSPIC33EP256MU810-I/PT</t>
        </is>
      </c>
      <c r="B1114" s="9" t="inlineStr">
        <is>
          <t>MICROCHIP</t>
        </is>
      </c>
      <c r="E1114" s="3" t="n">
        <v>1</v>
      </c>
    </row>
    <row r="1115">
      <c r="A1115" s="4" t="inlineStr">
        <is>
          <t>DSPIC33EP512GP806-I/PT</t>
        </is>
      </c>
      <c r="B1115" s="9" t="inlineStr">
        <is>
          <t>MICROCHIP</t>
        </is>
      </c>
      <c r="E1115" s="3" t="n">
        <v>1</v>
      </c>
    </row>
    <row r="1116">
      <c r="A1116" s="4" t="inlineStr">
        <is>
          <t>ENC28J60-I/SS</t>
        </is>
      </c>
      <c r="B1116" s="9" t="inlineStr">
        <is>
          <t>MICROCHIP</t>
        </is>
      </c>
      <c r="E1116" s="3" t="n">
        <v>1</v>
      </c>
    </row>
    <row r="1117">
      <c r="A1117" s="4" t="inlineStr">
        <is>
          <t>KSZ8041TLI-TR</t>
        </is>
      </c>
      <c r="B1117" s="9" t="inlineStr">
        <is>
          <t>MICROCHIP</t>
        </is>
      </c>
      <c r="E1117" s="3" t="n">
        <v>1</v>
      </c>
    </row>
    <row r="1118">
      <c r="A1118" s="4" t="inlineStr">
        <is>
          <t>KSZ8081RNACA-TR</t>
        </is>
      </c>
      <c r="B1118" s="9" t="inlineStr">
        <is>
          <t>MICROCHIP</t>
        </is>
      </c>
      <c r="E1118" s="3" t="n">
        <v>1</v>
      </c>
    </row>
    <row r="1119">
      <c r="A1119" s="4" t="inlineStr">
        <is>
          <t>KSZ8081RNAIA-TR</t>
        </is>
      </c>
      <c r="B1119" s="9" t="inlineStr">
        <is>
          <t>MICROCHIP</t>
        </is>
      </c>
      <c r="E1119" s="3" t="n">
        <v>1</v>
      </c>
    </row>
    <row r="1120">
      <c r="A1120" s="4" t="inlineStr">
        <is>
          <t>KSZ8721BLI-TR</t>
        </is>
      </c>
      <c r="B1120" s="9" t="inlineStr">
        <is>
          <t>MICROCHIP</t>
        </is>
      </c>
      <c r="E1120" s="3" t="n">
        <v>1</v>
      </c>
    </row>
    <row r="1121">
      <c r="A1121" s="4" t="inlineStr">
        <is>
          <t>KSZ8795CLXIC</t>
        </is>
      </c>
      <c r="B1121" s="9" t="inlineStr">
        <is>
          <t>MICROCHIP</t>
        </is>
      </c>
      <c r="E1121" s="3" t="n">
        <v>1</v>
      </c>
    </row>
    <row r="1122">
      <c r="A1122" s="4" t="inlineStr">
        <is>
          <t>KSZ8873RLLI</t>
        </is>
      </c>
      <c r="B1122" s="9" t="inlineStr">
        <is>
          <t>MICROCHIP</t>
        </is>
      </c>
      <c r="E1122" s="3" t="n">
        <v>1</v>
      </c>
    </row>
    <row r="1123">
      <c r="A1123" s="4" t="inlineStr">
        <is>
          <t>KSZ8895MQXI</t>
        </is>
      </c>
      <c r="B1123" s="9" t="inlineStr">
        <is>
          <t>MICROCHIP</t>
        </is>
      </c>
      <c r="E1123" s="3" t="n">
        <v>1</v>
      </c>
    </row>
    <row r="1124">
      <c r="A1124" s="4" t="inlineStr">
        <is>
          <t>KSZ8895MQXIA</t>
        </is>
      </c>
      <c r="B1124" s="9" t="inlineStr">
        <is>
          <t>MICROCHIP</t>
        </is>
      </c>
      <c r="E1124" s="3" t="n">
        <v>1</v>
      </c>
    </row>
    <row r="1125">
      <c r="A1125" s="4" t="inlineStr">
        <is>
          <t>KSZ9031RNXCA</t>
        </is>
      </c>
      <c r="B1125" s="9" t="inlineStr">
        <is>
          <t>MICROCHIP</t>
        </is>
      </c>
      <c r="E1125" s="3" t="n">
        <v>1</v>
      </c>
    </row>
    <row r="1126">
      <c r="A1126" s="4" t="inlineStr">
        <is>
          <t>KSZ9031RNXCA-TR</t>
        </is>
      </c>
      <c r="B1126" s="9" t="inlineStr">
        <is>
          <t>MICROCHIP</t>
        </is>
      </c>
      <c r="E1126" s="3" t="n">
        <v>1</v>
      </c>
    </row>
    <row r="1127">
      <c r="A1127" s="4" t="inlineStr">
        <is>
          <t>KSZ9031RNXCC</t>
        </is>
      </c>
      <c r="B1127" s="9" t="inlineStr">
        <is>
          <t>MICROCHIP</t>
        </is>
      </c>
      <c r="E1127" s="3" t="n">
        <v>1</v>
      </c>
    </row>
    <row r="1128">
      <c r="A1128" s="4" t="inlineStr">
        <is>
          <t>KSZ9031RNXCC-TR</t>
        </is>
      </c>
      <c r="B1128" s="9" t="inlineStr">
        <is>
          <t>MICROCHIP</t>
        </is>
      </c>
      <c r="E1128" s="3" t="n">
        <v>1</v>
      </c>
    </row>
    <row r="1129">
      <c r="A1129" s="4" t="inlineStr">
        <is>
          <t>KSZ9031RNXIA-TR</t>
        </is>
      </c>
      <c r="B1129" s="9" t="inlineStr">
        <is>
          <t>MICROCHIP</t>
        </is>
      </c>
      <c r="E1129" s="3" t="n">
        <v>1</v>
      </c>
    </row>
    <row r="1130">
      <c r="A1130" s="4" t="inlineStr">
        <is>
          <t>KSZ9031RNXIC</t>
        </is>
      </c>
      <c r="B1130" s="9" t="inlineStr">
        <is>
          <t>MICROCHIP</t>
        </is>
      </c>
      <c r="E1130" s="3" t="n">
        <v>1</v>
      </c>
    </row>
    <row r="1131">
      <c r="A1131" s="4" t="inlineStr">
        <is>
          <t>KSZ9031RNXIC-TR</t>
        </is>
      </c>
      <c r="B1131" s="9" t="inlineStr">
        <is>
          <t>MICROCHIP</t>
        </is>
      </c>
      <c r="E1131" s="3" t="n">
        <v>1</v>
      </c>
    </row>
    <row r="1132">
      <c r="A1132" s="4" t="inlineStr">
        <is>
          <t>KSZ9896CTXI</t>
        </is>
      </c>
      <c r="B1132" s="9" t="inlineStr">
        <is>
          <t>MICROCHIP</t>
        </is>
      </c>
      <c r="E1132" s="3" t="n">
        <v>1</v>
      </c>
    </row>
    <row r="1133">
      <c r="A1133" s="4" t="inlineStr">
        <is>
          <t>KSZ9896CTXI-TR</t>
        </is>
      </c>
      <c r="B1133" s="9" t="inlineStr">
        <is>
          <t>MICROCHIP</t>
        </is>
      </c>
      <c r="E1133" s="3" t="n">
        <v>1</v>
      </c>
    </row>
    <row r="1134">
      <c r="A1134" s="4" t="inlineStr">
        <is>
          <t>LAN8710AI-EZK</t>
        </is>
      </c>
      <c r="B1134" s="9" t="inlineStr">
        <is>
          <t>MICROCHIP</t>
        </is>
      </c>
      <c r="E1134" s="3" t="n">
        <v>1</v>
      </c>
    </row>
    <row r="1135">
      <c r="A1135" s="4" t="inlineStr">
        <is>
          <t>LAN8710AI-EZK-TR</t>
        </is>
      </c>
      <c r="B1135" s="9" t="inlineStr">
        <is>
          <t>MICROCHIP</t>
        </is>
      </c>
      <c r="E1135" s="3" t="n">
        <v>1</v>
      </c>
    </row>
    <row r="1136">
      <c r="A1136" s="4" t="inlineStr">
        <is>
          <t>LAN8710AI-EZK-TR-ABC</t>
        </is>
      </c>
      <c r="B1136" s="9" t="inlineStr">
        <is>
          <t>MICROCHIP</t>
        </is>
      </c>
      <c r="E1136" s="3" t="n">
        <v>1</v>
      </c>
    </row>
    <row r="1137">
      <c r="A1137" s="4" t="inlineStr">
        <is>
          <t>LAN8720AI-CP-TR</t>
        </is>
      </c>
      <c r="B1137" s="9" t="inlineStr">
        <is>
          <t>MICROCHIP</t>
        </is>
      </c>
      <c r="E1137" s="3" t="n">
        <v>1</v>
      </c>
    </row>
    <row r="1138">
      <c r="A1138" s="4" t="inlineStr">
        <is>
          <t>LAN8720AI-CP-TR-ABC</t>
        </is>
      </c>
      <c r="B1138" s="9" t="inlineStr">
        <is>
          <t>MICROCHIP</t>
        </is>
      </c>
      <c r="E1138" s="3" t="n">
        <v>1</v>
      </c>
    </row>
    <row r="1139">
      <c r="A1139" s="4" t="inlineStr">
        <is>
          <t>LAN8740AI-EN</t>
        </is>
      </c>
      <c r="B1139" s="9" t="inlineStr">
        <is>
          <t>MICROCHIP</t>
        </is>
      </c>
      <c r="E1139" s="3" t="n">
        <v>1</v>
      </c>
    </row>
    <row r="1140">
      <c r="A1140" s="4" t="inlineStr">
        <is>
          <t>LAN8742A-CZ-TR</t>
        </is>
      </c>
      <c r="B1140" s="9" t="inlineStr">
        <is>
          <t>MICROCHIP</t>
        </is>
      </c>
      <c r="E1140" s="3" t="n">
        <v>1</v>
      </c>
    </row>
    <row r="1141">
      <c r="A1141" s="4" t="inlineStr">
        <is>
          <t>LAN8742AI-CZ-TR</t>
        </is>
      </c>
      <c r="B1141" s="9" t="inlineStr">
        <is>
          <t>MICROCHIP</t>
        </is>
      </c>
      <c r="E1141" s="3" t="n">
        <v>1</v>
      </c>
    </row>
    <row r="1142">
      <c r="A1142" s="4" t="inlineStr">
        <is>
          <t>LAN9303I-ABZJ</t>
        </is>
      </c>
      <c r="B1142" s="9" t="inlineStr">
        <is>
          <t>MICROCHIP</t>
        </is>
      </c>
      <c r="E1142" s="3" t="n">
        <v>1</v>
      </c>
    </row>
    <row r="1143">
      <c r="A1143" s="4" t="inlineStr">
        <is>
          <t>MCP23017T-E/SS</t>
        </is>
      </c>
      <c r="B1143" s="9" t="inlineStr">
        <is>
          <t>MICROCHIP</t>
        </is>
      </c>
      <c r="E1143" s="3" t="n">
        <v>1</v>
      </c>
    </row>
    <row r="1144">
      <c r="A1144" s="4" t="inlineStr">
        <is>
          <t>MCP23S17T-E/SS</t>
        </is>
      </c>
      <c r="B1144" s="9" t="inlineStr">
        <is>
          <t>MICROCHIP</t>
        </is>
      </c>
      <c r="E1144" s="3" t="n">
        <v>1</v>
      </c>
    </row>
    <row r="1145">
      <c r="A1145" s="4" t="inlineStr">
        <is>
          <t>MCP4726A0T-E/CH</t>
        </is>
      </c>
      <c r="B1145" s="9" t="inlineStr">
        <is>
          <t>MICROCHIP</t>
        </is>
      </c>
      <c r="E1145" s="3" t="n">
        <v>1</v>
      </c>
    </row>
    <row r="1146">
      <c r="A1146" s="4" t="inlineStr">
        <is>
          <t>MCP6021T-E/OT</t>
        </is>
      </c>
      <c r="B1146" s="9" t="inlineStr">
        <is>
          <t>MICROCHIP</t>
        </is>
      </c>
      <c r="E1146" s="3" t="n">
        <v>1</v>
      </c>
    </row>
    <row r="1147">
      <c r="A1147" s="4" t="inlineStr">
        <is>
          <t>MIC2025-1YM-TR</t>
        </is>
      </c>
      <c r="B1147" s="9" t="inlineStr">
        <is>
          <t>MICROCHIP</t>
        </is>
      </c>
      <c r="E1147" s="3" t="n">
        <v>1</v>
      </c>
    </row>
    <row r="1148">
      <c r="A1148" s="4" t="inlineStr">
        <is>
          <t>MIC2026-1YM</t>
        </is>
      </c>
      <c r="B1148" s="9" t="inlineStr">
        <is>
          <t>MICROCHIP</t>
        </is>
      </c>
      <c r="E1148" s="3" t="n">
        <v>1</v>
      </c>
    </row>
    <row r="1149">
      <c r="A1149" s="4" t="inlineStr">
        <is>
          <t>MIC2026-1YM-TR</t>
        </is>
      </c>
      <c r="B1149" s="9" t="inlineStr">
        <is>
          <t>MICROCHIP</t>
        </is>
      </c>
      <c r="E1149" s="3" t="n">
        <v>1</v>
      </c>
    </row>
    <row r="1150">
      <c r="A1150" s="4" t="inlineStr">
        <is>
          <t>MIC5233YM5-TR</t>
        </is>
      </c>
      <c r="B1150" s="9" t="inlineStr">
        <is>
          <t>MICROCHIP</t>
        </is>
      </c>
      <c r="E1150" s="3" t="n">
        <v>1</v>
      </c>
    </row>
    <row r="1151">
      <c r="A1151" s="4" t="inlineStr">
        <is>
          <t>MIC5841YWM</t>
        </is>
      </c>
      <c r="B1151" s="9" t="inlineStr">
        <is>
          <t>MICROCHIP</t>
        </is>
      </c>
      <c r="E1151" s="3" t="n">
        <v>1</v>
      </c>
    </row>
    <row r="1152">
      <c r="A1152" s="4" t="inlineStr">
        <is>
          <t>PIC12F683-I/SN</t>
        </is>
      </c>
      <c r="B1152" s="9" t="inlineStr">
        <is>
          <t>MICROCHIP</t>
        </is>
      </c>
      <c r="E1152" s="3" t="n">
        <v>1</v>
      </c>
    </row>
    <row r="1153">
      <c r="A1153" s="4" t="inlineStr">
        <is>
          <t>PIC16F1519-I/PT</t>
        </is>
      </c>
      <c r="B1153" s="9" t="inlineStr">
        <is>
          <t>MICROCHIP</t>
        </is>
      </c>
      <c r="E1153" s="3" t="n">
        <v>1</v>
      </c>
    </row>
    <row r="1154">
      <c r="A1154" s="4" t="inlineStr">
        <is>
          <t>PIC16F616-I/SL</t>
        </is>
      </c>
      <c r="B1154" s="9" t="inlineStr">
        <is>
          <t>MICROCHIP</t>
        </is>
      </c>
      <c r="E1154" s="3" t="n">
        <v>1</v>
      </c>
    </row>
    <row r="1155">
      <c r="A1155" s="4" t="inlineStr">
        <is>
          <t>PIC16F616T-I/SL</t>
        </is>
      </c>
      <c r="B1155" s="9" t="inlineStr">
        <is>
          <t>MICROCHIP</t>
        </is>
      </c>
      <c r="E1155" s="3" t="n">
        <v>1</v>
      </c>
    </row>
    <row r="1156">
      <c r="A1156" s="4" t="inlineStr">
        <is>
          <t>PIC16F676-I/SL</t>
        </is>
      </c>
      <c r="B1156" s="9" t="inlineStr">
        <is>
          <t>MICROCHIP</t>
        </is>
      </c>
      <c r="E1156" s="3" t="n">
        <v>1</v>
      </c>
    </row>
    <row r="1157">
      <c r="A1157" s="4" t="inlineStr">
        <is>
          <t>PIC16F684-I/SL</t>
        </is>
      </c>
      <c r="B1157" s="9" t="inlineStr">
        <is>
          <t>MICROCHIP</t>
        </is>
      </c>
      <c r="E1157" s="3" t="n">
        <v>1</v>
      </c>
    </row>
    <row r="1158">
      <c r="A1158" s="4" t="inlineStr">
        <is>
          <t>PIC18F14K50-I/SS</t>
        </is>
      </c>
      <c r="B1158" s="9" t="inlineStr">
        <is>
          <t>MICROCHIP</t>
        </is>
      </c>
      <c r="E1158" s="3" t="n">
        <v>1</v>
      </c>
    </row>
    <row r="1159">
      <c r="A1159" s="4" t="inlineStr">
        <is>
          <t>PIC18F26K20-I/SS</t>
        </is>
      </c>
      <c r="B1159" s="9" t="inlineStr">
        <is>
          <t>MICROCHIP</t>
        </is>
      </c>
      <c r="E1159" s="3" t="n">
        <v>1</v>
      </c>
    </row>
    <row r="1160">
      <c r="A1160" s="4" t="inlineStr">
        <is>
          <t>PIC18F45K22-I/PT</t>
        </is>
      </c>
      <c r="B1160" s="9" t="inlineStr">
        <is>
          <t>MICROCHIP</t>
        </is>
      </c>
      <c r="E1160" s="3" t="n">
        <v>1</v>
      </c>
    </row>
    <row r="1161">
      <c r="A1161" s="4" t="inlineStr">
        <is>
          <t>PIC18F46K20-I/PT</t>
        </is>
      </c>
      <c r="B1161" s="9" t="inlineStr">
        <is>
          <t>MICROCHIP</t>
        </is>
      </c>
      <c r="E1161" s="3" t="n">
        <v>1</v>
      </c>
    </row>
    <row r="1162">
      <c r="A1162" s="4" t="inlineStr">
        <is>
          <t>PIC18F87K22-I/PT</t>
        </is>
      </c>
      <c r="B1162" s="9" t="inlineStr">
        <is>
          <t>MICROCHIP</t>
        </is>
      </c>
      <c r="E1162" s="3" t="n">
        <v>1</v>
      </c>
    </row>
    <row r="1163">
      <c r="A1163" s="4" t="inlineStr">
        <is>
          <t>PIC24EP512GU810-I/PT</t>
        </is>
      </c>
      <c r="B1163" s="9" t="inlineStr">
        <is>
          <t>MICROCHIP</t>
        </is>
      </c>
      <c r="E1163" s="3" t="n">
        <v>1</v>
      </c>
    </row>
    <row r="1164">
      <c r="A1164" s="4" t="inlineStr">
        <is>
          <t>PIC24FJ128GA306-I/PT</t>
        </is>
      </c>
      <c r="B1164" s="9" t="inlineStr">
        <is>
          <t>MICROCHIP</t>
        </is>
      </c>
      <c r="E1164" s="3" t="n">
        <v>1</v>
      </c>
    </row>
    <row r="1165">
      <c r="A1165" s="4" t="inlineStr">
        <is>
          <t>PIC32MX795F512L-80I/PT</t>
        </is>
      </c>
      <c r="B1165" s="9" t="inlineStr">
        <is>
          <t>MICROCHIP</t>
        </is>
      </c>
      <c r="E1165" s="3" t="n">
        <v>1</v>
      </c>
    </row>
    <row r="1166">
      <c r="A1166" s="4" t="inlineStr">
        <is>
          <t>USB2514BI-AEZG-TR</t>
        </is>
      </c>
      <c r="B1166" s="9" t="inlineStr">
        <is>
          <t>MICROCHIP</t>
        </is>
      </c>
      <c r="E1166" s="3" t="n">
        <v>1</v>
      </c>
    </row>
    <row r="1167">
      <c r="A1167" s="4" t="inlineStr">
        <is>
          <t>USB3320C-EZK-TR</t>
        </is>
      </c>
      <c r="B1167" s="9" t="inlineStr">
        <is>
          <t>MICROCHIP</t>
        </is>
      </c>
      <c r="E1167" s="3" t="n">
        <v>1</v>
      </c>
    </row>
    <row r="1168" ht="15" customHeight="1">
      <c r="A1168" s="6" t="inlineStr">
        <is>
          <t>PIC18F2580-I/ML</t>
        </is>
      </c>
      <c r="B1168" s="9" t="inlineStr">
        <is>
          <t>MICROCHIP</t>
        </is>
      </c>
      <c r="E1168" s="3" t="n">
        <v>1</v>
      </c>
    </row>
    <row r="1169" ht="15" customHeight="1">
      <c r="A1169" s="6" t="inlineStr">
        <is>
          <t>JANTXV1N6317</t>
        </is>
      </c>
      <c r="B1169" s="9" t="inlineStr">
        <is>
          <t>MICROCHIP</t>
        </is>
      </c>
      <c r="E1169" s="3" t="n">
        <v>1</v>
      </c>
    </row>
    <row r="1170" ht="15" customHeight="1">
      <c r="A1170" s="6" t="inlineStr">
        <is>
          <t>PIC24FJ128GA108-I/PT</t>
        </is>
      </c>
      <c r="B1170" s="9" t="inlineStr">
        <is>
          <t>MICROCHIP</t>
        </is>
      </c>
      <c r="E1170" s="3" t="n">
        <v>1</v>
      </c>
    </row>
    <row r="1171" ht="15" customHeight="1">
      <c r="A1171" s="6" t="inlineStr">
        <is>
          <t>PIC24FJ256GB206-I/PT</t>
        </is>
      </c>
      <c r="B1171" s="9" t="inlineStr">
        <is>
          <t>MICROCHIP</t>
        </is>
      </c>
      <c r="E1171" s="3" t="n">
        <v>1</v>
      </c>
    </row>
    <row r="1172" ht="15" customHeight="1">
      <c r="A1172" s="6" t="inlineStr">
        <is>
          <t>PIC12LF1552-I/SN</t>
        </is>
      </c>
      <c r="B1172" s="9" t="inlineStr">
        <is>
          <t>MICROCHIP</t>
        </is>
      </c>
      <c r="E1172" s="3" t="n">
        <v>1</v>
      </c>
    </row>
    <row r="1173" ht="15" customHeight="1">
      <c r="A1173" s="6" t="inlineStr">
        <is>
          <t>ATXMEGA256A3B-MH</t>
        </is>
      </c>
      <c r="B1173" s="9" t="inlineStr">
        <is>
          <t>MICROCHIP</t>
        </is>
      </c>
      <c r="E1173" s="3" t="n">
        <v>1</v>
      </c>
    </row>
    <row r="1174" ht="15" customHeight="1">
      <c r="A1174" s="6" t="inlineStr">
        <is>
          <t>DSPIC33EP128GM604-I/ML</t>
        </is>
      </c>
      <c r="B1174" s="9" t="inlineStr">
        <is>
          <t>MICROCHIP</t>
        </is>
      </c>
      <c r="E1174" s="3" t="n">
        <v>1</v>
      </c>
    </row>
    <row r="1175" ht="15" customHeight="1">
      <c r="A1175" s="6" t="inlineStr">
        <is>
          <t>ATTINY84A-MU</t>
        </is>
      </c>
      <c r="B1175" s="9" t="inlineStr">
        <is>
          <t>MICROCHIP</t>
        </is>
      </c>
      <c r="E1175" s="3" t="n">
        <v>1</v>
      </c>
    </row>
    <row r="1176" ht="15" customHeight="1">
      <c r="A1176" s="6" t="inlineStr">
        <is>
          <t>ATSAMS70Q21A-AN</t>
        </is>
      </c>
      <c r="B1176" s="9" t="inlineStr">
        <is>
          <t>MICROCHIP</t>
        </is>
      </c>
      <c r="E1176" s="3" t="n">
        <v>1</v>
      </c>
    </row>
    <row r="1177" ht="15" customHeight="1">
      <c r="A1177" s="6" t="inlineStr">
        <is>
          <t>MIC3231YTSE-TR</t>
        </is>
      </c>
      <c r="B1177" s="9" t="inlineStr">
        <is>
          <t>MICROCHIP</t>
        </is>
      </c>
      <c r="E1177" s="3" t="n">
        <v>1</v>
      </c>
    </row>
    <row r="1178" ht="15" customHeight="1">
      <c r="A1178" s="6" t="inlineStr">
        <is>
          <t>25LC640-I/SN</t>
        </is>
      </c>
      <c r="B1178" s="9" t="inlineStr">
        <is>
          <t>MICROCHIP</t>
        </is>
      </c>
      <c r="E1178" s="3" t="n">
        <v>1</v>
      </c>
    </row>
    <row r="1179" ht="15" customHeight="1">
      <c r="A1179" s="6" t="inlineStr">
        <is>
          <t>MCP39F501-E/MQ</t>
        </is>
      </c>
      <c r="B1179" s="9" t="inlineStr">
        <is>
          <t>MICROCHIP</t>
        </is>
      </c>
      <c r="E1179" s="3" t="n">
        <v>1</v>
      </c>
    </row>
    <row r="1180" ht="15" customHeight="1">
      <c r="A1180" s="6" t="inlineStr">
        <is>
          <t>LM4041CYM3-ADJ-TR</t>
        </is>
      </c>
      <c r="B1180" s="9" t="inlineStr">
        <is>
          <t>MICROCHIP</t>
        </is>
      </c>
      <c r="E1180" s="3" t="n">
        <v>1</v>
      </c>
    </row>
    <row r="1181" ht="15" customHeight="1">
      <c r="A1181" s="6" t="inlineStr">
        <is>
          <t>ATSAMG55J19A-AUT</t>
        </is>
      </c>
      <c r="B1181" s="9" t="inlineStr">
        <is>
          <t>MICROCHIP</t>
        </is>
      </c>
      <c r="E1181" s="3" t="n">
        <v>1</v>
      </c>
    </row>
    <row r="1182" ht="15" customHeight="1">
      <c r="A1182" s="6" t="inlineStr">
        <is>
          <t>PIC12LF1571T-I/MS</t>
        </is>
      </c>
      <c r="B1182" s="9" t="inlineStr">
        <is>
          <t>MICROCHIP</t>
        </is>
      </c>
      <c r="E1182" s="3" t="n">
        <v>1</v>
      </c>
    </row>
    <row r="1183">
      <c r="A1183" s="3" t="inlineStr">
        <is>
          <t>JS28F128J3F75A</t>
        </is>
      </c>
      <c r="B1183" s="9" t="inlineStr">
        <is>
          <t>MICRON</t>
        </is>
      </c>
      <c r="E1183" s="3" t="n">
        <v>1</v>
      </c>
    </row>
    <row r="1184">
      <c r="A1184" s="3" t="inlineStr">
        <is>
          <t>MT47H64M16NF-25E:M</t>
        </is>
      </c>
      <c r="B1184" s="9" t="inlineStr">
        <is>
          <t>MICRON</t>
        </is>
      </c>
      <c r="E1184" s="3" t="n">
        <v>1</v>
      </c>
    </row>
    <row r="1185">
      <c r="A1185" s="3" t="inlineStr">
        <is>
          <t>MTFC4GACAJCN-4M IT</t>
        </is>
      </c>
      <c r="B1185" s="9" t="inlineStr">
        <is>
          <t>MICRON</t>
        </is>
      </c>
      <c r="E1185" s="3" t="n">
        <v>1</v>
      </c>
    </row>
    <row r="1186">
      <c r="A1186" s="3" t="inlineStr">
        <is>
          <t>MTFC8GAKAJCN-4M IT</t>
        </is>
      </c>
      <c r="B1186" s="9" t="inlineStr">
        <is>
          <t>MICRON</t>
        </is>
      </c>
      <c r="E1186" s="3" t="n">
        <v>1</v>
      </c>
    </row>
    <row r="1187">
      <c r="A1187" s="3" t="inlineStr">
        <is>
          <t>MT41K128M16JT-125IT:K</t>
        </is>
      </c>
      <c r="B1187" s="9" t="inlineStr">
        <is>
          <t>MICRON</t>
        </is>
      </c>
      <c r="E1187" s="3" t="n">
        <v>1</v>
      </c>
    </row>
    <row r="1188">
      <c r="A1188" s="3" t="inlineStr">
        <is>
          <t>MT41K128M16JT-125 IT:K</t>
        </is>
      </c>
      <c r="B1188" s="9" t="inlineStr">
        <is>
          <t>MICRON</t>
        </is>
      </c>
      <c r="E1188" s="3" t="n">
        <v>1</v>
      </c>
    </row>
    <row r="1189">
      <c r="A1189" s="3" t="inlineStr">
        <is>
          <t>MT25QU01GBBB8ESF-0SIT</t>
        </is>
      </c>
      <c r="B1189" s="9" t="inlineStr">
        <is>
          <t>MICRON</t>
        </is>
      </c>
      <c r="E1189" s="3" t="n">
        <v>1</v>
      </c>
    </row>
    <row r="1190">
      <c r="A1190" s="3" t="inlineStr">
        <is>
          <t>MT47H128M16RT-25E:C</t>
        </is>
      </c>
      <c r="B1190" s="9" t="inlineStr">
        <is>
          <t>MICRON</t>
        </is>
      </c>
      <c r="E1190" s="3" t="n">
        <v>1</v>
      </c>
    </row>
    <row r="1191">
      <c r="A1191" s="3" t="inlineStr">
        <is>
          <t>MT41K256M16TW-107 AAT:P</t>
        </is>
      </c>
      <c r="B1191" s="9" t="inlineStr">
        <is>
          <t>MICRON</t>
        </is>
      </c>
      <c r="E1191" s="3" t="n">
        <v>1</v>
      </c>
    </row>
    <row r="1192">
      <c r="A1192" s="3" t="inlineStr">
        <is>
          <t>MT41K256M16TW-107 IT:P</t>
        </is>
      </c>
      <c r="B1192" s="9" t="inlineStr">
        <is>
          <t>MICRON</t>
        </is>
      </c>
      <c r="E1192" s="3" t="n">
        <v>1</v>
      </c>
    </row>
    <row r="1193">
      <c r="A1193" s="3" t="inlineStr">
        <is>
          <t>MT47H64M16NF-25E IT:M</t>
        </is>
      </c>
      <c r="B1193" s="9" t="inlineStr">
        <is>
          <t>MICRON</t>
        </is>
      </c>
      <c r="E1193" s="3" t="n">
        <v>1</v>
      </c>
    </row>
    <row r="1194">
      <c r="A1194" s="3" t="inlineStr">
        <is>
          <t>N25Q128A13ESF40F</t>
        </is>
      </c>
      <c r="B1194" s="9" t="inlineStr">
        <is>
          <t>MICRON</t>
        </is>
      </c>
      <c r="E1194" s="3" t="n">
        <v>1</v>
      </c>
    </row>
    <row r="1195">
      <c r="A1195" s="3" t="inlineStr">
        <is>
          <t>MT25QL128ABA8ESF-0SIT</t>
        </is>
      </c>
      <c r="B1195" s="9" t="inlineStr">
        <is>
          <t>MICRON</t>
        </is>
      </c>
      <c r="E1195" s="3" t="n">
        <v>1</v>
      </c>
    </row>
    <row r="1196">
      <c r="A1196" s="3" t="inlineStr">
        <is>
          <t>MT47H128M8SH-25E IT:M</t>
        </is>
      </c>
      <c r="B1196" s="9" t="inlineStr">
        <is>
          <t>MICRON</t>
        </is>
      </c>
      <c r="E1196" s="3" t="n">
        <v>1</v>
      </c>
    </row>
    <row r="1197">
      <c r="A1197" s="3" t="inlineStr">
        <is>
          <t>MT25QL128ABA8ESF-0AAT</t>
        </is>
      </c>
      <c r="B1197" s="9" t="inlineStr">
        <is>
          <t>MICRON</t>
        </is>
      </c>
      <c r="E1197" s="3" t="n">
        <v>1</v>
      </c>
    </row>
    <row r="1198">
      <c r="A1198" s="3" t="inlineStr">
        <is>
          <t>MTFC8GAMALBH-AAT</t>
        </is>
      </c>
      <c r="B1198" s="9" t="inlineStr">
        <is>
          <t>MICRON</t>
        </is>
      </c>
      <c r="E1198" s="3" t="n">
        <v>1</v>
      </c>
    </row>
    <row r="1199">
      <c r="A1199" s="3" t="inlineStr">
        <is>
          <t>MT29F2G01ABAGDWB-IT:G</t>
        </is>
      </c>
      <c r="B1199" s="9" t="inlineStr">
        <is>
          <t>MICRON</t>
        </is>
      </c>
      <c r="E1199" s="3" t="n">
        <v>1</v>
      </c>
    </row>
    <row r="1200">
      <c r="A1200" s="3" t="inlineStr">
        <is>
          <t>MT41K128M16JT-125 AAT:K</t>
        </is>
      </c>
      <c r="B1200" s="9" t="inlineStr">
        <is>
          <t>MICRON</t>
        </is>
      </c>
      <c r="E1200" s="3" t="n">
        <v>1</v>
      </c>
    </row>
    <row r="1201">
      <c r="A1201" s="4" t="inlineStr">
        <is>
          <t>M25P128-VMF6TPB</t>
        </is>
      </c>
      <c r="B1201" s="9" t="inlineStr">
        <is>
          <t>MICRON</t>
        </is>
      </c>
      <c r="E1201" s="3" t="n">
        <v>1</v>
      </c>
    </row>
    <row r="1202">
      <c r="A1202" s="4" t="inlineStr">
        <is>
          <t>M25P16-VMN6TP</t>
        </is>
      </c>
      <c r="B1202" s="9" t="inlineStr">
        <is>
          <t>MICRON</t>
        </is>
      </c>
      <c r="E1202" s="3" t="n">
        <v>1</v>
      </c>
    </row>
    <row r="1203">
      <c r="A1203" s="4" t="inlineStr">
        <is>
          <t>M25P64-VME6TG</t>
        </is>
      </c>
      <c r="B1203" s="9" t="inlineStr">
        <is>
          <t>MICRON</t>
        </is>
      </c>
      <c r="E1203" s="3" t="n">
        <v>1</v>
      </c>
    </row>
    <row r="1204">
      <c r="A1204" s="4" t="inlineStr">
        <is>
          <t>MT25QL256ABA1EW9-0SIT</t>
        </is>
      </c>
      <c r="B1204" s="9" t="inlineStr">
        <is>
          <t>MICRON</t>
        </is>
      </c>
      <c r="E1204" s="3" t="n">
        <v>1</v>
      </c>
    </row>
    <row r="1205">
      <c r="A1205" s="4" t="inlineStr">
        <is>
          <t>MT25QL256ABA8ESF-0SIT</t>
        </is>
      </c>
      <c r="B1205" s="9" t="inlineStr">
        <is>
          <t>MICRON</t>
        </is>
      </c>
      <c r="E1205" s="3" t="n">
        <v>1</v>
      </c>
    </row>
    <row r="1206">
      <c r="A1206" s="4" t="inlineStr">
        <is>
          <t>MT25QL512ABB1EW9-0SIT</t>
        </is>
      </c>
      <c r="B1206" s="9" t="inlineStr">
        <is>
          <t>MICRON</t>
        </is>
      </c>
      <c r="E1206" s="3" t="n">
        <v>1</v>
      </c>
    </row>
    <row r="1207">
      <c r="A1207" s="4" t="inlineStr">
        <is>
          <t>MT25QL512ABB8ESF-0SIT</t>
        </is>
      </c>
      <c r="B1207" s="9" t="inlineStr">
        <is>
          <t>MICRON</t>
        </is>
      </c>
      <c r="E1207" s="3" t="n">
        <v>1</v>
      </c>
    </row>
    <row r="1208">
      <c r="A1208" s="4" t="inlineStr">
        <is>
          <t>MT29F2G08ABAEAH4-IT:E</t>
        </is>
      </c>
      <c r="B1208" s="9" t="inlineStr">
        <is>
          <t>MICRON</t>
        </is>
      </c>
      <c r="E1208" s="3" t="n">
        <v>1</v>
      </c>
    </row>
    <row r="1209">
      <c r="A1209" s="4" t="inlineStr">
        <is>
          <t>MT29F2G08ABAEAH4:E</t>
        </is>
      </c>
      <c r="B1209" s="9" t="inlineStr">
        <is>
          <t>MICRON</t>
        </is>
      </c>
      <c r="E1209" s="3" t="n">
        <v>1</v>
      </c>
    </row>
    <row r="1210">
      <c r="A1210" s="4" t="inlineStr">
        <is>
          <t>MT29F4G08ABADAWP-IT:D</t>
        </is>
      </c>
      <c r="B1210" s="9" t="inlineStr">
        <is>
          <t>MICRON</t>
        </is>
      </c>
      <c r="E1210" s="3" t="n">
        <v>1</v>
      </c>
    </row>
    <row r="1211">
      <c r="A1211" s="4" t="inlineStr">
        <is>
          <t>MT40A256M16GE-083E:B</t>
        </is>
      </c>
      <c r="B1211" s="9" t="inlineStr">
        <is>
          <t>MICRON</t>
        </is>
      </c>
      <c r="E1211" s="3" t="n">
        <v>1</v>
      </c>
    </row>
    <row r="1212">
      <c r="A1212" s="4" t="inlineStr">
        <is>
          <t>MT41K128M16JT-125:K</t>
        </is>
      </c>
      <c r="B1212" s="9" t="inlineStr">
        <is>
          <t>MICRON</t>
        </is>
      </c>
      <c r="E1212" s="3" t="n">
        <v>1</v>
      </c>
    </row>
    <row r="1213">
      <c r="A1213" s="4" t="inlineStr">
        <is>
          <t>MT41K256M16TW-107:P</t>
        </is>
      </c>
      <c r="B1213" s="9" t="inlineStr">
        <is>
          <t>MICRON</t>
        </is>
      </c>
      <c r="E1213" s="3" t="n">
        <v>1</v>
      </c>
    </row>
    <row r="1214">
      <c r="A1214" s="4" t="inlineStr">
        <is>
          <t>MT41K64M16TW-107 IT:J</t>
        </is>
      </c>
      <c r="B1214" s="9" t="inlineStr">
        <is>
          <t>MICRON</t>
        </is>
      </c>
      <c r="E1214" s="3" t="n">
        <v>1</v>
      </c>
    </row>
    <row r="1215">
      <c r="A1215" s="4" t="inlineStr">
        <is>
          <t>MT47H128M16RT-25E IT:C</t>
        </is>
      </c>
      <c r="B1215" s="9" t="inlineStr">
        <is>
          <t>MICRON</t>
        </is>
      </c>
      <c r="E1215" s="3" t="n">
        <v>1</v>
      </c>
    </row>
    <row r="1216">
      <c r="A1216" s="4" t="inlineStr">
        <is>
          <t>MT48LC32M16A2P-75IT:C</t>
        </is>
      </c>
      <c r="B1216" s="9" t="inlineStr">
        <is>
          <t>MICRON</t>
        </is>
      </c>
      <c r="E1216" s="3" t="n">
        <v>1</v>
      </c>
    </row>
    <row r="1217">
      <c r="A1217" s="4" t="inlineStr">
        <is>
          <t>MT48LC32M8A2P-6A:G</t>
        </is>
      </c>
      <c r="B1217" s="9" t="inlineStr">
        <is>
          <t>MICRON</t>
        </is>
      </c>
      <c r="E1217" s="3" t="n">
        <v>1</v>
      </c>
    </row>
    <row r="1218">
      <c r="A1218" s="4" t="inlineStr">
        <is>
          <t>N25Q128A13ESE40F</t>
        </is>
      </c>
      <c r="B1218" s="9" t="inlineStr">
        <is>
          <t>MICRON</t>
        </is>
      </c>
      <c r="E1218" s="3" t="n">
        <v>1</v>
      </c>
    </row>
    <row r="1219" ht="15" customHeight="1">
      <c r="A1219" s="6" t="inlineStr">
        <is>
          <t>MT41K512M16VRP-107</t>
        </is>
      </c>
      <c r="B1219" s="9" t="inlineStr">
        <is>
          <t>MICRON</t>
        </is>
      </c>
      <c r="E1219" s="3" t="n">
        <v>1</v>
      </c>
    </row>
    <row r="1220">
      <c r="A1220" s="4" t="inlineStr">
        <is>
          <t>LFCN-1800+</t>
        </is>
      </c>
      <c r="B1220" s="9" t="inlineStr">
        <is>
          <t>MINI-CIRCUITS</t>
        </is>
      </c>
      <c r="E1220" s="3" t="n">
        <v>1</v>
      </c>
    </row>
    <row r="1221">
      <c r="A1221" s="4" t="inlineStr">
        <is>
          <t>TCM1-63AX+</t>
        </is>
      </c>
      <c r="B1221" s="9" t="inlineStr">
        <is>
          <t>MINI-CIRCUITS</t>
        </is>
      </c>
      <c r="E1221" s="3" t="n">
        <v>1</v>
      </c>
    </row>
    <row r="1222">
      <c r="A1222" s="3" t="inlineStr">
        <is>
          <t>TC1-1T+</t>
        </is>
      </c>
      <c r="B1222" s="9" t="inlineStr">
        <is>
          <t>MINI-CIRCUITS</t>
        </is>
      </c>
      <c r="E1222" s="3" t="n">
        <v>1</v>
      </c>
    </row>
    <row r="1223">
      <c r="A1223" s="3" t="inlineStr">
        <is>
          <t>ADP-2-1+</t>
        </is>
      </c>
      <c r="B1223" s="9" t="inlineStr">
        <is>
          <t>MINI-CIRCUITS</t>
        </is>
      </c>
      <c r="E1223" s="3" t="n">
        <v>1</v>
      </c>
    </row>
    <row r="1224">
      <c r="A1224" s="3" t="inlineStr">
        <is>
          <t>TC2-1T+</t>
        </is>
      </c>
      <c r="B1224" s="9" t="inlineStr">
        <is>
          <t>MINI-CIRCUITS</t>
        </is>
      </c>
      <c r="E1224" s="3" t="n">
        <v>1</v>
      </c>
    </row>
    <row r="1225">
      <c r="A1225" s="3" t="inlineStr">
        <is>
          <t>PS21A79</t>
        </is>
      </c>
      <c r="B1225" s="9" t="inlineStr">
        <is>
          <t>MITSUBISHI</t>
        </is>
      </c>
      <c r="E1225" s="3" t="n">
        <v>1</v>
      </c>
    </row>
    <row r="1226">
      <c r="A1226" s="3" t="inlineStr">
        <is>
          <t>PSS35SA2FT</t>
        </is>
      </c>
      <c r="B1226" s="9" t="inlineStr">
        <is>
          <t>MITSUBISHI</t>
        </is>
      </c>
      <c r="E1226" s="3" t="n">
        <v>1</v>
      </c>
    </row>
    <row r="1227">
      <c r="A1227" s="4" t="inlineStr">
        <is>
          <t>PSS15S92F6-AG</t>
        </is>
      </c>
      <c r="B1227" s="8" t="inlineStr">
        <is>
          <t>MITSUBISHI</t>
        </is>
      </c>
      <c r="E1227" s="3" t="n">
        <v>1</v>
      </c>
    </row>
    <row r="1228" ht="15" customHeight="1">
      <c r="A1228" s="7" t="inlineStr">
        <is>
          <t>YT8521SH-CA</t>
        </is>
      </c>
      <c r="B1228" s="12" t="inlineStr">
        <is>
          <t>MOTORCOMM</t>
        </is>
      </c>
      <c r="E1228" s="3" t="n">
        <v>1</v>
      </c>
    </row>
    <row r="1229">
      <c r="A1229" s="4" t="inlineStr">
        <is>
          <t>MP2307DN-LF-Z</t>
        </is>
      </c>
      <c r="B1229" s="8" t="inlineStr">
        <is>
          <t>MPS</t>
        </is>
      </c>
      <c r="E1229" s="3" t="n">
        <v>1</v>
      </c>
    </row>
    <row r="1230">
      <c r="A1230" s="3" t="inlineStr">
        <is>
          <t>GRM155R71C104KA88D</t>
        </is>
      </c>
      <c r="B1230" s="9" t="inlineStr">
        <is>
          <t>MURATA</t>
        </is>
      </c>
      <c r="E1230" s="3" t="n">
        <v>1</v>
      </c>
    </row>
    <row r="1231">
      <c r="A1231" s="3" t="inlineStr">
        <is>
          <t>BNX023-01L</t>
        </is>
      </c>
      <c r="B1231" s="9" t="inlineStr">
        <is>
          <t>MURATA</t>
        </is>
      </c>
      <c r="E1231" s="3" t="n">
        <v>1</v>
      </c>
    </row>
    <row r="1232">
      <c r="A1232" s="3" t="inlineStr">
        <is>
          <t>GCM21BR71H105KA03L</t>
        </is>
      </c>
      <c r="B1232" s="9" t="inlineStr">
        <is>
          <t>MURATA</t>
        </is>
      </c>
      <c r="E1232" s="3" t="n">
        <v>1</v>
      </c>
    </row>
    <row r="1233">
      <c r="A1233" s="3" t="inlineStr">
        <is>
          <t>GRM155R61A105KE15D</t>
        </is>
      </c>
      <c r="B1233" s="9" t="inlineStr">
        <is>
          <t>MURATA</t>
        </is>
      </c>
      <c r="E1233" s="3" t="n">
        <v>1</v>
      </c>
    </row>
    <row r="1234">
      <c r="A1234" s="3" t="inlineStr">
        <is>
          <t>BNX016-01</t>
        </is>
      </c>
      <c r="B1234" s="9" t="inlineStr">
        <is>
          <t>MURATA</t>
        </is>
      </c>
      <c r="E1234" s="3" t="n">
        <v>1</v>
      </c>
    </row>
    <row r="1235">
      <c r="A1235" s="3" t="inlineStr">
        <is>
          <t>GRM21BR60J226ME39L</t>
        </is>
      </c>
      <c r="B1235" s="9" t="inlineStr">
        <is>
          <t>MURATA</t>
        </is>
      </c>
      <c r="E1235" s="3" t="n">
        <v>1</v>
      </c>
    </row>
    <row r="1236">
      <c r="A1236" s="3" t="inlineStr">
        <is>
          <t>GRM31CR61A476ME15L</t>
        </is>
      </c>
      <c r="B1236" s="9" t="inlineStr">
        <is>
          <t>MURATA</t>
        </is>
      </c>
      <c r="E1236" s="3" t="n">
        <v>1</v>
      </c>
    </row>
    <row r="1237">
      <c r="A1237" s="4" t="inlineStr">
        <is>
          <t>BLM18AG601SN1D</t>
        </is>
      </c>
      <c r="B1237" s="8" t="inlineStr">
        <is>
          <t>MURATA</t>
        </is>
      </c>
      <c r="E1237" s="3" t="n">
        <v>1</v>
      </c>
    </row>
    <row r="1238">
      <c r="A1238" s="4" t="inlineStr">
        <is>
          <t>BNX002-11</t>
        </is>
      </c>
      <c r="B1238" s="8" t="inlineStr">
        <is>
          <t>MURATA</t>
        </is>
      </c>
      <c r="E1238" s="3" t="n">
        <v>1</v>
      </c>
    </row>
    <row r="1239">
      <c r="A1239" s="4" t="inlineStr">
        <is>
          <t>GRM31CR60J107ME39L</t>
        </is>
      </c>
      <c r="B1239" s="8" t="inlineStr">
        <is>
          <t>MURATA</t>
        </is>
      </c>
      <c r="E1239" s="3" t="n">
        <v>1</v>
      </c>
    </row>
    <row r="1240" ht="15" customHeight="1">
      <c r="A1240" s="6" t="inlineStr">
        <is>
          <t>GCM21BR72A104KA37</t>
        </is>
      </c>
      <c r="B1240" s="8" t="inlineStr">
        <is>
          <t>MURATA</t>
        </is>
      </c>
      <c r="E1240" s="3" t="n">
        <v>1</v>
      </c>
    </row>
    <row r="1241">
      <c r="A1241" s="3" t="inlineStr">
        <is>
          <t>BC857BS</t>
        </is>
      </c>
      <c r="B1241" s="9" t="inlineStr">
        <is>
          <t>NEXPERIA</t>
        </is>
      </c>
      <c r="E1241" s="3" t="n">
        <v>1</v>
      </c>
    </row>
    <row r="1242">
      <c r="A1242" s="3" t="inlineStr">
        <is>
          <t>BSS84AK</t>
        </is>
      </c>
      <c r="B1242" s="9" t="inlineStr">
        <is>
          <t>NEXPERIA</t>
        </is>
      </c>
      <c r="E1242" s="3" t="n">
        <v>1</v>
      </c>
    </row>
    <row r="1243">
      <c r="A1243" s="4" t="inlineStr">
        <is>
          <t>74LVC14APW</t>
        </is>
      </c>
      <c r="B1243" s="9" t="inlineStr">
        <is>
          <t>NEXPERIA</t>
        </is>
      </c>
      <c r="E1243" s="3" t="n">
        <v>1</v>
      </c>
    </row>
    <row r="1244">
      <c r="A1244" s="4" t="inlineStr">
        <is>
          <t>74LVC1G14GW</t>
        </is>
      </c>
      <c r="B1244" s="9" t="inlineStr">
        <is>
          <t>NEXPERIA</t>
        </is>
      </c>
      <c r="E1244" s="3" t="n">
        <v>1</v>
      </c>
    </row>
    <row r="1245">
      <c r="A1245" s="4" t="inlineStr">
        <is>
          <t>BAS16H</t>
        </is>
      </c>
      <c r="B1245" s="9" t="inlineStr">
        <is>
          <t>NEXPERIA</t>
        </is>
      </c>
      <c r="E1245" s="3" t="n">
        <v>1</v>
      </c>
    </row>
    <row r="1246">
      <c r="A1246" s="4" t="inlineStr">
        <is>
          <t>BAS516</t>
        </is>
      </c>
      <c r="B1246" s="9" t="inlineStr">
        <is>
          <t>NEXPERIA</t>
        </is>
      </c>
      <c r="E1246" s="3" t="n">
        <v>1</v>
      </c>
    </row>
    <row r="1247">
      <c r="A1247" s="4" t="inlineStr">
        <is>
          <t>HEF4093BT</t>
        </is>
      </c>
      <c r="B1247" s="9" t="inlineStr">
        <is>
          <t>NEXPERIA</t>
        </is>
      </c>
      <c r="E1247" s="3" t="n">
        <v>1</v>
      </c>
    </row>
    <row r="1248">
      <c r="A1248" s="4" t="inlineStr">
        <is>
          <t>PUMD3</t>
        </is>
      </c>
      <c r="B1248" s="9" t="inlineStr">
        <is>
          <t>NEXPERIA</t>
        </is>
      </c>
      <c r="E1248" s="3" t="n">
        <v>1</v>
      </c>
    </row>
    <row r="1249">
      <c r="A1249" s="4" t="inlineStr">
        <is>
          <t>TL431AQDBZR</t>
        </is>
      </c>
      <c r="B1249" s="9" t="inlineStr">
        <is>
          <t>NEXPERIA</t>
        </is>
      </c>
      <c r="E1249" s="3" t="n">
        <v>1</v>
      </c>
    </row>
    <row r="1250" ht="15" customHeight="1">
      <c r="A1250" s="7" t="inlineStr">
        <is>
          <t>74LVC2G17GW-Q100H</t>
        </is>
      </c>
      <c r="B1250" s="9" t="inlineStr">
        <is>
          <t>NEXPERIA</t>
        </is>
      </c>
      <c r="E1250" s="3" t="n">
        <v>1</v>
      </c>
    </row>
    <row r="1251">
      <c r="A1251" s="3" t="inlineStr">
        <is>
          <t>R5F100FEAFP#30</t>
        </is>
      </c>
      <c r="B1251" s="9" t="inlineStr">
        <is>
          <t>NONE</t>
        </is>
      </c>
      <c r="E1251" s="3" t="n">
        <v>1</v>
      </c>
    </row>
    <row r="1252">
      <c r="A1252" s="3" t="inlineStr">
        <is>
          <t>49FCT3805</t>
        </is>
      </c>
      <c r="B1252" s="9" t="inlineStr">
        <is>
          <t>NONE</t>
        </is>
      </c>
      <c r="E1252" s="3" t="n">
        <v>1</v>
      </c>
    </row>
    <row r="1253">
      <c r="A1253" s="3" t="inlineStr">
        <is>
          <t>5PB1102</t>
        </is>
      </c>
      <c r="B1253" s="9" t="inlineStr">
        <is>
          <t>NONE</t>
        </is>
      </c>
      <c r="E1253" s="3" t="n">
        <v>1</v>
      </c>
    </row>
    <row r="1254" ht="15" customHeight="1">
      <c r="A1254" s="6" t="inlineStr">
        <is>
          <t>M251SD2AE</t>
        </is>
      </c>
      <c r="B1254" s="11" t="inlineStr">
        <is>
          <t>NUVOTON</t>
        </is>
      </c>
      <c r="E1254" s="3" t="n">
        <v>1</v>
      </c>
    </row>
    <row r="1255">
      <c r="A1255" s="4" t="inlineStr">
        <is>
          <t>74AHCT1G08GW</t>
        </is>
      </c>
      <c r="B1255" s="8" t="inlineStr">
        <is>
          <t>NXP</t>
        </is>
      </c>
      <c r="E1255" s="3" t="n">
        <v>1</v>
      </c>
    </row>
    <row r="1256">
      <c r="A1256" s="4" t="inlineStr">
        <is>
          <t>HEF4013BT</t>
        </is>
      </c>
      <c r="B1256" s="8" t="inlineStr">
        <is>
          <t>NXP</t>
        </is>
      </c>
      <c r="E1256" s="3" t="n">
        <v>1</v>
      </c>
    </row>
    <row r="1257">
      <c r="A1257" s="4" t="inlineStr">
        <is>
          <t>HEF4066BT</t>
        </is>
      </c>
      <c r="B1257" s="8" t="inlineStr">
        <is>
          <t>NXP</t>
        </is>
      </c>
      <c r="E1257" s="3" t="n">
        <v>1</v>
      </c>
    </row>
    <row r="1258">
      <c r="A1258" s="4" t="inlineStr">
        <is>
          <t>LM75AD</t>
        </is>
      </c>
      <c r="B1258" s="8" t="inlineStr">
        <is>
          <t>NXP</t>
        </is>
      </c>
      <c r="E1258" s="3" t="n">
        <v>1</v>
      </c>
    </row>
    <row r="1259">
      <c r="A1259" s="4" t="inlineStr">
        <is>
          <t>LM75ADP</t>
        </is>
      </c>
      <c r="B1259" s="8" t="inlineStr">
        <is>
          <t>NXP</t>
        </is>
      </c>
      <c r="E1259" s="3" t="n">
        <v>1</v>
      </c>
    </row>
    <row r="1260">
      <c r="A1260" s="4" t="inlineStr">
        <is>
          <t>LPC1768FBD100</t>
        </is>
      </c>
      <c r="B1260" s="8" t="inlineStr">
        <is>
          <t>NXP</t>
        </is>
      </c>
      <c r="E1260" s="3" t="n">
        <v>1</v>
      </c>
    </row>
    <row r="1261">
      <c r="A1261" s="4" t="inlineStr">
        <is>
          <t>LPC2138FBD64/01</t>
        </is>
      </c>
      <c r="B1261" s="8" t="inlineStr">
        <is>
          <t>NXP</t>
        </is>
      </c>
      <c r="E1261" s="3" t="n">
        <v>1</v>
      </c>
    </row>
    <row r="1262">
      <c r="A1262" s="4" t="inlineStr">
        <is>
          <t>MCIMX6D6AVT10AD</t>
        </is>
      </c>
      <c r="B1262" s="8" t="inlineStr">
        <is>
          <t>NXP</t>
        </is>
      </c>
      <c r="E1262" s="3" t="n">
        <v>1</v>
      </c>
    </row>
    <row r="1263">
      <c r="A1263" s="4" t="inlineStr">
        <is>
          <t>MMPF0100NPAEP</t>
        </is>
      </c>
      <c r="B1263" s="8" t="inlineStr">
        <is>
          <t>NXP</t>
        </is>
      </c>
      <c r="E1263" s="3" t="n">
        <v>1</v>
      </c>
    </row>
    <row r="1264">
      <c r="A1264" s="4" t="inlineStr">
        <is>
          <t>PCA82C251T/YM</t>
        </is>
      </c>
      <c r="B1264" s="8" t="inlineStr">
        <is>
          <t>NXP</t>
        </is>
      </c>
      <c r="E1264" s="3" t="n">
        <v>1</v>
      </c>
    </row>
    <row r="1265">
      <c r="A1265" s="4" t="inlineStr">
        <is>
          <t>PCA9515ADP</t>
        </is>
      </c>
      <c r="B1265" s="8" t="inlineStr">
        <is>
          <t>NXP</t>
        </is>
      </c>
      <c r="E1265" s="3" t="n">
        <v>1</v>
      </c>
    </row>
    <row r="1266">
      <c r="A1266" s="4" t="inlineStr">
        <is>
          <t>PCA9534PW</t>
        </is>
      </c>
      <c r="B1266" s="8" t="inlineStr">
        <is>
          <t>NXP</t>
        </is>
      </c>
      <c r="E1266" s="3" t="n">
        <v>1</v>
      </c>
    </row>
    <row r="1267">
      <c r="A1267" s="4" t="inlineStr">
        <is>
          <t>PCA9538PW</t>
        </is>
      </c>
      <c r="B1267" s="8" t="inlineStr">
        <is>
          <t>NXP</t>
        </is>
      </c>
      <c r="E1267" s="3" t="n">
        <v>1</v>
      </c>
    </row>
    <row r="1268">
      <c r="A1268" s="4" t="inlineStr">
        <is>
          <t>PCA9548ABS</t>
        </is>
      </c>
      <c r="B1268" s="8" t="inlineStr">
        <is>
          <t>NXP</t>
        </is>
      </c>
      <c r="E1268" s="3" t="n">
        <v>1</v>
      </c>
    </row>
    <row r="1269">
      <c r="A1269" s="4" t="inlineStr">
        <is>
          <t>PCA9555PW</t>
        </is>
      </c>
      <c r="B1269" s="8" t="inlineStr">
        <is>
          <t>NXP</t>
        </is>
      </c>
      <c r="E1269" s="3" t="n">
        <v>1</v>
      </c>
    </row>
    <row r="1270">
      <c r="A1270" s="4" t="inlineStr">
        <is>
          <t>PCA9617ADP</t>
        </is>
      </c>
      <c r="B1270" s="8" t="inlineStr">
        <is>
          <t>NXP</t>
        </is>
      </c>
      <c r="C1270" s="14" t="n"/>
      <c r="E1270" s="3" t="n">
        <v>1</v>
      </c>
    </row>
    <row r="1271">
      <c r="A1271" s="4" t="inlineStr">
        <is>
          <t>PCA9617ADPJ</t>
        </is>
      </c>
      <c r="B1271" s="8" t="inlineStr">
        <is>
          <t>NXP</t>
        </is>
      </c>
      <c r="E1271" s="3" t="n">
        <v>1</v>
      </c>
    </row>
    <row r="1272">
      <c r="A1272" s="3" t="inlineStr">
        <is>
          <t>MPL3115A2R1</t>
        </is>
      </c>
      <c r="B1272" s="8" t="inlineStr">
        <is>
          <t>NXP</t>
        </is>
      </c>
      <c r="E1272" s="3" t="n">
        <v>1</v>
      </c>
    </row>
    <row r="1273">
      <c r="A1273" s="3" t="inlineStr">
        <is>
          <t>MMA8452QR1</t>
        </is>
      </c>
      <c r="B1273" s="8" t="inlineStr">
        <is>
          <t>NXP</t>
        </is>
      </c>
      <c r="E1273" s="3" t="n">
        <v>1</v>
      </c>
    </row>
    <row r="1274">
      <c r="A1274" s="3" t="inlineStr">
        <is>
          <t>MMA8451QR1</t>
        </is>
      </c>
      <c r="B1274" s="8" t="inlineStr">
        <is>
          <t>NXP</t>
        </is>
      </c>
      <c r="E1274" s="3" t="n">
        <v>1</v>
      </c>
    </row>
    <row r="1275">
      <c r="A1275" s="3" t="inlineStr">
        <is>
          <t>MMA8652FCR1</t>
        </is>
      </c>
      <c r="B1275" s="8" t="inlineStr">
        <is>
          <t>NXP</t>
        </is>
      </c>
      <c r="E1275" s="3" t="n">
        <v>1</v>
      </c>
    </row>
    <row r="1276">
      <c r="A1276" s="3" t="inlineStr">
        <is>
          <t>MMA8653FCR1</t>
        </is>
      </c>
      <c r="B1276" s="8" t="inlineStr">
        <is>
          <t>NXP</t>
        </is>
      </c>
      <c r="E1276" s="3" t="n">
        <v>1</v>
      </c>
    </row>
    <row r="1277">
      <c r="A1277" s="14" t="inlineStr">
        <is>
          <t>P2020NXN2MHC</t>
        </is>
      </c>
      <c r="B1277" s="8" t="inlineStr">
        <is>
          <t>NXP</t>
        </is>
      </c>
      <c r="E1277" s="3" t="n">
        <v>1</v>
      </c>
    </row>
    <row r="1278">
      <c r="A1278" s="3" t="inlineStr">
        <is>
          <t>MPL115A2T1</t>
        </is>
      </c>
      <c r="B1278" s="8" t="inlineStr">
        <is>
          <t>NXP</t>
        </is>
      </c>
      <c r="E1278" s="3" t="n">
        <v>1</v>
      </c>
    </row>
    <row r="1279">
      <c r="A1279" s="3" t="inlineStr">
        <is>
          <t>HEF4052BT</t>
        </is>
      </c>
      <c r="B1279" s="8" t="inlineStr">
        <is>
          <t>NXP</t>
        </is>
      </c>
      <c r="E1279" s="3" t="n">
        <v>1</v>
      </c>
    </row>
    <row r="1280">
      <c r="A1280" s="3" t="inlineStr">
        <is>
          <t>FXOS8700CQR1</t>
        </is>
      </c>
      <c r="B1280" s="8" t="inlineStr">
        <is>
          <t>NXP</t>
        </is>
      </c>
      <c r="E1280" s="3" t="n">
        <v>1</v>
      </c>
    </row>
    <row r="1281">
      <c r="A1281" s="3" t="inlineStr">
        <is>
          <t>MC33879APEK</t>
        </is>
      </c>
      <c r="B1281" s="8" t="inlineStr">
        <is>
          <t>NXP</t>
        </is>
      </c>
      <c r="E1281" s="3" t="n">
        <v>1</v>
      </c>
    </row>
    <row r="1282">
      <c r="A1282" s="3" t="inlineStr">
        <is>
          <t>MPX4250AP</t>
        </is>
      </c>
      <c r="B1282" s="8" t="inlineStr">
        <is>
          <t>NXP</t>
        </is>
      </c>
      <c r="E1282" s="3" t="n">
        <v>1</v>
      </c>
    </row>
    <row r="1283">
      <c r="A1283" s="3" t="inlineStr">
        <is>
          <t>P1010NXN5HHB</t>
        </is>
      </c>
      <c r="B1283" s="8" t="inlineStr">
        <is>
          <t>NXP</t>
        </is>
      </c>
      <c r="E1283" s="3" t="n">
        <v>1</v>
      </c>
    </row>
    <row r="1284">
      <c r="A1284" s="3" t="inlineStr">
        <is>
          <t>MC33879APEKR2</t>
        </is>
      </c>
      <c r="B1284" s="8" t="inlineStr">
        <is>
          <t>NXP</t>
        </is>
      </c>
      <c r="E1284" s="3" t="n">
        <v>1</v>
      </c>
    </row>
    <row r="1285">
      <c r="A1285" s="3" t="inlineStr">
        <is>
          <t>FXTH87EH11DT1</t>
        </is>
      </c>
      <c r="B1285" s="8" t="inlineStr">
        <is>
          <t>NXP</t>
        </is>
      </c>
      <c r="E1285" s="3" t="n">
        <v>1</v>
      </c>
    </row>
    <row r="1286">
      <c r="A1286" s="3" t="inlineStr">
        <is>
          <t>SGTL5000XNAA3</t>
        </is>
      </c>
      <c r="B1286" s="8" t="inlineStr">
        <is>
          <t>NXP</t>
        </is>
      </c>
      <c r="E1286" s="3" t="n">
        <v>1</v>
      </c>
    </row>
    <row r="1287">
      <c r="A1287" s="3" t="inlineStr">
        <is>
          <t>SGTL5000XNAA3R2</t>
        </is>
      </c>
      <c r="B1287" s="8" t="inlineStr">
        <is>
          <t>NXP</t>
        </is>
      </c>
      <c r="E1287" s="3" t="n">
        <v>1</v>
      </c>
    </row>
    <row r="1288">
      <c r="A1288" s="3" t="inlineStr">
        <is>
          <t>MMA8453QR1</t>
        </is>
      </c>
      <c r="B1288" s="8" t="inlineStr">
        <is>
          <t>NXP</t>
        </is>
      </c>
      <c r="E1288" s="3" t="n">
        <v>1</v>
      </c>
    </row>
    <row r="1289">
      <c r="A1289" s="3" t="inlineStr">
        <is>
          <t>MC13892DJVL</t>
        </is>
      </c>
      <c r="B1289" s="8" t="inlineStr">
        <is>
          <t>NXP</t>
        </is>
      </c>
      <c r="E1289" s="3" t="n">
        <v>1</v>
      </c>
    </row>
    <row r="1290">
      <c r="A1290" s="3" t="inlineStr">
        <is>
          <t>FXTH871511DT1</t>
        </is>
      </c>
      <c r="B1290" s="8" t="inlineStr">
        <is>
          <t>NXP</t>
        </is>
      </c>
      <c r="E1290" s="3" t="n">
        <v>1</v>
      </c>
    </row>
    <row r="1291">
      <c r="A1291" s="3" t="inlineStr">
        <is>
          <t>MPX4115AP</t>
        </is>
      </c>
      <c r="B1291" s="8" t="inlineStr">
        <is>
          <t>NXP</t>
        </is>
      </c>
      <c r="E1291" s="3" t="n">
        <v>1</v>
      </c>
    </row>
    <row r="1292">
      <c r="A1292" s="3" t="inlineStr">
        <is>
          <t>MCZ33904C5EKR2</t>
        </is>
      </c>
      <c r="B1292" s="8" t="inlineStr">
        <is>
          <t>NXP</t>
        </is>
      </c>
      <c r="E1292" s="3" t="n">
        <v>1</v>
      </c>
    </row>
    <row r="1293">
      <c r="A1293" s="3" t="inlineStr">
        <is>
          <t>MCF5272VM66</t>
        </is>
      </c>
      <c r="B1293" s="8" t="inlineStr">
        <is>
          <t>NXP</t>
        </is>
      </c>
      <c r="E1293" s="3" t="n">
        <v>1</v>
      </c>
    </row>
    <row r="1294">
      <c r="A1294" s="3" t="inlineStr">
        <is>
          <t>MCF5235CVM150</t>
        </is>
      </c>
      <c r="B1294" s="8" t="inlineStr">
        <is>
          <t>NXP</t>
        </is>
      </c>
      <c r="E1294" s="3" t="n">
        <v>1</v>
      </c>
    </row>
    <row r="1295">
      <c r="A1295" s="3" t="inlineStr">
        <is>
          <t>PDTC144ET</t>
        </is>
      </c>
      <c r="B1295" s="8" t="inlineStr">
        <is>
          <t>NXP</t>
        </is>
      </c>
      <c r="E1295" s="3" t="n">
        <v>1</v>
      </c>
    </row>
    <row r="1296">
      <c r="A1296" s="3" t="inlineStr">
        <is>
          <t>P2020NSN2MFC</t>
        </is>
      </c>
      <c r="B1296" s="8" t="inlineStr">
        <is>
          <t>NXP</t>
        </is>
      </c>
      <c r="E1296" s="3" t="n">
        <v>1</v>
      </c>
    </row>
    <row r="1297">
      <c r="A1297" s="3" t="inlineStr">
        <is>
          <t>FS32V234CMN1VUB</t>
        </is>
      </c>
      <c r="B1297" s="8" t="inlineStr">
        <is>
          <t>NXP</t>
        </is>
      </c>
      <c r="E1297" s="3" t="n">
        <v>1</v>
      </c>
    </row>
    <row r="1298">
      <c r="A1298" s="3" t="inlineStr">
        <is>
          <t>FS32V234CON1VUB</t>
        </is>
      </c>
      <c r="B1298" s="8" t="inlineStr">
        <is>
          <t>NXP</t>
        </is>
      </c>
      <c r="E1298" s="3" t="n">
        <v>1</v>
      </c>
    </row>
    <row r="1299">
      <c r="A1299" s="3" t="inlineStr">
        <is>
          <t>MK64FN1M0VLL12</t>
        </is>
      </c>
      <c r="B1299" s="8" t="inlineStr">
        <is>
          <t>NXP</t>
        </is>
      </c>
      <c r="E1299" s="3" t="n">
        <v>1</v>
      </c>
    </row>
    <row r="1300" ht="15" customHeight="1">
      <c r="A1300" s="6" t="inlineStr">
        <is>
          <t>MPXM2202AS</t>
        </is>
      </c>
      <c r="B1300" s="8" t="inlineStr">
        <is>
          <t>NXP</t>
        </is>
      </c>
      <c r="E1300" s="3" t="n">
        <v>1</v>
      </c>
    </row>
    <row r="1301" ht="15" customHeight="1">
      <c r="A1301" s="6" t="inlineStr">
        <is>
          <t>SJA1105PELY</t>
        </is>
      </c>
      <c r="B1301" s="8" t="inlineStr">
        <is>
          <t>NXP</t>
        </is>
      </c>
      <c r="E1301" s="3" t="n">
        <v>1</v>
      </c>
    </row>
    <row r="1302" ht="15" customHeight="1">
      <c r="A1302" s="6" t="inlineStr">
        <is>
          <t>PCA9685BS,118</t>
        </is>
      </c>
      <c r="B1302" s="8" t="inlineStr">
        <is>
          <t>NXP</t>
        </is>
      </c>
      <c r="E1302" s="3" t="n">
        <v>1</v>
      </c>
    </row>
    <row r="1303" ht="15" customHeight="1">
      <c r="A1303" s="6" t="inlineStr">
        <is>
          <t>LPC1111FHN33/102</t>
        </is>
      </c>
      <c r="B1303" s="8" t="inlineStr">
        <is>
          <t>NXP</t>
        </is>
      </c>
      <c r="E1303" s="3" t="n">
        <v>1</v>
      </c>
    </row>
    <row r="1304">
      <c r="A1304" s="4" t="inlineStr">
        <is>
          <t>2N7002LT1G</t>
        </is>
      </c>
      <c r="B1304" s="8" t="inlineStr">
        <is>
          <t>ON</t>
        </is>
      </c>
      <c r="E1304" s="3" t="n">
        <v>1</v>
      </c>
    </row>
    <row r="1305">
      <c r="A1305" s="4" t="inlineStr">
        <is>
          <t>BAS16HT1G</t>
        </is>
      </c>
      <c r="B1305" s="8" t="inlineStr">
        <is>
          <t>ON</t>
        </is>
      </c>
      <c r="E1305" s="3" t="n">
        <v>1</v>
      </c>
    </row>
    <row r="1306">
      <c r="A1306" s="4" t="inlineStr">
        <is>
          <t>BAS21SLT1G</t>
        </is>
      </c>
      <c r="B1306" s="8" t="inlineStr">
        <is>
          <t>ON</t>
        </is>
      </c>
      <c r="E1306" s="3" t="n">
        <v>1</v>
      </c>
    </row>
    <row r="1307">
      <c r="A1307" s="4" t="inlineStr">
        <is>
          <t>BAT54CLT1G</t>
        </is>
      </c>
      <c r="B1307" s="8" t="inlineStr">
        <is>
          <t>ON</t>
        </is>
      </c>
      <c r="E1307" s="3" t="n">
        <v>1</v>
      </c>
    </row>
    <row r="1308">
      <c r="A1308" s="4" t="inlineStr">
        <is>
          <t>BAT54SLT1G</t>
        </is>
      </c>
      <c r="B1308" s="8" t="inlineStr">
        <is>
          <t>ON</t>
        </is>
      </c>
      <c r="E1308" s="3" t="n">
        <v>1</v>
      </c>
    </row>
    <row r="1309">
      <c r="A1309" s="4" t="inlineStr">
        <is>
          <t>BAV99LT1G</t>
        </is>
      </c>
      <c r="B1309" s="8" t="inlineStr">
        <is>
          <t>ON</t>
        </is>
      </c>
      <c r="E1309" s="3" t="n">
        <v>1</v>
      </c>
    </row>
    <row r="1310">
      <c r="A1310" s="4" t="inlineStr">
        <is>
          <t>BAW56LT1G</t>
        </is>
      </c>
      <c r="B1310" s="8" t="inlineStr">
        <is>
          <t>ON</t>
        </is>
      </c>
      <c r="E1310" s="3" t="n">
        <v>1</v>
      </c>
    </row>
    <row r="1311">
      <c r="A1311" s="4" t="inlineStr">
        <is>
          <t>BC807-40LT1G</t>
        </is>
      </c>
      <c r="B1311" s="8" t="inlineStr">
        <is>
          <t>ON</t>
        </is>
      </c>
      <c r="E1311" s="3" t="n">
        <v>1</v>
      </c>
    </row>
    <row r="1312">
      <c r="A1312" s="4" t="inlineStr">
        <is>
          <t>BC846BLT1G</t>
        </is>
      </c>
      <c r="B1312" s="8" t="inlineStr">
        <is>
          <t>ON</t>
        </is>
      </c>
      <c r="E1312" s="3" t="n">
        <v>1</v>
      </c>
    </row>
    <row r="1313">
      <c r="A1313" s="4" t="inlineStr">
        <is>
          <t>BC847BDW1T1G</t>
        </is>
      </c>
      <c r="B1313" s="8" t="inlineStr">
        <is>
          <t>ON</t>
        </is>
      </c>
      <c r="E1313" s="3" t="n">
        <v>1</v>
      </c>
    </row>
    <row r="1314">
      <c r="A1314" s="4" t="inlineStr">
        <is>
          <t>BC857BLT1G</t>
        </is>
      </c>
      <c r="B1314" s="8" t="inlineStr">
        <is>
          <t>ON</t>
        </is>
      </c>
      <c r="E1314" s="3" t="n">
        <v>1</v>
      </c>
    </row>
    <row r="1315">
      <c r="A1315" s="4" t="inlineStr">
        <is>
          <t>BCP53-16T1G</t>
        </is>
      </c>
      <c r="B1315" s="8" t="inlineStr">
        <is>
          <t>ON</t>
        </is>
      </c>
      <c r="E1315" s="3" t="n">
        <v>1</v>
      </c>
    </row>
    <row r="1316">
      <c r="A1316" s="4" t="inlineStr">
        <is>
          <t>BSS138LT1G</t>
        </is>
      </c>
      <c r="B1316" s="8" t="inlineStr">
        <is>
          <t>ON</t>
        </is>
      </c>
      <c r="E1316" s="3" t="n">
        <v>1</v>
      </c>
    </row>
    <row r="1317">
      <c r="A1317" s="4" t="inlineStr">
        <is>
          <t>BZX84C12LT1G</t>
        </is>
      </c>
      <c r="B1317" s="8" t="inlineStr">
        <is>
          <t>ON</t>
        </is>
      </c>
      <c r="E1317" s="3" t="n">
        <v>1</v>
      </c>
    </row>
    <row r="1318">
      <c r="A1318" s="4" t="inlineStr">
        <is>
          <t>BZX84C3V3LT1G</t>
        </is>
      </c>
      <c r="B1318" s="8" t="inlineStr">
        <is>
          <t>ON</t>
        </is>
      </c>
      <c r="E1318" s="3" t="n">
        <v>1</v>
      </c>
    </row>
    <row r="1319">
      <c r="A1319" s="4" t="inlineStr">
        <is>
          <t>BZX84C5V6LT1G</t>
        </is>
      </c>
      <c r="B1319" s="8" t="inlineStr">
        <is>
          <t>ON</t>
        </is>
      </c>
      <c r="E1319" s="3" t="n">
        <v>1</v>
      </c>
    </row>
    <row r="1320">
      <c r="A1320" s="4" t="inlineStr">
        <is>
          <t>CAT24C04WI-GT3</t>
        </is>
      </c>
      <c r="B1320" s="8" t="inlineStr">
        <is>
          <t>ON</t>
        </is>
      </c>
      <c r="E1320" s="3" t="n">
        <v>1</v>
      </c>
    </row>
    <row r="1321">
      <c r="A1321" s="4" t="inlineStr">
        <is>
          <t>CAT34TS02VP2GT4C</t>
        </is>
      </c>
      <c r="B1321" s="8" t="inlineStr">
        <is>
          <t>ON</t>
        </is>
      </c>
      <c r="E1321" s="3" t="n">
        <v>1</v>
      </c>
    </row>
    <row r="1322">
      <c r="A1322" s="4" t="inlineStr">
        <is>
          <t>ESD5Z5.0T1G</t>
        </is>
      </c>
      <c r="B1322" s="8" t="inlineStr">
        <is>
          <t>ON</t>
        </is>
      </c>
      <c r="E1322" s="3" t="n">
        <v>1</v>
      </c>
    </row>
    <row r="1323">
      <c r="A1323" s="4" t="inlineStr">
        <is>
          <t>FDC6306P</t>
        </is>
      </c>
      <c r="B1323" s="8" t="inlineStr">
        <is>
          <t>ON</t>
        </is>
      </c>
      <c r="E1323" s="3" t="n">
        <v>1</v>
      </c>
    </row>
    <row r="1324">
      <c r="A1324" s="4" t="inlineStr">
        <is>
          <t>FDC6327C</t>
        </is>
      </c>
      <c r="B1324" s="8" t="inlineStr">
        <is>
          <t>ON</t>
        </is>
      </c>
      <c r="E1324" s="3" t="n">
        <v>1</v>
      </c>
    </row>
    <row r="1325">
      <c r="A1325" s="4" t="inlineStr">
        <is>
          <t>FDC6329L</t>
        </is>
      </c>
      <c r="B1325" s="8" t="inlineStr">
        <is>
          <t>ON</t>
        </is>
      </c>
      <c r="E1325" s="3" t="n">
        <v>1</v>
      </c>
    </row>
    <row r="1326">
      <c r="A1326" s="4" t="inlineStr">
        <is>
          <t>FDC6330L</t>
        </is>
      </c>
      <c r="B1326" s="8" t="inlineStr">
        <is>
          <t>ON</t>
        </is>
      </c>
      <c r="E1326" s="3" t="n">
        <v>1</v>
      </c>
    </row>
    <row r="1327">
      <c r="A1327" s="4" t="inlineStr">
        <is>
          <t>FDD5614P</t>
        </is>
      </c>
      <c r="B1327" s="8" t="inlineStr">
        <is>
          <t>ON</t>
        </is>
      </c>
      <c r="E1327" s="3" t="n">
        <v>1</v>
      </c>
    </row>
    <row r="1328">
      <c r="A1328" s="4" t="inlineStr">
        <is>
          <t>FDS6898A</t>
        </is>
      </c>
      <c r="B1328" s="8" t="inlineStr">
        <is>
          <t>ON</t>
        </is>
      </c>
      <c r="E1328" s="3" t="n">
        <v>1</v>
      </c>
    </row>
    <row r="1329">
      <c r="A1329" s="4" t="inlineStr">
        <is>
          <t>FPF2700MX</t>
        </is>
      </c>
      <c r="B1329" s="8" t="inlineStr">
        <is>
          <t>ON</t>
        </is>
      </c>
      <c r="E1329" s="3" t="n">
        <v>1</v>
      </c>
    </row>
    <row r="1330">
      <c r="A1330" s="4" t="inlineStr">
        <is>
          <t>LM2901DR2G</t>
        </is>
      </c>
      <c r="B1330" s="8" t="inlineStr">
        <is>
          <t>ON</t>
        </is>
      </c>
      <c r="E1330" s="3" t="n">
        <v>1</v>
      </c>
    </row>
    <row r="1331">
      <c r="A1331" s="4" t="inlineStr">
        <is>
          <t>LM2903DR2G</t>
        </is>
      </c>
      <c r="B1331" s="8" t="inlineStr">
        <is>
          <t>ON</t>
        </is>
      </c>
      <c r="E1331" s="3" t="n">
        <v>1</v>
      </c>
    </row>
    <row r="1332">
      <c r="A1332" s="4" t="inlineStr">
        <is>
          <t>LM2904DR2G</t>
        </is>
      </c>
      <c r="B1332" s="8" t="inlineStr">
        <is>
          <t>ON</t>
        </is>
      </c>
      <c r="E1332" s="3" t="n">
        <v>1</v>
      </c>
    </row>
    <row r="1333">
      <c r="A1333" s="4" t="inlineStr">
        <is>
          <t>LM293DR2G</t>
        </is>
      </c>
      <c r="B1333" s="8" t="inlineStr">
        <is>
          <t>ON</t>
        </is>
      </c>
      <c r="E1333" s="3" t="n">
        <v>1</v>
      </c>
    </row>
    <row r="1334">
      <c r="A1334" s="4" t="inlineStr">
        <is>
          <t>LM317LBDR2G</t>
        </is>
      </c>
      <c r="B1334" s="8" t="inlineStr">
        <is>
          <t>ON</t>
        </is>
      </c>
      <c r="E1334" s="3" t="n">
        <v>1</v>
      </c>
    </row>
    <row r="1335">
      <c r="A1335" s="4" t="inlineStr">
        <is>
          <t>LM358DR2G</t>
        </is>
      </c>
      <c r="B1335" s="8" t="inlineStr">
        <is>
          <t>ON</t>
        </is>
      </c>
      <c r="E1335" s="3" t="n">
        <v>1</v>
      </c>
    </row>
    <row r="1336">
      <c r="A1336" s="4" t="inlineStr">
        <is>
          <t>LP2950ACDT-5RKG</t>
        </is>
      </c>
      <c r="B1336" s="8" t="inlineStr">
        <is>
          <t>ON</t>
        </is>
      </c>
      <c r="E1336" s="3" t="n">
        <v>1</v>
      </c>
    </row>
    <row r="1337">
      <c r="A1337" s="4" t="inlineStr">
        <is>
          <t>LP2950CDT-5.0RKG</t>
        </is>
      </c>
      <c r="B1337" s="8" t="inlineStr">
        <is>
          <t>ON</t>
        </is>
      </c>
      <c r="E1337" s="3" t="n">
        <v>1</v>
      </c>
    </row>
    <row r="1338">
      <c r="A1338" s="4" t="inlineStr">
        <is>
          <t>MBR0520LT1G</t>
        </is>
      </c>
      <c r="B1338" s="8" t="inlineStr">
        <is>
          <t>ON</t>
        </is>
      </c>
      <c r="E1338" s="3" t="n">
        <v>1</v>
      </c>
    </row>
    <row r="1339">
      <c r="A1339" s="4" t="inlineStr">
        <is>
          <t>MBR0540T1G</t>
        </is>
      </c>
      <c r="B1339" s="8" t="inlineStr">
        <is>
          <t>ON</t>
        </is>
      </c>
      <c r="E1339" s="3" t="n">
        <v>1</v>
      </c>
    </row>
    <row r="1340">
      <c r="A1340" s="4" t="inlineStr">
        <is>
          <t>MBR120VLSFT1G</t>
        </is>
      </c>
      <c r="B1340" s="8" t="inlineStr">
        <is>
          <t>ON</t>
        </is>
      </c>
      <c r="E1340" s="3" t="n">
        <v>1</v>
      </c>
    </row>
    <row r="1341">
      <c r="A1341" s="4" t="inlineStr">
        <is>
          <t>MBR230LSFT1G</t>
        </is>
      </c>
      <c r="B1341" s="8" t="inlineStr">
        <is>
          <t>ON</t>
        </is>
      </c>
      <c r="E1341" s="3" t="n">
        <v>1</v>
      </c>
    </row>
    <row r="1342">
      <c r="A1342" s="4" t="inlineStr">
        <is>
          <t>MBRA340T3G</t>
        </is>
      </c>
      <c r="B1342" s="8" t="inlineStr">
        <is>
          <t>ON</t>
        </is>
      </c>
      <c r="E1342" s="3" t="n">
        <v>1</v>
      </c>
    </row>
    <row r="1343">
      <c r="A1343" s="4" t="inlineStr">
        <is>
          <t>MBRS130LT3G</t>
        </is>
      </c>
      <c r="B1343" s="8" t="inlineStr">
        <is>
          <t>ON</t>
        </is>
      </c>
      <c r="E1343" s="3" t="n">
        <v>1</v>
      </c>
    </row>
    <row r="1344">
      <c r="A1344" s="4" t="inlineStr">
        <is>
          <t>MBRS340T3G</t>
        </is>
      </c>
      <c r="B1344" s="8" t="inlineStr">
        <is>
          <t>ON</t>
        </is>
      </c>
      <c r="E1344" s="3" t="n">
        <v>1</v>
      </c>
    </row>
    <row r="1345">
      <c r="A1345" s="4" t="inlineStr">
        <is>
          <t>MBRS360T3G</t>
        </is>
      </c>
      <c r="B1345" s="8" t="inlineStr">
        <is>
          <t>ON</t>
        </is>
      </c>
      <c r="E1345" s="3" t="n">
        <v>1</v>
      </c>
    </row>
    <row r="1346">
      <c r="A1346" s="4" t="inlineStr">
        <is>
          <t>MBRS540T3G</t>
        </is>
      </c>
      <c r="B1346" s="8" t="inlineStr">
        <is>
          <t>ON</t>
        </is>
      </c>
      <c r="E1346" s="3" t="n">
        <v>1</v>
      </c>
    </row>
    <row r="1347">
      <c r="A1347" s="4" t="inlineStr">
        <is>
          <t>MC33063ADR2G</t>
        </is>
      </c>
      <c r="B1347" s="8" t="inlineStr">
        <is>
          <t>ON</t>
        </is>
      </c>
      <c r="E1347" s="3" t="n">
        <v>1</v>
      </c>
    </row>
    <row r="1348">
      <c r="A1348" s="4" t="inlineStr">
        <is>
          <t>MC33078DR2G</t>
        </is>
      </c>
      <c r="B1348" s="8" t="inlineStr">
        <is>
          <t>ON</t>
        </is>
      </c>
      <c r="E1348" s="3" t="n">
        <v>1</v>
      </c>
    </row>
    <row r="1349">
      <c r="A1349" s="4" t="inlineStr">
        <is>
          <t>MC34063ADR2G</t>
        </is>
      </c>
      <c r="B1349" s="8" t="inlineStr">
        <is>
          <t>ON</t>
        </is>
      </c>
      <c r="E1349" s="3" t="n">
        <v>1</v>
      </c>
    </row>
    <row r="1350">
      <c r="A1350" s="4" t="inlineStr">
        <is>
          <t>MC78L05ABDR2G</t>
        </is>
      </c>
      <c r="B1350" s="8" t="inlineStr">
        <is>
          <t>ON</t>
        </is>
      </c>
      <c r="E1350" s="3" t="n">
        <v>1</v>
      </c>
    </row>
    <row r="1351">
      <c r="A1351" s="4" t="inlineStr">
        <is>
          <t>MC78L15ABDR2G</t>
        </is>
      </c>
      <c r="B1351" s="8" t="inlineStr">
        <is>
          <t>ON</t>
        </is>
      </c>
      <c r="E1351" s="3" t="n">
        <v>1</v>
      </c>
    </row>
    <row r="1352">
      <c r="A1352" s="4" t="inlineStr">
        <is>
          <t>MM5Z8V2T1G</t>
        </is>
      </c>
      <c r="B1352" s="8" t="inlineStr">
        <is>
          <t>ON</t>
        </is>
      </c>
      <c r="E1352" s="3" t="n">
        <v>1</v>
      </c>
    </row>
    <row r="1353">
      <c r="A1353" s="4" t="inlineStr">
        <is>
          <t>MMBT2222ALT1G</t>
        </is>
      </c>
      <c r="B1353" s="8" t="inlineStr">
        <is>
          <t>ON</t>
        </is>
      </c>
      <c r="E1353" s="3" t="n">
        <v>1</v>
      </c>
    </row>
    <row r="1354">
      <c r="A1354" s="4" t="inlineStr">
        <is>
          <t>MMBT3906LT1G</t>
        </is>
      </c>
      <c r="B1354" s="8" t="inlineStr">
        <is>
          <t>ON</t>
        </is>
      </c>
      <c r="E1354" s="3" t="n">
        <v>1</v>
      </c>
    </row>
    <row r="1355">
      <c r="A1355" s="4" t="inlineStr">
        <is>
          <t>MMBT5551LT1G</t>
        </is>
      </c>
      <c r="B1355" s="8" t="inlineStr">
        <is>
          <t>ON</t>
        </is>
      </c>
      <c r="E1355" s="3" t="n">
        <v>1</v>
      </c>
    </row>
    <row r="1356">
      <c r="A1356" s="4" t="inlineStr">
        <is>
          <t>MMSZ5245BT1G</t>
        </is>
      </c>
      <c r="B1356" s="8" t="inlineStr">
        <is>
          <t>ON</t>
        </is>
      </c>
      <c r="E1356" s="3" t="n">
        <v>1</v>
      </c>
    </row>
    <row r="1357">
      <c r="A1357" s="4" t="inlineStr">
        <is>
          <t>MT9V034C12STM-DP</t>
        </is>
      </c>
      <c r="B1357" s="8" t="inlineStr">
        <is>
          <t>ON</t>
        </is>
      </c>
      <c r="E1357" s="3" t="n">
        <v>1</v>
      </c>
    </row>
    <row r="1358">
      <c r="A1358" s="4" t="inlineStr">
        <is>
          <t>MURA160T3G</t>
        </is>
      </c>
      <c r="B1358" s="8" t="inlineStr">
        <is>
          <t>ON</t>
        </is>
      </c>
      <c r="E1358" s="3" t="n">
        <v>1</v>
      </c>
    </row>
    <row r="1359">
      <c r="A1359" s="4" t="inlineStr">
        <is>
          <t>MURS160T3G</t>
        </is>
      </c>
      <c r="B1359" s="8" t="inlineStr">
        <is>
          <t>ON</t>
        </is>
      </c>
      <c r="E1359" s="3" t="n">
        <v>1</v>
      </c>
    </row>
    <row r="1360">
      <c r="A1360" s="4" t="inlineStr">
        <is>
          <t>MURS360BT3G</t>
        </is>
      </c>
      <c r="B1360" s="8" t="inlineStr">
        <is>
          <t>ON</t>
        </is>
      </c>
      <c r="E1360" s="3" t="n">
        <v>1</v>
      </c>
    </row>
    <row r="1361">
      <c r="A1361" s="4" t="inlineStr">
        <is>
          <t>NC7S04M5X</t>
        </is>
      </c>
      <c r="B1361" s="8" t="inlineStr">
        <is>
          <t>ON</t>
        </is>
      </c>
      <c r="E1361" s="3" t="n">
        <v>1</v>
      </c>
    </row>
    <row r="1362">
      <c r="A1362" s="4" t="inlineStr">
        <is>
          <t>NC7SZ126P5X</t>
        </is>
      </c>
      <c r="B1362" s="8" t="inlineStr">
        <is>
          <t>ON</t>
        </is>
      </c>
      <c r="E1362" s="3" t="n">
        <v>1</v>
      </c>
    </row>
    <row r="1363">
      <c r="A1363" s="4" t="inlineStr">
        <is>
          <t>NC7WZ07P6X</t>
        </is>
      </c>
      <c r="B1363" s="8" t="inlineStr">
        <is>
          <t>ON</t>
        </is>
      </c>
      <c r="E1363" s="3" t="n">
        <v>1</v>
      </c>
    </row>
    <row r="1364">
      <c r="A1364" s="4" t="inlineStr">
        <is>
          <t>NC7WZ08K8X</t>
        </is>
      </c>
      <c r="B1364" s="8" t="inlineStr">
        <is>
          <t>ON</t>
        </is>
      </c>
      <c r="E1364" s="3" t="n">
        <v>1</v>
      </c>
    </row>
    <row r="1365">
      <c r="A1365" s="4" t="inlineStr">
        <is>
          <t>NC7WZ16P6X</t>
        </is>
      </c>
      <c r="B1365" s="8" t="inlineStr">
        <is>
          <t>ON</t>
        </is>
      </c>
      <c r="E1365" s="3" t="n">
        <v>1</v>
      </c>
    </row>
    <row r="1366">
      <c r="A1366" s="4" t="inlineStr">
        <is>
          <t>NC7WZ17P6X</t>
        </is>
      </c>
      <c r="B1366" s="8" t="inlineStr">
        <is>
          <t>ON</t>
        </is>
      </c>
      <c r="E1366" s="3" t="n">
        <v>1</v>
      </c>
    </row>
    <row r="1367">
      <c r="A1367" s="4" t="inlineStr">
        <is>
          <t>NCP1529ASNT1G</t>
        </is>
      </c>
      <c r="B1367" s="8" t="inlineStr">
        <is>
          <t>ON</t>
        </is>
      </c>
      <c r="E1367" s="3" t="n">
        <v>1</v>
      </c>
    </row>
    <row r="1368">
      <c r="A1368" s="4" t="inlineStr">
        <is>
          <t>NCP1529MUTBG</t>
        </is>
      </c>
      <c r="B1368" s="8" t="inlineStr">
        <is>
          <t>ON</t>
        </is>
      </c>
      <c r="E1368" s="3" t="n">
        <v>1</v>
      </c>
    </row>
    <row r="1369">
      <c r="A1369" s="4" t="inlineStr">
        <is>
          <t>NCP3063BDR2G</t>
        </is>
      </c>
      <c r="B1369" s="8" t="inlineStr">
        <is>
          <t>ON</t>
        </is>
      </c>
      <c r="E1369" s="3" t="n">
        <v>1</v>
      </c>
    </row>
    <row r="1370">
      <c r="A1370" s="4" t="inlineStr">
        <is>
          <t>NCP3065DR2G</t>
        </is>
      </c>
      <c r="B1370" s="8" t="inlineStr">
        <is>
          <t>ON</t>
        </is>
      </c>
      <c r="E1370" s="3" t="n">
        <v>1</v>
      </c>
    </row>
    <row r="1371">
      <c r="A1371" s="4" t="inlineStr">
        <is>
          <t>NCP3170ADR2G</t>
        </is>
      </c>
      <c r="B1371" s="8" t="inlineStr">
        <is>
          <t>ON</t>
        </is>
      </c>
      <c r="E1371" s="3" t="n">
        <v>1</v>
      </c>
    </row>
    <row r="1372">
      <c r="A1372" s="4" t="inlineStr">
        <is>
          <t>NCP3335AMN330R2G</t>
        </is>
      </c>
      <c r="B1372" s="8" t="inlineStr">
        <is>
          <t>ON</t>
        </is>
      </c>
      <c r="E1372" s="3" t="n">
        <v>1</v>
      </c>
    </row>
    <row r="1373">
      <c r="A1373" s="4" t="inlineStr">
        <is>
          <t>NCP380HSNAJAAT1G</t>
        </is>
      </c>
      <c r="B1373" s="8" t="inlineStr">
        <is>
          <t>ON</t>
        </is>
      </c>
      <c r="E1373" s="3" t="n">
        <v>1</v>
      </c>
    </row>
    <row r="1374">
      <c r="A1374" s="4" t="inlineStr">
        <is>
          <t>NCP45520IMNTWG-L</t>
        </is>
      </c>
      <c r="B1374" s="8" t="inlineStr">
        <is>
          <t>ON</t>
        </is>
      </c>
      <c r="E1374" s="3" t="n">
        <v>1</v>
      </c>
    </row>
    <row r="1375">
      <c r="A1375" s="4" t="inlineStr">
        <is>
          <t>NCP551SN33T1G</t>
        </is>
      </c>
      <c r="B1375" s="8" t="inlineStr">
        <is>
          <t>ON</t>
        </is>
      </c>
      <c r="E1375" s="3" t="n">
        <v>1</v>
      </c>
    </row>
    <row r="1376">
      <c r="A1376" s="4" t="inlineStr">
        <is>
          <t>NCP718ASN330T1G</t>
        </is>
      </c>
      <c r="B1376" s="8" t="inlineStr">
        <is>
          <t>ON</t>
        </is>
      </c>
      <c r="E1376" s="3" t="n">
        <v>1</v>
      </c>
    </row>
    <row r="1377">
      <c r="A1377" s="4" t="inlineStr">
        <is>
          <t>NCT75DR2G</t>
        </is>
      </c>
      <c r="B1377" s="8" t="inlineStr">
        <is>
          <t>ON</t>
        </is>
      </c>
      <c r="E1377" s="3" t="n">
        <v>1</v>
      </c>
    </row>
    <row r="1378">
      <c r="A1378" s="4" t="inlineStr">
        <is>
          <t>NCV317BD2TR4G</t>
        </is>
      </c>
      <c r="B1378" s="8" t="inlineStr">
        <is>
          <t>ON</t>
        </is>
      </c>
      <c r="E1378" s="3" t="n">
        <v>1</v>
      </c>
    </row>
    <row r="1379">
      <c r="A1379" s="4" t="inlineStr">
        <is>
          <t>NCV551SN33T1G</t>
        </is>
      </c>
      <c r="B1379" s="8" t="inlineStr">
        <is>
          <t>ON</t>
        </is>
      </c>
      <c r="E1379" s="3" t="n">
        <v>1</v>
      </c>
    </row>
    <row r="1380">
      <c r="A1380" s="4" t="inlineStr">
        <is>
          <t>NDS332P</t>
        </is>
      </c>
      <c r="B1380" s="8" t="inlineStr">
        <is>
          <t>ON</t>
        </is>
      </c>
      <c r="E1380" s="3" t="n">
        <v>1</v>
      </c>
    </row>
    <row r="1381">
      <c r="A1381" s="4" t="inlineStr">
        <is>
          <t>NDT3055L</t>
        </is>
      </c>
      <c r="B1381" s="8" t="inlineStr">
        <is>
          <t>ON</t>
        </is>
      </c>
      <c r="E1381" s="3" t="n">
        <v>1</v>
      </c>
    </row>
    <row r="1382">
      <c r="A1382" s="4" t="inlineStr">
        <is>
          <t>NL27WZ17DFT2G</t>
        </is>
      </c>
      <c r="B1382" s="8" t="inlineStr">
        <is>
          <t>ON</t>
        </is>
      </c>
      <c r="E1382" s="3" t="n">
        <v>1</v>
      </c>
    </row>
    <row r="1383">
      <c r="A1383" s="4" t="inlineStr">
        <is>
          <t>NSI45030AT1G</t>
        </is>
      </c>
      <c r="B1383" s="8" t="inlineStr">
        <is>
          <t>ON</t>
        </is>
      </c>
      <c r="E1383" s="3" t="n">
        <v>1</v>
      </c>
    </row>
    <row r="1384">
      <c r="A1384" s="4" t="inlineStr">
        <is>
          <t>NSR1020MW2T1G</t>
        </is>
      </c>
      <c r="B1384" s="8" t="inlineStr">
        <is>
          <t>ON</t>
        </is>
      </c>
      <c r="E1384" s="3" t="n">
        <v>1</v>
      </c>
    </row>
    <row r="1385">
      <c r="A1385" s="4" t="inlineStr">
        <is>
          <t>NTA4153NT1G</t>
        </is>
      </c>
      <c r="B1385" s="8" t="inlineStr">
        <is>
          <t>ON</t>
        </is>
      </c>
      <c r="E1385" s="3" t="n">
        <v>1</v>
      </c>
    </row>
    <row r="1386">
      <c r="A1386" s="4" t="inlineStr">
        <is>
          <t>NTD2955T4G</t>
        </is>
      </c>
      <c r="B1386" s="8" t="inlineStr">
        <is>
          <t>ON</t>
        </is>
      </c>
      <c r="E1386" s="3" t="n">
        <v>1</v>
      </c>
    </row>
    <row r="1387">
      <c r="A1387" s="4" t="inlineStr">
        <is>
          <t>NTR4171PT1G</t>
        </is>
      </c>
      <c r="B1387" s="8" t="inlineStr">
        <is>
          <t>ON</t>
        </is>
      </c>
      <c r="E1387" s="3" t="n">
        <v>1</v>
      </c>
    </row>
    <row r="1388">
      <c r="A1388" s="4" t="inlineStr">
        <is>
          <t>NUP2201MR6T1G</t>
        </is>
      </c>
      <c r="B1388" s="8" t="inlineStr">
        <is>
          <t>ON</t>
        </is>
      </c>
      <c r="E1388" s="3" t="n">
        <v>1</v>
      </c>
    </row>
    <row r="1389">
      <c r="A1389" s="4" t="inlineStr">
        <is>
          <t>NVR5198NLT1G</t>
        </is>
      </c>
      <c r="B1389" s="8" t="inlineStr">
        <is>
          <t>ON</t>
        </is>
      </c>
      <c r="E1389" s="3" t="n">
        <v>1</v>
      </c>
    </row>
    <row r="1390">
      <c r="A1390" s="4" t="inlineStr">
        <is>
          <t>RB751S40T1G</t>
        </is>
      </c>
      <c r="B1390" s="8" t="inlineStr">
        <is>
          <t>ON</t>
        </is>
      </c>
      <c r="E1390" s="3" t="n">
        <v>1</v>
      </c>
    </row>
    <row r="1391">
      <c r="A1391" s="4" t="inlineStr">
        <is>
          <t>UC2845BD1R2G</t>
        </is>
      </c>
      <c r="B1391" s="8" t="inlineStr">
        <is>
          <t>ON</t>
        </is>
      </c>
      <c r="E1391" s="3" t="n">
        <v>1</v>
      </c>
    </row>
    <row r="1392">
      <c r="A1392" s="3" t="inlineStr">
        <is>
          <t>MMSD4148</t>
        </is>
      </c>
      <c r="B1392" s="8" t="inlineStr">
        <is>
          <t>ON</t>
        </is>
      </c>
      <c r="E1392" s="3" t="n">
        <v>1</v>
      </c>
    </row>
    <row r="1393">
      <c r="A1393" s="3" t="inlineStr">
        <is>
          <t>NC7SZ125P5X</t>
        </is>
      </c>
      <c r="B1393" s="8" t="inlineStr">
        <is>
          <t>ON</t>
        </is>
      </c>
      <c r="E1393" s="3" t="n">
        <v>1</v>
      </c>
    </row>
    <row r="1394">
      <c r="A1394" s="3" t="inlineStr">
        <is>
          <t>2N7002LT1</t>
        </is>
      </c>
      <c r="B1394" s="8" t="inlineStr">
        <is>
          <t>ON</t>
        </is>
      </c>
      <c r="E1394" s="3" t="n">
        <v>1</v>
      </c>
    </row>
    <row r="1395">
      <c r="A1395" s="3" t="inlineStr">
        <is>
          <t>UC3845BD</t>
        </is>
      </c>
      <c r="B1395" s="8" t="inlineStr">
        <is>
          <t>ON</t>
        </is>
      </c>
      <c r="E1395" s="3" t="n">
        <v>1</v>
      </c>
    </row>
    <row r="1396">
      <c r="A1396" s="3" t="inlineStr">
        <is>
          <t>NC7WZ14P6X</t>
        </is>
      </c>
      <c r="B1396" s="8" t="inlineStr">
        <is>
          <t>ON</t>
        </is>
      </c>
      <c r="E1396" s="3" t="n">
        <v>1</v>
      </c>
    </row>
    <row r="1397">
      <c r="A1397" s="3" t="inlineStr">
        <is>
          <t>NC7SB3157P6X</t>
        </is>
      </c>
      <c r="B1397" s="8" t="inlineStr">
        <is>
          <t>ON</t>
        </is>
      </c>
      <c r="E1397" s="3" t="n">
        <v>1</v>
      </c>
    </row>
    <row r="1398">
      <c r="A1398" s="3" t="inlineStr">
        <is>
          <t>MMSZ5231BT1</t>
        </is>
      </c>
      <c r="B1398" s="8" t="inlineStr">
        <is>
          <t>ON</t>
        </is>
      </c>
      <c r="E1398" s="3" t="n">
        <v>1</v>
      </c>
    </row>
    <row r="1399">
      <c r="A1399" s="3" t="inlineStr">
        <is>
          <t>BSS138LT1</t>
        </is>
      </c>
      <c r="B1399" s="8" t="inlineStr">
        <is>
          <t>ON</t>
        </is>
      </c>
      <c r="E1399" s="3" t="n">
        <v>1</v>
      </c>
    </row>
    <row r="1400">
      <c r="A1400" s="3" t="inlineStr">
        <is>
          <t>NL17SZ08DFT2G</t>
        </is>
      </c>
      <c r="B1400" s="8" t="inlineStr">
        <is>
          <t>ON</t>
        </is>
      </c>
      <c r="E1400" s="3" t="n">
        <v>1</v>
      </c>
    </row>
    <row r="1401">
      <c r="A1401" s="3" t="inlineStr">
        <is>
          <t>NC7SZ08M5X</t>
        </is>
      </c>
      <c r="B1401" s="8" t="inlineStr">
        <is>
          <t>ON</t>
        </is>
      </c>
      <c r="E1401" s="3" t="n">
        <v>1</v>
      </c>
    </row>
    <row r="1402">
      <c r="A1402" s="3" t="inlineStr">
        <is>
          <t>BSS84LT1</t>
        </is>
      </c>
      <c r="B1402" s="8" t="inlineStr">
        <is>
          <t>ON</t>
        </is>
      </c>
      <c r="E1402" s="3" t="n">
        <v>1</v>
      </c>
    </row>
    <row r="1403">
      <c r="A1403" s="3" t="inlineStr">
        <is>
          <t>NL17SZ07DFT2G</t>
        </is>
      </c>
      <c r="B1403" s="8" t="inlineStr">
        <is>
          <t>ON</t>
        </is>
      </c>
      <c r="E1403" s="3" t="n">
        <v>1</v>
      </c>
    </row>
    <row r="1404">
      <c r="A1404" s="3" t="inlineStr">
        <is>
          <t>NC7SZ125M5X</t>
        </is>
      </c>
      <c r="B1404" s="8" t="inlineStr">
        <is>
          <t>ON</t>
        </is>
      </c>
      <c r="E1404" s="3" t="n">
        <v>1</v>
      </c>
    </row>
    <row r="1405">
      <c r="A1405" s="3" t="inlineStr">
        <is>
          <t>UC3842BD</t>
        </is>
      </c>
      <c r="B1405" s="8" t="inlineStr">
        <is>
          <t>ON</t>
        </is>
      </c>
      <c r="E1405" s="3" t="n">
        <v>1</v>
      </c>
    </row>
    <row r="1406">
      <c r="A1406" s="3" t="inlineStr">
        <is>
          <t>BSS123LT1</t>
        </is>
      </c>
      <c r="B1406" s="8" t="inlineStr">
        <is>
          <t>ON</t>
        </is>
      </c>
      <c r="E1406" s="3" t="n">
        <v>1</v>
      </c>
    </row>
    <row r="1407">
      <c r="A1407" s="3" t="inlineStr">
        <is>
          <t>UC3843BD</t>
        </is>
      </c>
      <c r="B1407" s="8" t="inlineStr">
        <is>
          <t>ON</t>
        </is>
      </c>
      <c r="E1407" s="3" t="n">
        <v>1</v>
      </c>
    </row>
    <row r="1408">
      <c r="A1408" s="3" t="inlineStr">
        <is>
          <t>NL27WZ14DFT2G</t>
        </is>
      </c>
      <c r="B1408" s="8" t="inlineStr">
        <is>
          <t>ON</t>
        </is>
      </c>
      <c r="E1408" s="3" t="n">
        <v>1</v>
      </c>
    </row>
    <row r="1409">
      <c r="A1409" s="3" t="inlineStr">
        <is>
          <t>NC7SZ32M5X</t>
        </is>
      </c>
      <c r="B1409" s="8" t="inlineStr">
        <is>
          <t>ON</t>
        </is>
      </c>
      <c r="E1409" s="3" t="n">
        <v>1</v>
      </c>
    </row>
    <row r="1410">
      <c r="A1410" s="3" t="inlineStr">
        <is>
          <t>NC7SZ04M5X</t>
        </is>
      </c>
      <c r="B1410" s="8" t="inlineStr">
        <is>
          <t>ON</t>
        </is>
      </c>
      <c r="E1410" s="3" t="n">
        <v>1</v>
      </c>
    </row>
    <row r="1411">
      <c r="A1411" s="3" t="inlineStr">
        <is>
          <t>MMSZ5226B</t>
        </is>
      </c>
      <c r="B1411" s="8" t="inlineStr">
        <is>
          <t>ON</t>
        </is>
      </c>
      <c r="E1411" s="3" t="n">
        <v>1</v>
      </c>
    </row>
    <row r="1412">
      <c r="A1412" s="3" t="inlineStr">
        <is>
          <t>NC7SZ14M5X</t>
        </is>
      </c>
      <c r="B1412" s="8" t="inlineStr">
        <is>
          <t>ON</t>
        </is>
      </c>
      <c r="E1412" s="3" t="n">
        <v>1</v>
      </c>
    </row>
    <row r="1413">
      <c r="A1413" s="3" t="inlineStr">
        <is>
          <t>NC7S14M5X</t>
        </is>
      </c>
      <c r="B1413" s="8" t="inlineStr">
        <is>
          <t>ON</t>
        </is>
      </c>
      <c r="E1413" s="3" t="n">
        <v>1</v>
      </c>
    </row>
    <row r="1414">
      <c r="A1414" s="3" t="inlineStr">
        <is>
          <t>NC7S08P5X</t>
        </is>
      </c>
      <c r="B1414" s="8" t="inlineStr">
        <is>
          <t>ON</t>
        </is>
      </c>
      <c r="E1414" s="3" t="n">
        <v>1</v>
      </c>
    </row>
    <row r="1415">
      <c r="A1415" s="3" t="inlineStr">
        <is>
          <t>UC2843BD</t>
        </is>
      </c>
      <c r="B1415" s="8" t="inlineStr">
        <is>
          <t>ON</t>
        </is>
      </c>
      <c r="E1415" s="3" t="n">
        <v>1</v>
      </c>
    </row>
    <row r="1416">
      <c r="A1416" s="3" t="inlineStr">
        <is>
          <t>MMSZ5245B</t>
        </is>
      </c>
      <c r="B1416" s="8" t="inlineStr">
        <is>
          <t>ON</t>
        </is>
      </c>
      <c r="E1416" s="3" t="n">
        <v>1</v>
      </c>
    </row>
    <row r="1417">
      <c r="A1417" s="3" t="inlineStr">
        <is>
          <t>NC7SZ157P6X</t>
        </is>
      </c>
      <c r="B1417" s="8" t="inlineStr">
        <is>
          <t>ON</t>
        </is>
      </c>
      <c r="E1417" s="3" t="n">
        <v>1</v>
      </c>
    </row>
    <row r="1418">
      <c r="A1418" s="3" t="inlineStr">
        <is>
          <t>NC7SZ175P6X</t>
        </is>
      </c>
      <c r="B1418" s="8" t="inlineStr">
        <is>
          <t>ON</t>
        </is>
      </c>
      <c r="E1418" s="3" t="n">
        <v>1</v>
      </c>
    </row>
    <row r="1419">
      <c r="A1419" s="3" t="inlineStr">
        <is>
          <t>MMSZ5242B</t>
        </is>
      </c>
      <c r="B1419" s="8" t="inlineStr">
        <is>
          <t>ON</t>
        </is>
      </c>
      <c r="E1419" s="3" t="n">
        <v>1</v>
      </c>
    </row>
    <row r="1420">
      <c r="A1420" s="3" t="inlineStr">
        <is>
          <t>M74VHC1GT08DFT2G</t>
        </is>
      </c>
      <c r="B1420" s="8" t="inlineStr">
        <is>
          <t>ON</t>
        </is>
      </c>
      <c r="E1420" s="3" t="n">
        <v>1</v>
      </c>
    </row>
    <row r="1421">
      <c r="A1421" s="3" t="inlineStr">
        <is>
          <t>UC3844BD</t>
        </is>
      </c>
      <c r="B1421" s="8" t="inlineStr">
        <is>
          <t>ON</t>
        </is>
      </c>
      <c r="E1421" s="3" t="n">
        <v>1</v>
      </c>
    </row>
    <row r="1422">
      <c r="A1422" s="3" t="inlineStr">
        <is>
          <t>NC7SZ74K8X</t>
        </is>
      </c>
      <c r="B1422" s="8" t="inlineStr">
        <is>
          <t>ON</t>
        </is>
      </c>
      <c r="E1422" s="3" t="n">
        <v>1</v>
      </c>
    </row>
    <row r="1423">
      <c r="A1423" s="3" t="inlineStr">
        <is>
          <t>MMSZ5246B</t>
        </is>
      </c>
      <c r="B1423" s="8" t="inlineStr">
        <is>
          <t>ON</t>
        </is>
      </c>
      <c r="E1423" s="3" t="n">
        <v>1</v>
      </c>
    </row>
    <row r="1424">
      <c r="A1424" s="3" t="inlineStr">
        <is>
          <t>MC74VHC1G08DFT2G</t>
        </is>
      </c>
      <c r="B1424" s="8" t="inlineStr">
        <is>
          <t>ON</t>
        </is>
      </c>
      <c r="E1424" s="3" t="n">
        <v>1</v>
      </c>
    </row>
    <row r="1425">
      <c r="A1425" s="3" t="inlineStr">
        <is>
          <t>FAN3100TSX</t>
        </is>
      </c>
      <c r="B1425" s="8" t="inlineStr">
        <is>
          <t>ON</t>
        </is>
      </c>
      <c r="E1425" s="3" t="n">
        <v>1</v>
      </c>
    </row>
    <row r="1426">
      <c r="A1426" s="3" t="inlineStr">
        <is>
          <t>NC7S08M5X</t>
        </is>
      </c>
      <c r="B1426" s="8" t="inlineStr">
        <is>
          <t>ON</t>
        </is>
      </c>
      <c r="E1426" s="3" t="n">
        <v>1</v>
      </c>
    </row>
    <row r="1427">
      <c r="A1427" s="3" t="inlineStr">
        <is>
          <t>FAN7388MX</t>
        </is>
      </c>
      <c r="B1427" s="8" t="inlineStr">
        <is>
          <t>ON</t>
        </is>
      </c>
      <c r="E1427" s="3" t="n">
        <v>1</v>
      </c>
    </row>
    <row r="1428">
      <c r="A1428" s="3" t="inlineStr">
        <is>
          <t>UC2845BD</t>
        </is>
      </c>
      <c r="B1428" s="8" t="inlineStr">
        <is>
          <t>ON</t>
        </is>
      </c>
      <c r="E1428" s="3" t="n">
        <v>1</v>
      </c>
    </row>
    <row r="1429">
      <c r="A1429" s="3" t="inlineStr">
        <is>
          <t>MMSZ5234B</t>
        </is>
      </c>
      <c r="B1429" s="8" t="inlineStr">
        <is>
          <t>ON</t>
        </is>
      </c>
      <c r="E1429" s="3" t="n">
        <v>1</v>
      </c>
    </row>
    <row r="1430">
      <c r="A1430" s="3" t="inlineStr">
        <is>
          <t>MMSZ5235B</t>
        </is>
      </c>
      <c r="B1430" s="8" t="inlineStr">
        <is>
          <t>ON</t>
        </is>
      </c>
      <c r="E1430" s="3" t="n">
        <v>1</v>
      </c>
    </row>
    <row r="1431">
      <c r="A1431" s="3" t="inlineStr">
        <is>
          <t>MMSZ5240B</t>
        </is>
      </c>
      <c r="B1431" s="8" t="inlineStr">
        <is>
          <t>ON</t>
        </is>
      </c>
      <c r="E1431" s="3" t="n">
        <v>1</v>
      </c>
    </row>
    <row r="1432">
      <c r="A1432" s="3" t="inlineStr">
        <is>
          <t>NL17SZ17DFT2G</t>
        </is>
      </c>
      <c r="B1432" s="8" t="inlineStr">
        <is>
          <t>ON</t>
        </is>
      </c>
      <c r="E1432" s="3" t="n">
        <v>1</v>
      </c>
    </row>
    <row r="1433">
      <c r="A1433" s="3" t="inlineStr">
        <is>
          <t>NL17SZ32DFT2G</t>
        </is>
      </c>
      <c r="B1433" s="8" t="inlineStr">
        <is>
          <t>ON</t>
        </is>
      </c>
      <c r="E1433" s="3" t="n">
        <v>1</v>
      </c>
    </row>
    <row r="1434">
      <c r="A1434" s="3" t="inlineStr">
        <is>
          <t>MMSZ4684</t>
        </is>
      </c>
      <c r="B1434" s="8" t="inlineStr">
        <is>
          <t>ON</t>
        </is>
      </c>
      <c r="E1434" s="3" t="n">
        <v>1</v>
      </c>
    </row>
    <row r="1435">
      <c r="A1435" s="3" t="inlineStr">
        <is>
          <t>MMSZ5243B</t>
        </is>
      </c>
      <c r="B1435" s="8" t="inlineStr">
        <is>
          <t>ON</t>
        </is>
      </c>
      <c r="E1435" s="3" t="n">
        <v>1</v>
      </c>
    </row>
    <row r="1436">
      <c r="A1436" s="3" t="inlineStr">
        <is>
          <t>MMSZ5231B</t>
        </is>
      </c>
      <c r="B1436" s="8" t="inlineStr">
        <is>
          <t>ON</t>
        </is>
      </c>
      <c r="E1436" s="3" t="n">
        <v>1</v>
      </c>
    </row>
    <row r="1437">
      <c r="A1437" s="3" t="inlineStr">
        <is>
          <t>NL27WZ04DFT2G</t>
        </is>
      </c>
      <c r="B1437" s="8" t="inlineStr">
        <is>
          <t>ON</t>
        </is>
      </c>
      <c r="E1437" s="3" t="n">
        <v>1</v>
      </c>
    </row>
    <row r="1438">
      <c r="A1438" s="3" t="inlineStr">
        <is>
          <t>NC7SZ57P6X</t>
        </is>
      </c>
      <c r="B1438" s="8" t="inlineStr">
        <is>
          <t>ON</t>
        </is>
      </c>
      <c r="E1438" s="3" t="n">
        <v>1</v>
      </c>
    </row>
    <row r="1439">
      <c r="A1439" s="3" t="inlineStr">
        <is>
          <t>MC33078DG</t>
        </is>
      </c>
      <c r="B1439" s="8" t="inlineStr">
        <is>
          <t>ON</t>
        </is>
      </c>
      <c r="E1439" s="3" t="n">
        <v>1</v>
      </c>
    </row>
    <row r="1440">
      <c r="A1440" s="3" t="inlineStr">
        <is>
          <t>MMSZ5232B</t>
        </is>
      </c>
      <c r="B1440" s="8" t="inlineStr">
        <is>
          <t>ON</t>
        </is>
      </c>
      <c r="E1440" s="3" t="n">
        <v>1</v>
      </c>
    </row>
    <row r="1441">
      <c r="A1441" s="3" t="inlineStr">
        <is>
          <t>NL17SZ74USG</t>
        </is>
      </c>
      <c r="B1441" s="8" t="inlineStr">
        <is>
          <t>ON</t>
        </is>
      </c>
      <c r="E1441" s="3" t="n">
        <v>1</v>
      </c>
    </row>
    <row r="1442">
      <c r="A1442" s="3" t="inlineStr">
        <is>
          <t>BAR43</t>
        </is>
      </c>
      <c r="B1442" s="8" t="inlineStr">
        <is>
          <t>ON</t>
        </is>
      </c>
      <c r="E1442" s="3" t="n">
        <v>1</v>
      </c>
    </row>
    <row r="1443">
      <c r="A1443" s="3" t="inlineStr">
        <is>
          <t>MMSD914</t>
        </is>
      </c>
      <c r="B1443" s="8" t="inlineStr">
        <is>
          <t>ON</t>
        </is>
      </c>
      <c r="E1443" s="3" t="n">
        <v>1</v>
      </c>
    </row>
    <row r="1444">
      <c r="A1444" s="3" t="inlineStr">
        <is>
          <t>MMSZ5256B</t>
        </is>
      </c>
      <c r="B1444" s="8" t="inlineStr">
        <is>
          <t>ON</t>
        </is>
      </c>
      <c r="E1444" s="3" t="n">
        <v>1</v>
      </c>
    </row>
    <row r="1445">
      <c r="A1445" s="3" t="inlineStr">
        <is>
          <t>NCV7342D10R2G</t>
        </is>
      </c>
      <c r="B1445" s="8" t="inlineStr">
        <is>
          <t>ON</t>
        </is>
      </c>
      <c r="E1445" s="3" t="n">
        <v>1</v>
      </c>
    </row>
    <row r="1446">
      <c r="A1446" s="3" t="inlineStr">
        <is>
          <t>NL17SZ04DFT2G</t>
        </is>
      </c>
      <c r="B1446" s="8" t="inlineStr">
        <is>
          <t>ON</t>
        </is>
      </c>
      <c r="E1446" s="3" t="n">
        <v>1</v>
      </c>
    </row>
    <row r="1447">
      <c r="A1447" s="3" t="inlineStr">
        <is>
          <t>MMSZ5248B</t>
        </is>
      </c>
      <c r="B1447" s="8" t="inlineStr">
        <is>
          <t>ON</t>
        </is>
      </c>
      <c r="E1447" s="3" t="n">
        <v>1</v>
      </c>
    </row>
    <row r="1448">
      <c r="A1448" s="3" t="inlineStr">
        <is>
          <t>LM833DG</t>
        </is>
      </c>
      <c r="B1448" s="8" t="inlineStr">
        <is>
          <t>ON</t>
        </is>
      </c>
      <c r="E1448" s="3" t="n">
        <v>1</v>
      </c>
    </row>
    <row r="1449">
      <c r="A1449" s="3" t="inlineStr">
        <is>
          <t>MC74VHC1G04DFT2G</t>
        </is>
      </c>
      <c r="B1449" s="8" t="inlineStr">
        <is>
          <t>ON</t>
        </is>
      </c>
      <c r="E1449" s="3" t="n">
        <v>1</v>
      </c>
    </row>
    <row r="1450">
      <c r="A1450" s="3" t="inlineStr">
        <is>
          <t>NL27WZ08USG</t>
        </is>
      </c>
      <c r="B1450" s="8" t="inlineStr">
        <is>
          <t>ON</t>
        </is>
      </c>
      <c r="E1450" s="3" t="n">
        <v>1</v>
      </c>
    </row>
    <row r="1451">
      <c r="A1451" s="3" t="inlineStr">
        <is>
          <t>NC7WZ04P6X</t>
        </is>
      </c>
      <c r="B1451" s="8" t="inlineStr">
        <is>
          <t>ON</t>
        </is>
      </c>
      <c r="E1451" s="3" t="n">
        <v>1</v>
      </c>
    </row>
    <row r="1452">
      <c r="A1452" s="3" t="inlineStr">
        <is>
          <t>MMSZ5226BT1</t>
        </is>
      </c>
      <c r="B1452" s="8" t="inlineStr">
        <is>
          <t>ON</t>
        </is>
      </c>
      <c r="E1452" s="3" t="n">
        <v>1</v>
      </c>
    </row>
    <row r="1453">
      <c r="A1453" s="3" t="inlineStr">
        <is>
          <t>MMSZ5250B</t>
        </is>
      </c>
      <c r="B1453" s="8" t="inlineStr">
        <is>
          <t>ON</t>
        </is>
      </c>
      <c r="E1453" s="3" t="n">
        <v>1</v>
      </c>
    </row>
    <row r="1454">
      <c r="A1454" s="3" t="inlineStr">
        <is>
          <t>MMSZ5252B</t>
        </is>
      </c>
      <c r="B1454" s="8" t="inlineStr">
        <is>
          <t>ON</t>
        </is>
      </c>
      <c r="E1454" s="3" t="n">
        <v>1</v>
      </c>
    </row>
    <row r="1455">
      <c r="A1455" s="3" t="inlineStr">
        <is>
          <t>FAN6300AMY</t>
        </is>
      </c>
      <c r="B1455" s="8" t="inlineStr">
        <is>
          <t>ON</t>
        </is>
      </c>
      <c r="E1455" s="3" t="n">
        <v>1</v>
      </c>
    </row>
    <row r="1456">
      <c r="A1456" s="3" t="inlineStr">
        <is>
          <t>FAN73711MX</t>
        </is>
      </c>
      <c r="B1456" s="8" t="inlineStr">
        <is>
          <t>ON</t>
        </is>
      </c>
      <c r="E1456" s="3" t="n">
        <v>1</v>
      </c>
    </row>
    <row r="1457">
      <c r="A1457" s="3" t="inlineStr">
        <is>
          <t>UC2842BD</t>
        </is>
      </c>
      <c r="B1457" s="8" t="inlineStr">
        <is>
          <t>ON</t>
        </is>
      </c>
      <c r="E1457" s="3" t="n">
        <v>1</v>
      </c>
    </row>
    <row r="1458">
      <c r="A1458" s="3" t="inlineStr">
        <is>
          <t>MMSZ5230B</t>
        </is>
      </c>
      <c r="B1458" s="8" t="inlineStr">
        <is>
          <t>ON</t>
        </is>
      </c>
      <c r="E1458" s="3" t="n">
        <v>1</v>
      </c>
    </row>
    <row r="1459">
      <c r="A1459" s="3" t="inlineStr">
        <is>
          <t>NC7S32P5X</t>
        </is>
      </c>
      <c r="B1459" s="8" t="inlineStr">
        <is>
          <t>ON</t>
        </is>
      </c>
      <c r="E1459" s="3" t="n">
        <v>1</v>
      </c>
    </row>
    <row r="1460">
      <c r="A1460" s="3" t="inlineStr">
        <is>
          <t>MMSZ5239B</t>
        </is>
      </c>
      <c r="B1460" s="8" t="inlineStr">
        <is>
          <t>ON</t>
        </is>
      </c>
      <c r="E1460" s="3" t="n">
        <v>1</v>
      </c>
    </row>
    <row r="1461">
      <c r="A1461" s="3" t="inlineStr">
        <is>
          <t>MMSZ5243BT1</t>
        </is>
      </c>
      <c r="B1461" s="8" t="inlineStr">
        <is>
          <t>ON</t>
        </is>
      </c>
      <c r="E1461" s="3" t="n">
        <v>1</v>
      </c>
    </row>
    <row r="1462">
      <c r="A1462" s="3" t="inlineStr">
        <is>
          <t>NC7SZ19P6X</t>
        </is>
      </c>
      <c r="B1462" s="8" t="inlineStr">
        <is>
          <t>ON</t>
        </is>
      </c>
      <c r="E1462" s="3" t="n">
        <v>1</v>
      </c>
    </row>
    <row r="1463">
      <c r="A1463" s="3" t="inlineStr">
        <is>
          <t>MOC3063M</t>
        </is>
      </c>
      <c r="B1463" s="8" t="inlineStr">
        <is>
          <t>ON</t>
        </is>
      </c>
      <c r="E1463" s="3" t="n">
        <v>1</v>
      </c>
    </row>
    <row r="1464">
      <c r="A1464" s="3" t="inlineStr">
        <is>
          <t>MMSZ15T1</t>
        </is>
      </c>
      <c r="B1464" s="8" t="inlineStr">
        <is>
          <t>ON</t>
        </is>
      </c>
      <c r="E1464" s="3" t="n">
        <v>1</v>
      </c>
    </row>
    <row r="1465">
      <c r="A1465" s="3" t="inlineStr">
        <is>
          <t>MMSZ5245BT1</t>
        </is>
      </c>
      <c r="B1465" s="8" t="inlineStr">
        <is>
          <t>ON</t>
        </is>
      </c>
      <c r="E1465" s="3" t="n">
        <v>1</v>
      </c>
    </row>
    <row r="1466">
      <c r="A1466" s="3" t="inlineStr">
        <is>
          <t>MMBF170LT1</t>
        </is>
      </c>
      <c r="B1466" s="8" t="inlineStr">
        <is>
          <t>ON</t>
        </is>
      </c>
      <c r="E1466" s="3" t="n">
        <v>1</v>
      </c>
    </row>
    <row r="1467">
      <c r="A1467" s="3" t="inlineStr">
        <is>
          <t>FAN7391MX</t>
        </is>
      </c>
      <c r="B1467" s="8" t="inlineStr">
        <is>
          <t>ON</t>
        </is>
      </c>
      <c r="E1467" s="3" t="n">
        <v>1</v>
      </c>
    </row>
    <row r="1468">
      <c r="A1468" s="3" t="inlineStr">
        <is>
          <t>NC7S04P5X</t>
        </is>
      </c>
      <c r="B1468" s="8" t="inlineStr">
        <is>
          <t>ON</t>
        </is>
      </c>
      <c r="E1468" s="3" t="n">
        <v>1</v>
      </c>
    </row>
    <row r="1469">
      <c r="A1469" s="3" t="inlineStr">
        <is>
          <t>MMSZ5235BT1</t>
        </is>
      </c>
      <c r="B1469" s="8" t="inlineStr">
        <is>
          <t>ON</t>
        </is>
      </c>
      <c r="E1469" s="3" t="n">
        <v>1</v>
      </c>
    </row>
    <row r="1470">
      <c r="A1470" s="3" t="inlineStr">
        <is>
          <t>MMSZ5236B</t>
        </is>
      </c>
      <c r="B1470" s="8" t="inlineStr">
        <is>
          <t>ON</t>
        </is>
      </c>
      <c r="E1470" s="3" t="n">
        <v>1</v>
      </c>
    </row>
    <row r="1471">
      <c r="A1471" s="3" t="inlineStr">
        <is>
          <t>MMSZ5246BT1</t>
        </is>
      </c>
      <c r="B1471" s="8" t="inlineStr">
        <is>
          <t>ON</t>
        </is>
      </c>
      <c r="E1471" s="3" t="n">
        <v>1</v>
      </c>
    </row>
    <row r="1472">
      <c r="A1472" s="3" t="inlineStr">
        <is>
          <t>MMSZ5254B</t>
        </is>
      </c>
      <c r="B1472" s="8" t="inlineStr">
        <is>
          <t>ON</t>
        </is>
      </c>
      <c r="E1472" s="3" t="n">
        <v>1</v>
      </c>
    </row>
    <row r="1473">
      <c r="A1473" s="3" t="inlineStr">
        <is>
          <t>BSS123W</t>
        </is>
      </c>
      <c r="B1473" s="8" t="inlineStr">
        <is>
          <t>ON</t>
        </is>
      </c>
      <c r="E1473" s="3" t="n">
        <v>1</v>
      </c>
    </row>
    <row r="1474">
      <c r="A1474" s="3" t="inlineStr">
        <is>
          <t>NL17SZ126DFT2G</t>
        </is>
      </c>
      <c r="B1474" s="8" t="inlineStr">
        <is>
          <t>ON</t>
        </is>
      </c>
      <c r="E1474" s="3" t="n">
        <v>1</v>
      </c>
    </row>
    <row r="1475">
      <c r="A1475" s="3" t="inlineStr">
        <is>
          <t>NC7SZ02M5X</t>
        </is>
      </c>
      <c r="B1475" s="8" t="inlineStr">
        <is>
          <t>ON</t>
        </is>
      </c>
      <c r="E1475" s="3" t="n">
        <v>1</v>
      </c>
    </row>
    <row r="1476">
      <c r="A1476" s="3" t="inlineStr">
        <is>
          <t>NC7SZ126M5X</t>
        </is>
      </c>
      <c r="B1476" s="8" t="inlineStr">
        <is>
          <t>ON</t>
        </is>
      </c>
      <c r="E1476" s="3" t="n">
        <v>1</v>
      </c>
    </row>
    <row r="1477">
      <c r="A1477" s="3" t="inlineStr">
        <is>
          <t>NC7SZ02P5X</t>
        </is>
      </c>
      <c r="B1477" s="8" t="inlineStr">
        <is>
          <t>ON</t>
        </is>
      </c>
      <c r="E1477" s="3" t="n">
        <v>1</v>
      </c>
    </row>
    <row r="1478">
      <c r="A1478" s="3" t="inlineStr">
        <is>
          <t>FAN3224TMX</t>
        </is>
      </c>
      <c r="B1478" s="8" t="inlineStr">
        <is>
          <t>ON</t>
        </is>
      </c>
      <c r="E1478" s="3" t="n">
        <v>1</v>
      </c>
    </row>
    <row r="1479">
      <c r="A1479" s="3" t="inlineStr">
        <is>
          <t>MMSZ12T1</t>
        </is>
      </c>
      <c r="B1479" s="8" t="inlineStr">
        <is>
          <t>ON</t>
        </is>
      </c>
      <c r="E1479" s="3" t="n">
        <v>1</v>
      </c>
    </row>
    <row r="1480">
      <c r="A1480" s="3" t="inlineStr">
        <is>
          <t>MMSZ5241B</t>
        </is>
      </c>
      <c r="B1480" s="8" t="inlineStr">
        <is>
          <t>ON</t>
        </is>
      </c>
      <c r="E1480" s="3" t="n">
        <v>1</v>
      </c>
    </row>
    <row r="1481">
      <c r="A1481" s="3" t="inlineStr">
        <is>
          <t>MMSZ5V1T1</t>
        </is>
      </c>
      <c r="B1481" s="8" t="inlineStr">
        <is>
          <t>ON</t>
        </is>
      </c>
      <c r="E1481" s="3" t="n">
        <v>1</v>
      </c>
    </row>
    <row r="1482">
      <c r="A1482" s="3" t="inlineStr">
        <is>
          <t>LM293DR2</t>
        </is>
      </c>
      <c r="B1482" s="8" t="inlineStr">
        <is>
          <t>ON</t>
        </is>
      </c>
      <c r="E1482" s="3" t="n">
        <v>1</v>
      </c>
    </row>
    <row r="1483">
      <c r="A1483" s="3" t="inlineStr">
        <is>
          <t>NC7SZ125L6X</t>
        </is>
      </c>
      <c r="B1483" s="8" t="inlineStr">
        <is>
          <t>ON</t>
        </is>
      </c>
      <c r="E1483" s="3" t="n">
        <v>1</v>
      </c>
    </row>
    <row r="1484">
      <c r="A1484" s="3" t="inlineStr">
        <is>
          <t>NL27WZ07DFT2G</t>
        </is>
      </c>
      <c r="B1484" s="8" t="inlineStr">
        <is>
          <t>ON</t>
        </is>
      </c>
      <c r="E1484" s="3" t="n">
        <v>1</v>
      </c>
    </row>
    <row r="1485">
      <c r="A1485" s="3" t="inlineStr">
        <is>
          <t>NL27WZU04DFT2G</t>
        </is>
      </c>
      <c r="B1485" s="8" t="inlineStr">
        <is>
          <t>ON</t>
        </is>
      </c>
      <c r="E1485" s="3" t="n">
        <v>1</v>
      </c>
    </row>
    <row r="1486">
      <c r="A1486" s="3" t="inlineStr">
        <is>
          <t>NC7SZ86M5X</t>
        </is>
      </c>
      <c r="B1486" s="8" t="inlineStr">
        <is>
          <t>ON</t>
        </is>
      </c>
      <c r="E1486" s="3" t="n">
        <v>1</v>
      </c>
    </row>
    <row r="1487">
      <c r="A1487" s="3" t="inlineStr">
        <is>
          <t>NL27WZ00USG</t>
        </is>
      </c>
      <c r="B1487" s="8" t="inlineStr">
        <is>
          <t>ON</t>
        </is>
      </c>
      <c r="E1487" s="3" t="n">
        <v>1</v>
      </c>
    </row>
    <row r="1488">
      <c r="A1488" s="3" t="inlineStr">
        <is>
          <t>MMSZ4678T1</t>
        </is>
      </c>
      <c r="B1488" s="8" t="inlineStr">
        <is>
          <t>ON</t>
        </is>
      </c>
      <c r="E1488" s="3" t="n">
        <v>1</v>
      </c>
    </row>
    <row r="1489">
      <c r="A1489" s="3" t="inlineStr">
        <is>
          <t>MMSZ4702T1</t>
        </is>
      </c>
      <c r="B1489" s="8" t="inlineStr">
        <is>
          <t>ON</t>
        </is>
      </c>
      <c r="E1489" s="3" t="n">
        <v>1</v>
      </c>
    </row>
    <row r="1490">
      <c r="A1490" s="3" t="inlineStr">
        <is>
          <t>MMSZ5233B</t>
        </is>
      </c>
      <c r="B1490" s="8" t="inlineStr">
        <is>
          <t>ON</t>
        </is>
      </c>
      <c r="E1490" s="3" t="n">
        <v>1</v>
      </c>
    </row>
    <row r="1491">
      <c r="A1491" s="3" t="inlineStr">
        <is>
          <t>MMSZ5234BT1</t>
        </is>
      </c>
      <c r="B1491" s="8" t="inlineStr">
        <is>
          <t>ON</t>
        </is>
      </c>
      <c r="E1491" s="3" t="n">
        <v>1</v>
      </c>
    </row>
    <row r="1492">
      <c r="A1492" s="3" t="inlineStr">
        <is>
          <t>MMSZ5240BT1</t>
        </is>
      </c>
      <c r="B1492" s="8" t="inlineStr">
        <is>
          <t>ON</t>
        </is>
      </c>
      <c r="E1492" s="3" t="n">
        <v>1</v>
      </c>
    </row>
    <row r="1493">
      <c r="A1493" s="3" t="inlineStr">
        <is>
          <t>MMSZ5251B</t>
        </is>
      </c>
      <c r="B1493" s="8" t="inlineStr">
        <is>
          <t>ON</t>
        </is>
      </c>
      <c r="E1493" s="3" t="n">
        <v>1</v>
      </c>
    </row>
    <row r="1494">
      <c r="A1494" s="3" t="inlineStr">
        <is>
          <t>MMSZ5256BT1</t>
        </is>
      </c>
      <c r="B1494" s="8" t="inlineStr">
        <is>
          <t>ON</t>
        </is>
      </c>
      <c r="E1494" s="3" t="n">
        <v>1</v>
      </c>
    </row>
    <row r="1495">
      <c r="A1495" s="3" t="inlineStr">
        <is>
          <t>NC7S86P5X</t>
        </is>
      </c>
      <c r="B1495" s="8" t="inlineStr">
        <is>
          <t>ON</t>
        </is>
      </c>
      <c r="E1495" s="3" t="n">
        <v>1</v>
      </c>
    </row>
    <row r="1496">
      <c r="A1496" s="3" t="inlineStr">
        <is>
          <t>FAN7888MX</t>
        </is>
      </c>
      <c r="B1496" s="8" t="inlineStr">
        <is>
          <t>ON</t>
        </is>
      </c>
      <c r="E1496" s="3" t="n">
        <v>1</v>
      </c>
    </row>
    <row r="1497">
      <c r="A1497" s="3" t="inlineStr">
        <is>
          <t>MMSZ5227B</t>
        </is>
      </c>
      <c r="B1497" s="8" t="inlineStr">
        <is>
          <t>ON</t>
        </is>
      </c>
      <c r="E1497" s="3" t="n">
        <v>1</v>
      </c>
    </row>
    <row r="1498">
      <c r="A1498" s="3" t="inlineStr">
        <is>
          <t>MMSZ5232BT1</t>
        </is>
      </c>
      <c r="B1498" s="8" t="inlineStr">
        <is>
          <t>ON</t>
        </is>
      </c>
      <c r="E1498" s="3" t="n">
        <v>1</v>
      </c>
    </row>
    <row r="1499">
      <c r="A1499" s="3" t="inlineStr">
        <is>
          <t>NC7WZU04P6X</t>
        </is>
      </c>
      <c r="B1499" s="8" t="inlineStr">
        <is>
          <t>ON</t>
        </is>
      </c>
      <c r="E1499" s="3" t="n">
        <v>1</v>
      </c>
    </row>
    <row r="1500">
      <c r="A1500" s="3" t="inlineStr">
        <is>
          <t>NC7SZ332P6X</t>
        </is>
      </c>
      <c r="B1500" s="8" t="inlineStr">
        <is>
          <t>ON</t>
        </is>
      </c>
      <c r="E1500" s="3" t="n">
        <v>1</v>
      </c>
    </row>
    <row r="1501">
      <c r="A1501" s="3" t="inlineStr">
        <is>
          <t>FAN73912MX</t>
        </is>
      </c>
      <c r="B1501" s="8" t="inlineStr">
        <is>
          <t>ON</t>
        </is>
      </c>
      <c r="E1501" s="3" t="n">
        <v>1</v>
      </c>
    </row>
    <row r="1502">
      <c r="A1502" s="3" t="inlineStr">
        <is>
          <t>NC7NZ34K8X</t>
        </is>
      </c>
      <c r="B1502" s="8" t="inlineStr">
        <is>
          <t>ON</t>
        </is>
      </c>
      <c r="E1502" s="3" t="n">
        <v>1</v>
      </c>
    </row>
    <row r="1503">
      <c r="A1503" s="3" t="inlineStr">
        <is>
          <t>BAW56</t>
        </is>
      </c>
      <c r="B1503" s="8" t="inlineStr">
        <is>
          <t>ON</t>
        </is>
      </c>
      <c r="E1503" s="3" t="n">
        <v>1</v>
      </c>
    </row>
    <row r="1504">
      <c r="A1504" s="3" t="inlineStr">
        <is>
          <t>MMSZ5228B</t>
        </is>
      </c>
      <c r="B1504" s="8" t="inlineStr">
        <is>
          <t>ON</t>
        </is>
      </c>
      <c r="E1504" s="3" t="n">
        <v>1</v>
      </c>
    </row>
    <row r="1505">
      <c r="A1505" s="3" t="inlineStr">
        <is>
          <t>MMSZ5237B</t>
        </is>
      </c>
      <c r="B1505" s="8" t="inlineStr">
        <is>
          <t>ON</t>
        </is>
      </c>
      <c r="E1505" s="3" t="n">
        <v>1</v>
      </c>
    </row>
    <row r="1506">
      <c r="A1506" s="3" t="inlineStr">
        <is>
          <t>M74VHC1GT125DF2G</t>
        </is>
      </c>
      <c r="B1506" s="8" t="inlineStr">
        <is>
          <t>ON</t>
        </is>
      </c>
      <c r="E1506" s="3" t="n">
        <v>1</v>
      </c>
    </row>
    <row r="1507">
      <c r="A1507" s="3" t="inlineStr">
        <is>
          <t>FAN4174IS5X</t>
        </is>
      </c>
      <c r="B1507" s="8" t="inlineStr">
        <is>
          <t>ON</t>
        </is>
      </c>
      <c r="E1507" s="3" t="n">
        <v>1</v>
      </c>
    </row>
    <row r="1508">
      <c r="A1508" s="3" t="inlineStr">
        <is>
          <t>MC74VHC1G04DFT1G</t>
        </is>
      </c>
      <c r="B1508" s="8" t="inlineStr">
        <is>
          <t>ON</t>
        </is>
      </c>
      <c r="E1508" s="3" t="n">
        <v>1</v>
      </c>
    </row>
    <row r="1509">
      <c r="A1509" s="3" t="inlineStr">
        <is>
          <t>NC7S32M5X</t>
        </is>
      </c>
      <c r="B1509" s="8" t="inlineStr">
        <is>
          <t>ON</t>
        </is>
      </c>
      <c r="E1509" s="3" t="n">
        <v>1</v>
      </c>
    </row>
    <row r="1510">
      <c r="A1510" s="3" t="inlineStr">
        <is>
          <t>NC7SZ373P6X</t>
        </is>
      </c>
      <c r="B1510" s="8" t="inlineStr">
        <is>
          <t>ON</t>
        </is>
      </c>
      <c r="E1510" s="3" t="n">
        <v>1</v>
      </c>
    </row>
    <row r="1511">
      <c r="A1511" s="3" t="inlineStr">
        <is>
          <t>NC7SZ86P5X</t>
        </is>
      </c>
      <c r="B1511" s="8" t="inlineStr">
        <is>
          <t>ON</t>
        </is>
      </c>
      <c r="E1511" s="3" t="n">
        <v>1</v>
      </c>
    </row>
    <row r="1512">
      <c r="A1512" s="3" t="inlineStr">
        <is>
          <t>2N7002</t>
        </is>
      </c>
      <c r="B1512" s="8" t="inlineStr">
        <is>
          <t>ON</t>
        </is>
      </c>
      <c r="E1512" s="3" t="n">
        <v>1</v>
      </c>
    </row>
    <row r="1513">
      <c r="A1513" s="3" t="inlineStr">
        <is>
          <t>FPF2123</t>
        </is>
      </c>
      <c r="B1513" s="8" t="inlineStr">
        <is>
          <t>ON</t>
        </is>
      </c>
      <c r="E1513" s="3" t="n">
        <v>1</v>
      </c>
    </row>
    <row r="1514">
      <c r="A1514" s="3" t="inlineStr">
        <is>
          <t>NC7SZ05M5X</t>
        </is>
      </c>
      <c r="B1514" s="8" t="inlineStr">
        <is>
          <t>ON</t>
        </is>
      </c>
      <c r="E1514" s="3" t="n">
        <v>1</v>
      </c>
    </row>
    <row r="1515">
      <c r="A1515" s="3" t="inlineStr">
        <is>
          <t>74LCX125M</t>
        </is>
      </c>
      <c r="B1515" s="8" t="inlineStr">
        <is>
          <t>ON</t>
        </is>
      </c>
      <c r="E1515" s="3" t="n">
        <v>1</v>
      </c>
    </row>
    <row r="1516">
      <c r="A1516" s="3" t="inlineStr">
        <is>
          <t>MMSZ4679T1</t>
        </is>
      </c>
      <c r="B1516" s="8" t="inlineStr">
        <is>
          <t>ON</t>
        </is>
      </c>
      <c r="E1516" s="3" t="n">
        <v>1</v>
      </c>
    </row>
    <row r="1517">
      <c r="A1517" s="3" t="inlineStr">
        <is>
          <t>MMSZ4702</t>
        </is>
      </c>
      <c r="B1517" s="8" t="inlineStr">
        <is>
          <t>ON</t>
        </is>
      </c>
      <c r="E1517" s="3" t="n">
        <v>1</v>
      </c>
    </row>
    <row r="1518">
      <c r="A1518" s="3" t="inlineStr">
        <is>
          <t>MMSZ4705T1</t>
        </is>
      </c>
      <c r="B1518" s="8" t="inlineStr">
        <is>
          <t>ON</t>
        </is>
      </c>
      <c r="E1518" s="3" t="n">
        <v>1</v>
      </c>
    </row>
    <row r="1519">
      <c r="A1519" s="3" t="inlineStr">
        <is>
          <t>MMSZ5248BT1</t>
        </is>
      </c>
      <c r="B1519" s="8" t="inlineStr">
        <is>
          <t>ON</t>
        </is>
      </c>
      <c r="E1519" s="3" t="n">
        <v>1</v>
      </c>
    </row>
    <row r="1520">
      <c r="A1520" s="3" t="inlineStr">
        <is>
          <t>MMSZ5255B</t>
        </is>
      </c>
      <c r="B1520" s="8" t="inlineStr">
        <is>
          <t>ON</t>
        </is>
      </c>
      <c r="E1520" s="3" t="n">
        <v>1</v>
      </c>
    </row>
    <row r="1521">
      <c r="A1521" s="3" t="inlineStr">
        <is>
          <t>MM5Z18VT1G</t>
        </is>
      </c>
      <c r="B1521" s="8" t="inlineStr">
        <is>
          <t>ON</t>
        </is>
      </c>
      <c r="E1521" s="3" t="n">
        <v>1</v>
      </c>
    </row>
    <row r="1522">
      <c r="A1522" s="3" t="inlineStr">
        <is>
          <t>NL27WZ16DFT2G</t>
        </is>
      </c>
      <c r="B1522" s="8" t="inlineStr">
        <is>
          <t>ON</t>
        </is>
      </c>
      <c r="E1522" s="3" t="n">
        <v>1</v>
      </c>
    </row>
    <row r="1523">
      <c r="A1523" s="3" t="inlineStr">
        <is>
          <t>NC7S00P5X</t>
        </is>
      </c>
      <c r="B1523" s="8" t="inlineStr">
        <is>
          <t>ON</t>
        </is>
      </c>
      <c r="E1523" s="3" t="n">
        <v>1</v>
      </c>
    </row>
    <row r="1524">
      <c r="A1524" s="3" t="inlineStr">
        <is>
          <t>MC74VHC1G09DFT2G</t>
        </is>
      </c>
      <c r="B1524" s="8" t="inlineStr">
        <is>
          <t>ON</t>
        </is>
      </c>
      <c r="E1524" s="3" t="n">
        <v>1</v>
      </c>
    </row>
    <row r="1525">
      <c r="A1525" s="3" t="inlineStr">
        <is>
          <t>MC74VHC1G14DFT2G</t>
        </is>
      </c>
      <c r="B1525" s="8" t="inlineStr">
        <is>
          <t>ON</t>
        </is>
      </c>
      <c r="E1525" s="3" t="n">
        <v>1</v>
      </c>
    </row>
    <row r="1526">
      <c r="A1526" s="3" t="inlineStr">
        <is>
          <t>1N4148WS</t>
        </is>
      </c>
      <c r="B1526" s="8" t="inlineStr">
        <is>
          <t>ON</t>
        </is>
      </c>
      <c r="E1526" s="3" t="n">
        <v>1</v>
      </c>
    </row>
    <row r="1527">
      <c r="A1527" s="3" t="inlineStr">
        <is>
          <t>S1M</t>
        </is>
      </c>
      <c r="B1527" s="8" t="inlineStr">
        <is>
          <t>ON</t>
        </is>
      </c>
      <c r="E1527" s="3" t="n">
        <v>1</v>
      </c>
    </row>
    <row r="1528">
      <c r="A1528" s="3" t="inlineStr">
        <is>
          <t>74LCX00M</t>
        </is>
      </c>
      <c r="B1528" s="8" t="inlineStr">
        <is>
          <t>ON</t>
        </is>
      </c>
      <c r="E1528" s="3" t="n">
        <v>1</v>
      </c>
    </row>
    <row r="1529">
      <c r="A1529" s="3" t="inlineStr">
        <is>
          <t>MMSZ5242BT1</t>
        </is>
      </c>
      <c r="B1529" s="8" t="inlineStr">
        <is>
          <t>ON</t>
        </is>
      </c>
      <c r="E1529" s="3" t="n">
        <v>1</v>
      </c>
    </row>
    <row r="1530">
      <c r="A1530" s="3" t="inlineStr">
        <is>
          <t>MMSZ5258BT1</t>
        </is>
      </c>
      <c r="B1530" s="8" t="inlineStr">
        <is>
          <t>ON</t>
        </is>
      </c>
      <c r="E1530" s="3" t="n">
        <v>1</v>
      </c>
    </row>
    <row r="1531">
      <c r="A1531" s="3" t="inlineStr">
        <is>
          <t>NRVBA340T3G</t>
        </is>
      </c>
      <c r="B1531" s="8" t="inlineStr">
        <is>
          <t>ON</t>
        </is>
      </c>
      <c r="E1531" s="3" t="n">
        <v>1</v>
      </c>
    </row>
    <row r="1532">
      <c r="A1532" s="3" t="inlineStr">
        <is>
          <t>FL7733AMX</t>
        </is>
      </c>
      <c r="B1532" s="8" t="inlineStr">
        <is>
          <t>ON</t>
        </is>
      </c>
      <c r="E1532" s="3" t="n">
        <v>1</v>
      </c>
    </row>
    <row r="1533">
      <c r="A1533" s="3" t="inlineStr">
        <is>
          <t>M74VHC1GT50DFT2G</t>
        </is>
      </c>
      <c r="B1533" s="8" t="inlineStr">
        <is>
          <t>ON</t>
        </is>
      </c>
      <c r="E1533" s="3" t="n">
        <v>1</v>
      </c>
    </row>
    <row r="1534">
      <c r="A1534" s="3" t="inlineStr">
        <is>
          <t>NTGD1100LT1G</t>
        </is>
      </c>
      <c r="B1534" s="8" t="inlineStr">
        <is>
          <t>ON</t>
        </is>
      </c>
      <c r="E1534" s="3" t="n">
        <v>1</v>
      </c>
    </row>
    <row r="1535">
      <c r="A1535" s="3" t="inlineStr">
        <is>
          <t>NC7SZ32L6X</t>
        </is>
      </c>
      <c r="B1535" s="8" t="inlineStr">
        <is>
          <t>ON</t>
        </is>
      </c>
      <c r="E1535" s="3" t="n">
        <v>1</v>
      </c>
    </row>
    <row r="1536">
      <c r="A1536" s="3" t="inlineStr">
        <is>
          <t>NC7WZ14EP6X</t>
        </is>
      </c>
      <c r="B1536" s="8" t="inlineStr">
        <is>
          <t>ON</t>
        </is>
      </c>
      <c r="E1536" s="3" t="n">
        <v>1</v>
      </c>
    </row>
    <row r="1537">
      <c r="A1537" s="3" t="inlineStr">
        <is>
          <t>NL7SZ57DFT2G</t>
        </is>
      </c>
      <c r="B1537" s="8" t="inlineStr">
        <is>
          <t>ON</t>
        </is>
      </c>
      <c r="E1537" s="3" t="n">
        <v>1</v>
      </c>
    </row>
    <row r="1538">
      <c r="A1538" s="3" t="inlineStr">
        <is>
          <t>NCP3902FCCTBG</t>
        </is>
      </c>
      <c r="B1538" s="8" t="inlineStr">
        <is>
          <t>ON</t>
        </is>
      </c>
      <c r="E1538" s="3" t="n">
        <v>1</v>
      </c>
    </row>
    <row r="1539">
      <c r="A1539" s="3" t="inlineStr">
        <is>
          <t>FAN73832MX</t>
        </is>
      </c>
      <c r="B1539" s="8" t="inlineStr">
        <is>
          <t>ON</t>
        </is>
      </c>
      <c r="E1539" s="3" t="n">
        <v>1</v>
      </c>
    </row>
    <row r="1540">
      <c r="A1540" s="3" t="inlineStr">
        <is>
          <t>MC74VHC1G32DFT2G</t>
        </is>
      </c>
      <c r="B1540" s="8" t="inlineStr">
        <is>
          <t>ON</t>
        </is>
      </c>
      <c r="E1540" s="3" t="n">
        <v>1</v>
      </c>
    </row>
    <row r="1541">
      <c r="A1541" s="3" t="inlineStr">
        <is>
          <t>MC74HC1G14DFT2G</t>
        </is>
      </c>
      <c r="B1541" s="8" t="inlineStr">
        <is>
          <t>ON</t>
        </is>
      </c>
      <c r="E1541" s="3" t="n">
        <v>1</v>
      </c>
    </row>
    <row r="1542">
      <c r="A1542" s="3" t="inlineStr">
        <is>
          <t>FDS6690AS</t>
        </is>
      </c>
      <c r="B1542" s="8" t="inlineStr">
        <is>
          <t>ON</t>
        </is>
      </c>
      <c r="E1542" s="3" t="n">
        <v>1</v>
      </c>
    </row>
    <row r="1543">
      <c r="A1543" s="3" t="inlineStr">
        <is>
          <t>NC7SV17P5X</t>
        </is>
      </c>
      <c r="B1543" s="8" t="inlineStr">
        <is>
          <t>ON</t>
        </is>
      </c>
      <c r="E1543" s="3" t="n">
        <v>1</v>
      </c>
    </row>
    <row r="1544">
      <c r="A1544" s="3" t="inlineStr">
        <is>
          <t>NCP3901FCCT1G</t>
        </is>
      </c>
      <c r="B1544" s="8" t="inlineStr">
        <is>
          <t>ON</t>
        </is>
      </c>
      <c r="E1544" s="3" t="n">
        <v>1</v>
      </c>
    </row>
    <row r="1545">
      <c r="A1545" s="3" t="inlineStr">
        <is>
          <t>MMBFJ201</t>
        </is>
      </c>
      <c r="B1545" s="8" t="inlineStr">
        <is>
          <t>ON</t>
        </is>
      </c>
      <c r="E1545" s="3" t="n">
        <v>1</v>
      </c>
    </row>
    <row r="1546">
      <c r="A1546" s="3" t="inlineStr">
        <is>
          <t>MMSZ18T1</t>
        </is>
      </c>
      <c r="B1546" s="8" t="inlineStr">
        <is>
          <t>ON</t>
        </is>
      </c>
      <c r="E1546" s="3" t="n">
        <v>1</v>
      </c>
    </row>
    <row r="1547">
      <c r="A1547" s="3" t="inlineStr">
        <is>
          <t>MMSZ4680T1</t>
        </is>
      </c>
      <c r="B1547" s="8" t="inlineStr">
        <is>
          <t>ON</t>
        </is>
      </c>
      <c r="E1547" s="3" t="n">
        <v>1</v>
      </c>
    </row>
    <row r="1548">
      <c r="A1548" s="3" t="inlineStr">
        <is>
          <t>MMSZ4703</t>
        </is>
      </c>
      <c r="B1548" s="8" t="inlineStr">
        <is>
          <t>ON</t>
        </is>
      </c>
      <c r="E1548" s="3" t="n">
        <v>1</v>
      </c>
    </row>
    <row r="1549">
      <c r="A1549" s="3" t="inlineStr">
        <is>
          <t>MMSZ5229B</t>
        </is>
      </c>
      <c r="B1549" s="8" t="inlineStr">
        <is>
          <t>ON</t>
        </is>
      </c>
      <c r="E1549" s="3" t="n">
        <v>1</v>
      </c>
    </row>
    <row r="1550">
      <c r="A1550" s="3" t="inlineStr">
        <is>
          <t>MMSZ5239BT1</t>
        </is>
      </c>
      <c r="B1550" s="8" t="inlineStr">
        <is>
          <t>ON</t>
        </is>
      </c>
      <c r="E1550" s="3" t="n">
        <v>1</v>
      </c>
    </row>
    <row r="1551">
      <c r="A1551" s="3" t="inlineStr">
        <is>
          <t>BAT54ST</t>
        </is>
      </c>
      <c r="B1551" s="8" t="inlineStr">
        <is>
          <t>ON</t>
        </is>
      </c>
      <c r="E1551" s="3" t="n">
        <v>1</v>
      </c>
    </row>
    <row r="1552">
      <c r="A1552" s="3" t="inlineStr">
        <is>
          <t>NCS2553DR2G</t>
        </is>
      </c>
      <c r="B1552" s="8" t="inlineStr">
        <is>
          <t>ON</t>
        </is>
      </c>
      <c r="E1552" s="3" t="n">
        <v>1</v>
      </c>
    </row>
    <row r="1553">
      <c r="A1553" s="3" t="inlineStr">
        <is>
          <t>LM301AD</t>
        </is>
      </c>
      <c r="B1553" s="8" t="inlineStr">
        <is>
          <t>ON</t>
        </is>
      </c>
      <c r="E1553" s="3" t="n">
        <v>1</v>
      </c>
    </row>
    <row r="1554">
      <c r="A1554" s="3" t="inlineStr">
        <is>
          <t>M74VHC1GT126DF2G</t>
        </is>
      </c>
      <c r="B1554" s="8" t="inlineStr">
        <is>
          <t>ON</t>
        </is>
      </c>
      <c r="E1554" s="3" t="n">
        <v>1</v>
      </c>
    </row>
    <row r="1555">
      <c r="A1555" s="3" t="inlineStr">
        <is>
          <t>NC7WZ132K8X</t>
        </is>
      </c>
      <c r="B1555" s="8" t="inlineStr">
        <is>
          <t>ON</t>
        </is>
      </c>
      <c r="E1555" s="3" t="n">
        <v>1</v>
      </c>
    </row>
    <row r="1556">
      <c r="A1556" s="3" t="inlineStr">
        <is>
          <t>NC7WZ00K8X</t>
        </is>
      </c>
      <c r="B1556" s="8" t="inlineStr">
        <is>
          <t>ON</t>
        </is>
      </c>
      <c r="E1556" s="3" t="n">
        <v>1</v>
      </c>
    </row>
    <row r="1557">
      <c r="A1557" s="3" t="inlineStr">
        <is>
          <t>NL27WZ125USG</t>
        </is>
      </c>
      <c r="B1557" s="8" t="inlineStr">
        <is>
          <t>ON</t>
        </is>
      </c>
      <c r="E1557" s="3" t="n">
        <v>1</v>
      </c>
    </row>
    <row r="1558">
      <c r="A1558" s="3" t="inlineStr">
        <is>
          <t>NC7SZU04P5X</t>
        </is>
      </c>
      <c r="B1558" s="8" t="inlineStr">
        <is>
          <t>ON</t>
        </is>
      </c>
      <c r="E1558" s="3" t="n">
        <v>1</v>
      </c>
    </row>
    <row r="1559">
      <c r="A1559" s="3" t="inlineStr">
        <is>
          <t>NC7SZ11L6X</t>
        </is>
      </c>
      <c r="B1559" s="8" t="inlineStr">
        <is>
          <t>ON</t>
        </is>
      </c>
      <c r="E1559" s="3" t="n">
        <v>1</v>
      </c>
    </row>
    <row r="1560">
      <c r="A1560" s="3" t="inlineStr">
        <is>
          <t>NL17SZ86DFT2G</t>
        </is>
      </c>
      <c r="B1560" s="8" t="inlineStr">
        <is>
          <t>ON</t>
        </is>
      </c>
      <c r="E1560" s="3" t="n">
        <v>1</v>
      </c>
    </row>
    <row r="1561">
      <c r="A1561" s="3" t="inlineStr">
        <is>
          <t>NC7SZ374P6X</t>
        </is>
      </c>
      <c r="B1561" s="8" t="inlineStr">
        <is>
          <t>ON</t>
        </is>
      </c>
      <c r="E1561" s="3" t="n">
        <v>1</v>
      </c>
    </row>
    <row r="1562">
      <c r="A1562" s="3" t="inlineStr">
        <is>
          <t>MC33078DR2</t>
        </is>
      </c>
      <c r="B1562" s="8" t="inlineStr">
        <is>
          <t>ON</t>
        </is>
      </c>
      <c r="E1562" s="3" t="n">
        <v>1</v>
      </c>
    </row>
    <row r="1563">
      <c r="A1563" s="3" t="inlineStr">
        <is>
          <t>NVMFS5A160PLZT1G</t>
        </is>
      </c>
      <c r="B1563" s="8" t="inlineStr">
        <is>
          <t>ON</t>
        </is>
      </c>
      <c r="E1563" s="3" t="n">
        <v>1</v>
      </c>
    </row>
    <row r="1564">
      <c r="A1564" s="3" t="inlineStr">
        <is>
          <t>NVMFS5C430NLWFT1G</t>
        </is>
      </c>
      <c r="B1564" s="8" t="inlineStr">
        <is>
          <t>ON</t>
        </is>
      </c>
      <c r="E1564" s="3" t="n">
        <v>1</v>
      </c>
    </row>
    <row r="1565">
      <c r="A1565" s="3" t="inlineStr">
        <is>
          <t>NVMFS5C460NLWFAFT1G</t>
        </is>
      </c>
      <c r="B1565" s="8" t="inlineStr">
        <is>
          <t>ON</t>
        </is>
      </c>
      <c r="E1565" s="3" t="n">
        <v>1</v>
      </c>
    </row>
    <row r="1566">
      <c r="A1566" s="3" t="inlineStr">
        <is>
          <t>MMSD103T1</t>
        </is>
      </c>
      <c r="B1566" s="8" t="inlineStr">
        <is>
          <t>ON</t>
        </is>
      </c>
      <c r="E1566" s="3" t="n">
        <v>1</v>
      </c>
    </row>
    <row r="1567">
      <c r="A1567" s="3" t="inlineStr">
        <is>
          <t>MMSZ2V7T1</t>
        </is>
      </c>
      <c r="B1567" s="8" t="inlineStr">
        <is>
          <t>ON</t>
        </is>
      </c>
      <c r="E1567" s="3" t="n">
        <v>1</v>
      </c>
    </row>
    <row r="1568">
      <c r="A1568" s="3" t="inlineStr">
        <is>
          <t>MMSZ3V3T1</t>
        </is>
      </c>
      <c r="B1568" s="8" t="inlineStr">
        <is>
          <t>ON</t>
        </is>
      </c>
      <c r="E1568" s="3" t="n">
        <v>1</v>
      </c>
    </row>
    <row r="1569">
      <c r="A1569" s="3" t="inlineStr">
        <is>
          <t>MMSZ4681T1</t>
        </is>
      </c>
      <c r="B1569" s="8" t="inlineStr">
        <is>
          <t>ON</t>
        </is>
      </c>
      <c r="E1569" s="3" t="n">
        <v>1</v>
      </c>
    </row>
    <row r="1570">
      <c r="A1570" s="3" t="inlineStr">
        <is>
          <t>MMSZ5221BT1</t>
        </is>
      </c>
      <c r="B1570" s="8" t="inlineStr">
        <is>
          <t>ON</t>
        </is>
      </c>
      <c r="E1570" s="3" t="n">
        <v>1</v>
      </c>
    </row>
    <row r="1571">
      <c r="A1571" s="3" t="inlineStr">
        <is>
          <t>MMSZ5241BT1</t>
        </is>
      </c>
      <c r="B1571" s="8" t="inlineStr">
        <is>
          <t>ON</t>
        </is>
      </c>
      <c r="E1571" s="3" t="n">
        <v>1</v>
      </c>
    </row>
    <row r="1572">
      <c r="A1572" s="3" t="inlineStr">
        <is>
          <t>MMSZ5244B</t>
        </is>
      </c>
      <c r="B1572" s="8" t="inlineStr">
        <is>
          <t>ON</t>
        </is>
      </c>
      <c r="E1572" s="3" t="n">
        <v>1</v>
      </c>
    </row>
    <row r="1573">
      <c r="A1573" s="3" t="inlineStr">
        <is>
          <t>MMSZ5254BT1</t>
        </is>
      </c>
      <c r="B1573" s="8" t="inlineStr">
        <is>
          <t>ON</t>
        </is>
      </c>
      <c r="E1573" s="3" t="n">
        <v>1</v>
      </c>
    </row>
    <row r="1574">
      <c r="A1574" s="3" t="inlineStr">
        <is>
          <t>MMSZ5264BT1</t>
        </is>
      </c>
      <c r="B1574" s="8" t="inlineStr">
        <is>
          <t>ON</t>
        </is>
      </c>
      <c r="E1574" s="3" t="n">
        <v>1</v>
      </c>
    </row>
    <row r="1575">
      <c r="A1575" s="3" t="inlineStr">
        <is>
          <t>NRVBS3200T3G</t>
        </is>
      </c>
      <c r="B1575" s="8" t="inlineStr">
        <is>
          <t>ON</t>
        </is>
      </c>
      <c r="E1575" s="3" t="n">
        <v>1</v>
      </c>
    </row>
    <row r="1576">
      <c r="A1576" s="3" t="inlineStr">
        <is>
          <t>74VHC08MTC</t>
        </is>
      </c>
      <c r="B1576" s="8" t="inlineStr">
        <is>
          <t>ON</t>
        </is>
      </c>
      <c r="E1576" s="3" t="n">
        <v>1</v>
      </c>
    </row>
    <row r="1577">
      <c r="A1577" s="3" t="inlineStr">
        <is>
          <t>BAV99T</t>
        </is>
      </c>
      <c r="B1577" s="8" t="inlineStr">
        <is>
          <t>ON</t>
        </is>
      </c>
      <c r="E1577" s="3" t="n">
        <v>1</v>
      </c>
    </row>
    <row r="1578">
      <c r="A1578" s="3" t="inlineStr">
        <is>
          <t>LM293DG</t>
        </is>
      </c>
      <c r="B1578" s="8" t="inlineStr">
        <is>
          <t>ON</t>
        </is>
      </c>
      <c r="E1578" s="3" t="n">
        <v>1</v>
      </c>
    </row>
    <row r="1579">
      <c r="A1579" s="3" t="inlineStr">
        <is>
          <t>M74VHC1G125DFT1G</t>
        </is>
      </c>
      <c r="B1579" s="8" t="inlineStr">
        <is>
          <t>ON</t>
        </is>
      </c>
      <c r="E1579" s="3" t="n">
        <v>1</v>
      </c>
    </row>
    <row r="1580">
      <c r="A1580" s="3" t="inlineStr">
        <is>
          <t>M74VHC1GT08DFT1G</t>
        </is>
      </c>
      <c r="B1580" s="8" t="inlineStr">
        <is>
          <t>ON</t>
        </is>
      </c>
      <c r="E1580" s="3" t="n">
        <v>1</v>
      </c>
    </row>
    <row r="1581">
      <c r="A1581" s="3" t="inlineStr">
        <is>
          <t>FDG6332C-F085</t>
        </is>
      </c>
      <c r="B1581" s="8" t="inlineStr">
        <is>
          <t>ON</t>
        </is>
      </c>
      <c r="E1581" s="3" t="n">
        <v>1</v>
      </c>
    </row>
    <row r="1582">
      <c r="A1582" s="3" t="inlineStr">
        <is>
          <t>MC74HC1G02DFT2G</t>
        </is>
      </c>
      <c r="B1582" s="8" t="inlineStr">
        <is>
          <t>ON</t>
        </is>
      </c>
      <c r="E1582" s="3" t="n">
        <v>1</v>
      </c>
    </row>
    <row r="1583">
      <c r="A1583" s="3" t="inlineStr">
        <is>
          <t>MC74VHC1G08DFT1G</t>
        </is>
      </c>
      <c r="B1583" s="8" t="inlineStr">
        <is>
          <t>ON</t>
        </is>
      </c>
      <c r="E1583" s="3" t="n">
        <v>1</v>
      </c>
    </row>
    <row r="1584">
      <c r="A1584" s="3" t="inlineStr">
        <is>
          <t>NL7SZ19DFT2G</t>
        </is>
      </c>
      <c r="B1584" s="8" t="inlineStr">
        <is>
          <t>ON</t>
        </is>
      </c>
      <c r="E1584" s="3" t="n">
        <v>1</v>
      </c>
    </row>
    <row r="1585">
      <c r="A1585" s="3" t="inlineStr">
        <is>
          <t>MC74HC1G14DFT1G</t>
        </is>
      </c>
      <c r="B1585" s="8" t="inlineStr">
        <is>
          <t>ON</t>
        </is>
      </c>
      <c r="E1585" s="3" t="n">
        <v>1</v>
      </c>
    </row>
    <row r="1586">
      <c r="A1586" s="3" t="inlineStr">
        <is>
          <t>NL17SZ08XV5T2G</t>
        </is>
      </c>
      <c r="B1586" s="8" t="inlineStr">
        <is>
          <t>ON</t>
        </is>
      </c>
      <c r="E1586" s="3" t="n">
        <v>1</v>
      </c>
    </row>
    <row r="1587">
      <c r="A1587" s="3" t="inlineStr">
        <is>
          <t>FDS6680AS</t>
        </is>
      </c>
      <c r="B1587" s="8" t="inlineStr">
        <is>
          <t>ON</t>
        </is>
      </c>
      <c r="E1587" s="3" t="n">
        <v>1</v>
      </c>
    </row>
    <row r="1588">
      <c r="A1588" s="3" t="inlineStr">
        <is>
          <t>74VHC14M</t>
        </is>
      </c>
      <c r="B1588" s="8" t="inlineStr">
        <is>
          <t>ON</t>
        </is>
      </c>
      <c r="E1588" s="3" t="n">
        <v>1</v>
      </c>
    </row>
    <row r="1589">
      <c r="A1589" s="3" t="inlineStr">
        <is>
          <t>MMSZ4701T1</t>
        </is>
      </c>
      <c r="B1589" s="8" t="inlineStr">
        <is>
          <t>ON</t>
        </is>
      </c>
      <c r="E1589" s="3" t="n">
        <v>1</v>
      </c>
    </row>
    <row r="1590">
      <c r="A1590" s="3" t="inlineStr">
        <is>
          <t>MMSZ4V7T1</t>
        </is>
      </c>
      <c r="B1590" s="8" t="inlineStr">
        <is>
          <t>ON</t>
        </is>
      </c>
      <c r="E1590" s="3" t="n">
        <v>1</v>
      </c>
    </row>
    <row r="1591">
      <c r="A1591" s="3" t="inlineStr">
        <is>
          <t>MMSZ5233BT1</t>
        </is>
      </c>
      <c r="B1591" s="8" t="inlineStr">
        <is>
          <t>ON</t>
        </is>
      </c>
      <c r="E1591" s="3" t="n">
        <v>1</v>
      </c>
    </row>
    <row r="1592">
      <c r="A1592" s="3" t="inlineStr">
        <is>
          <t>MMSZ5236BT1</t>
        </is>
      </c>
      <c r="B1592" s="8" t="inlineStr">
        <is>
          <t>ON</t>
        </is>
      </c>
      <c r="E1592" s="3" t="n">
        <v>1</v>
      </c>
    </row>
    <row r="1593">
      <c r="A1593" s="3" t="inlineStr">
        <is>
          <t>MMSZ5244BT1</t>
        </is>
      </c>
      <c r="B1593" s="8" t="inlineStr">
        <is>
          <t>ON</t>
        </is>
      </c>
      <c r="E1593" s="3" t="n">
        <v>1</v>
      </c>
    </row>
    <row r="1594">
      <c r="A1594" s="3" t="inlineStr">
        <is>
          <t>MMSZ6V2T1</t>
        </is>
      </c>
      <c r="B1594" s="8" t="inlineStr">
        <is>
          <t>ON</t>
        </is>
      </c>
      <c r="E1594" s="3" t="n">
        <v>1</v>
      </c>
    </row>
    <row r="1595">
      <c r="A1595" s="3" t="inlineStr">
        <is>
          <t>M74VHC1GT125DF1G</t>
        </is>
      </c>
      <c r="B1595" s="8" t="inlineStr">
        <is>
          <t>ON</t>
        </is>
      </c>
      <c r="E1595" s="3" t="n">
        <v>1</v>
      </c>
    </row>
    <row r="1596">
      <c r="A1596" s="3" t="inlineStr">
        <is>
          <t>M74VHC1GT126DF1G</t>
        </is>
      </c>
      <c r="B1596" s="8" t="inlineStr">
        <is>
          <t>ON</t>
        </is>
      </c>
      <c r="E1596" s="3" t="n">
        <v>1</v>
      </c>
    </row>
    <row r="1597">
      <c r="A1597" s="3" t="inlineStr">
        <is>
          <t>NL27WZ126USG</t>
        </is>
      </c>
      <c r="B1597" s="8" t="inlineStr">
        <is>
          <t>ON</t>
        </is>
      </c>
      <c r="E1597" s="3" t="n">
        <v>1</v>
      </c>
    </row>
    <row r="1598">
      <c r="A1598" s="3" t="inlineStr">
        <is>
          <t>NC7SZ08L6X</t>
        </is>
      </c>
      <c r="B1598" s="8" t="inlineStr">
        <is>
          <t>ON</t>
        </is>
      </c>
      <c r="E1598" s="3" t="n">
        <v>1</v>
      </c>
    </row>
    <row r="1599">
      <c r="A1599" s="3" t="inlineStr">
        <is>
          <t>NC7SZ05P5X</t>
        </is>
      </c>
      <c r="B1599" s="8" t="inlineStr">
        <is>
          <t>ON</t>
        </is>
      </c>
      <c r="E1599" s="3" t="n">
        <v>1</v>
      </c>
    </row>
    <row r="1600">
      <c r="A1600" s="3" t="inlineStr">
        <is>
          <t>FAN7383MX</t>
        </is>
      </c>
      <c r="B1600" s="8" t="inlineStr">
        <is>
          <t>ON</t>
        </is>
      </c>
      <c r="E1600" s="3" t="n">
        <v>1</v>
      </c>
    </row>
    <row r="1601">
      <c r="A1601" s="3" t="inlineStr">
        <is>
          <t>NC7WZ14L6X</t>
        </is>
      </c>
      <c r="B1601" s="8" t="inlineStr">
        <is>
          <t>ON</t>
        </is>
      </c>
      <c r="E1601" s="3" t="n">
        <v>1</v>
      </c>
    </row>
    <row r="1602">
      <c r="A1602" s="3" t="inlineStr">
        <is>
          <t>NL17SZ17XV5T2G</t>
        </is>
      </c>
      <c r="B1602" s="8" t="inlineStr">
        <is>
          <t>ON</t>
        </is>
      </c>
      <c r="E1602" s="3" t="n">
        <v>1</v>
      </c>
    </row>
    <row r="1603">
      <c r="A1603" s="3" t="inlineStr">
        <is>
          <t>NL17SZ125XV5T2G</t>
        </is>
      </c>
      <c r="B1603" s="8" t="inlineStr">
        <is>
          <t>ON</t>
        </is>
      </c>
      <c r="E1603" s="3" t="n">
        <v>1</v>
      </c>
    </row>
    <row r="1604">
      <c r="A1604" s="3" t="inlineStr">
        <is>
          <t>NL17SZ04XV5T2G</t>
        </is>
      </c>
      <c r="B1604" s="8" t="inlineStr">
        <is>
          <t>ON</t>
        </is>
      </c>
      <c r="E1604" s="3" t="n">
        <v>1</v>
      </c>
    </row>
    <row r="1605">
      <c r="A1605" s="3" t="inlineStr">
        <is>
          <t>BCP54</t>
        </is>
      </c>
      <c r="B1605" s="8" t="inlineStr">
        <is>
          <t>ON</t>
        </is>
      </c>
      <c r="E1605" s="3" t="n">
        <v>1</v>
      </c>
    </row>
    <row r="1606">
      <c r="A1606" s="3" t="inlineStr">
        <is>
          <t>CAT25010VI-GT3</t>
        </is>
      </c>
      <c r="B1606" s="8" t="inlineStr">
        <is>
          <t>ON</t>
        </is>
      </c>
      <c r="E1606" s="3" t="n">
        <v>1</v>
      </c>
    </row>
    <row r="1607">
      <c r="A1607" s="3" t="inlineStr">
        <is>
          <t>MMBD4148SE</t>
        </is>
      </c>
      <c r="B1607" s="8" t="inlineStr">
        <is>
          <t>ON</t>
        </is>
      </c>
      <c r="E1607" s="3" t="n">
        <v>1</v>
      </c>
    </row>
    <row r="1608">
      <c r="A1608" s="3" t="inlineStr">
        <is>
          <t>S3M</t>
        </is>
      </c>
      <c r="B1608" s="8" t="inlineStr">
        <is>
          <t>ON</t>
        </is>
      </c>
      <c r="E1608" s="3" t="n">
        <v>1</v>
      </c>
    </row>
    <row r="1609">
      <c r="A1609" s="3" t="inlineStr">
        <is>
          <t>MMSZ16T1</t>
        </is>
      </c>
      <c r="B1609" s="8" t="inlineStr">
        <is>
          <t>ON</t>
        </is>
      </c>
      <c r="E1609" s="3" t="n">
        <v>1</v>
      </c>
    </row>
    <row r="1610">
      <c r="A1610" s="3" t="inlineStr">
        <is>
          <t>MMSZ30T1</t>
        </is>
      </c>
      <c r="B1610" s="8" t="inlineStr">
        <is>
          <t>ON</t>
        </is>
      </c>
      <c r="E1610" s="3" t="n">
        <v>1</v>
      </c>
    </row>
    <row r="1611">
      <c r="A1611" s="3" t="inlineStr">
        <is>
          <t>MMSZ43T1</t>
        </is>
      </c>
      <c r="B1611" s="8" t="inlineStr">
        <is>
          <t>ON</t>
        </is>
      </c>
      <c r="E1611" s="3" t="n">
        <v>1</v>
      </c>
    </row>
    <row r="1612">
      <c r="A1612" s="3" t="inlineStr">
        <is>
          <t>MMSZ4703T1</t>
        </is>
      </c>
      <c r="B1612" s="8" t="inlineStr">
        <is>
          <t>ON</t>
        </is>
      </c>
      <c r="E1612" s="3" t="n">
        <v>1</v>
      </c>
    </row>
    <row r="1613">
      <c r="A1613" s="3" t="inlineStr">
        <is>
          <t>MMSZ4713T1</t>
        </is>
      </c>
      <c r="B1613" s="8" t="inlineStr">
        <is>
          <t>ON</t>
        </is>
      </c>
      <c r="E1613" s="3" t="n">
        <v>1</v>
      </c>
    </row>
    <row r="1614">
      <c r="A1614" s="3" t="inlineStr">
        <is>
          <t>MMSZ5225BT1</t>
        </is>
      </c>
      <c r="B1614" s="8" t="inlineStr">
        <is>
          <t>ON</t>
        </is>
      </c>
      <c r="E1614" s="3" t="n">
        <v>1</v>
      </c>
    </row>
    <row r="1615">
      <c r="A1615" s="3" t="inlineStr">
        <is>
          <t>MMSZ5247B</t>
        </is>
      </c>
      <c r="B1615" s="8" t="inlineStr">
        <is>
          <t>ON</t>
        </is>
      </c>
      <c r="E1615" s="3" t="n">
        <v>1</v>
      </c>
    </row>
    <row r="1616">
      <c r="A1616" s="3" t="inlineStr">
        <is>
          <t>MMSZ5260BT1</t>
        </is>
      </c>
      <c r="B1616" s="8" t="inlineStr">
        <is>
          <t>ON</t>
        </is>
      </c>
      <c r="E1616" s="3" t="n">
        <v>1</v>
      </c>
    </row>
    <row r="1617">
      <c r="A1617" s="3" t="inlineStr">
        <is>
          <t>MMSZ5262BT1</t>
        </is>
      </c>
      <c r="B1617" s="8" t="inlineStr">
        <is>
          <t>ON</t>
        </is>
      </c>
      <c r="E1617" s="3" t="n">
        <v>1</v>
      </c>
    </row>
    <row r="1618">
      <c r="A1618" s="3" t="inlineStr">
        <is>
          <t>MMSZ5265BT1</t>
        </is>
      </c>
      <c r="B1618" s="8" t="inlineStr">
        <is>
          <t>ON</t>
        </is>
      </c>
      <c r="E1618" s="3" t="n">
        <v>1</v>
      </c>
    </row>
    <row r="1619">
      <c r="A1619" s="3" t="inlineStr">
        <is>
          <t>MMSZ5V6T1</t>
        </is>
      </c>
      <c r="B1619" s="8" t="inlineStr">
        <is>
          <t>ON</t>
        </is>
      </c>
      <c r="E1619" s="3" t="n">
        <v>1</v>
      </c>
    </row>
    <row r="1620">
      <c r="A1620" s="3" t="inlineStr">
        <is>
          <t>MMSZ6V8T1</t>
        </is>
      </c>
      <c r="B1620" s="8" t="inlineStr">
        <is>
          <t>ON</t>
        </is>
      </c>
      <c r="E1620" s="3" t="n">
        <v>1</v>
      </c>
    </row>
    <row r="1621">
      <c r="A1621" s="3" t="inlineStr">
        <is>
          <t>MMSZ9V1T1</t>
        </is>
      </c>
      <c r="B1621" s="8" t="inlineStr">
        <is>
          <t>ON</t>
        </is>
      </c>
      <c r="E1621" s="3" t="n">
        <v>1</v>
      </c>
    </row>
    <row r="1622">
      <c r="A1622" s="3" t="inlineStr">
        <is>
          <t>FSA9285UCX</t>
        </is>
      </c>
      <c r="B1622" s="8" t="inlineStr">
        <is>
          <t>ON</t>
        </is>
      </c>
      <c r="E1622" s="3" t="n">
        <v>1</v>
      </c>
    </row>
    <row r="1623">
      <c r="A1623" s="3" t="inlineStr">
        <is>
          <t>HUF75639S3S</t>
        </is>
      </c>
      <c r="B1623" s="8" t="inlineStr">
        <is>
          <t>ON</t>
        </is>
      </c>
      <c r="E1623" s="3" t="n">
        <v>1</v>
      </c>
    </row>
    <row r="1624">
      <c r="A1624" s="3" t="inlineStr">
        <is>
          <t>M74VHC1GT04DFT2G</t>
        </is>
      </c>
      <c r="B1624" s="8" t="inlineStr">
        <is>
          <t>ON</t>
        </is>
      </c>
      <c r="E1624" s="3" t="n">
        <v>1</v>
      </c>
    </row>
    <row r="1625">
      <c r="A1625" s="3" t="inlineStr">
        <is>
          <t>NC7S00M5X</t>
        </is>
      </c>
      <c r="B1625" s="8" t="inlineStr">
        <is>
          <t>ON</t>
        </is>
      </c>
      <c r="E1625" s="3" t="n">
        <v>1</v>
      </c>
    </row>
    <row r="1626">
      <c r="A1626" s="3" t="inlineStr">
        <is>
          <t>MC74VHC1G32DFT1G</t>
        </is>
      </c>
      <c r="B1626" s="8" t="inlineStr">
        <is>
          <t>ON</t>
        </is>
      </c>
      <c r="E1626" s="3" t="n">
        <v>1</v>
      </c>
    </row>
    <row r="1627">
      <c r="A1627" s="3" t="inlineStr">
        <is>
          <t>FDMC6686P</t>
        </is>
      </c>
      <c r="B1627" s="8" t="inlineStr">
        <is>
          <t>ON</t>
        </is>
      </c>
      <c r="E1627" s="3" t="n">
        <v>1</v>
      </c>
    </row>
    <row r="1628">
      <c r="A1628" s="3" t="inlineStr">
        <is>
          <t>FAN3224TMPX</t>
        </is>
      </c>
      <c r="B1628" s="8" t="inlineStr">
        <is>
          <t>ON</t>
        </is>
      </c>
      <c r="E1628" s="3" t="n">
        <v>1</v>
      </c>
    </row>
    <row r="1629">
      <c r="A1629" s="3" t="inlineStr">
        <is>
          <t>NC7SZ38P5X</t>
        </is>
      </c>
      <c r="B1629" s="8" t="inlineStr">
        <is>
          <t>ON</t>
        </is>
      </c>
      <c r="E1629" s="3" t="n">
        <v>1</v>
      </c>
    </row>
    <row r="1630">
      <c r="A1630" s="3" t="inlineStr">
        <is>
          <t>NL27WZ04DFT1G</t>
        </is>
      </c>
      <c r="B1630" s="8" t="inlineStr">
        <is>
          <t>ON</t>
        </is>
      </c>
      <c r="E1630" s="3" t="n">
        <v>1</v>
      </c>
    </row>
    <row r="1631">
      <c r="A1631" s="3" t="inlineStr">
        <is>
          <t>NL17SZ126XV5T2G</t>
        </is>
      </c>
      <c r="B1631" s="8" t="inlineStr">
        <is>
          <t>ON</t>
        </is>
      </c>
      <c r="E1631" s="3" t="n">
        <v>1</v>
      </c>
    </row>
    <row r="1632">
      <c r="A1632" s="3" t="inlineStr">
        <is>
          <t>NL17SZ02DFT2G</t>
        </is>
      </c>
      <c r="B1632" s="8" t="inlineStr">
        <is>
          <t>ON</t>
        </is>
      </c>
      <c r="E1632" s="3" t="n">
        <v>1</v>
      </c>
    </row>
    <row r="1633">
      <c r="A1633" s="3" t="inlineStr">
        <is>
          <t>NC7SZ10P6X</t>
        </is>
      </c>
      <c r="B1633" s="8" t="inlineStr">
        <is>
          <t>ON</t>
        </is>
      </c>
      <c r="E1633" s="3" t="n">
        <v>1</v>
      </c>
    </row>
    <row r="1634">
      <c r="A1634" s="3" t="inlineStr">
        <is>
          <t>NC7SZ57L6X</t>
        </is>
      </c>
      <c r="B1634" s="8" t="inlineStr">
        <is>
          <t>ON</t>
        </is>
      </c>
      <c r="E1634" s="3" t="n">
        <v>1</v>
      </c>
    </row>
    <row r="1635">
      <c r="A1635" s="3" t="inlineStr">
        <is>
          <t>NC7SP04L6X</t>
        </is>
      </c>
      <c r="B1635" s="8" t="inlineStr">
        <is>
          <t>ON</t>
        </is>
      </c>
      <c r="E1635" s="3" t="n">
        <v>1</v>
      </c>
    </row>
    <row r="1636">
      <c r="A1636" s="3" t="inlineStr">
        <is>
          <t>RB751S40</t>
        </is>
      </c>
      <c r="B1636" s="8" t="inlineStr">
        <is>
          <t>ON</t>
        </is>
      </c>
      <c r="E1636" s="3" t="n">
        <v>1</v>
      </c>
    </row>
    <row r="1637">
      <c r="A1637" s="3" t="inlineStr">
        <is>
          <t>BAR43S</t>
        </is>
      </c>
      <c r="B1637" s="8" t="inlineStr">
        <is>
          <t>ON</t>
        </is>
      </c>
      <c r="E1637" s="3" t="n">
        <v>1</v>
      </c>
    </row>
    <row r="1638">
      <c r="A1638" s="3" t="inlineStr">
        <is>
          <t>MJD127</t>
        </is>
      </c>
      <c r="B1638" s="8" t="inlineStr">
        <is>
          <t>ON</t>
        </is>
      </c>
      <c r="E1638" s="3" t="n">
        <v>1</v>
      </c>
    </row>
    <row r="1639">
      <c r="A1639" s="3" t="inlineStr">
        <is>
          <t>MJD117</t>
        </is>
      </c>
      <c r="B1639" s="8" t="inlineStr">
        <is>
          <t>ON</t>
        </is>
      </c>
      <c r="E1639" s="3" t="n">
        <v>1</v>
      </c>
    </row>
    <row r="1640" ht="15" customHeight="1">
      <c r="A1640" s="6" t="inlineStr">
        <is>
          <t>NCV317BD2TG</t>
        </is>
      </c>
      <c r="B1640" s="8" t="inlineStr">
        <is>
          <t>ON</t>
        </is>
      </c>
      <c r="E1640" s="3" t="n">
        <v>1</v>
      </c>
    </row>
    <row r="1641" ht="15" customHeight="1">
      <c r="A1641" s="6" t="inlineStr">
        <is>
          <t>1N5338BRLG</t>
        </is>
      </c>
      <c r="B1641" s="8" t="inlineStr">
        <is>
          <t>ON</t>
        </is>
      </c>
      <c r="E1641" s="3" t="n">
        <v>1</v>
      </c>
    </row>
    <row r="1642" ht="15" customHeight="1">
      <c r="A1642" s="6" t="inlineStr">
        <is>
          <t>NC7SZ126P5X-F22057</t>
        </is>
      </c>
      <c r="B1642" s="8" t="inlineStr">
        <is>
          <t>ON</t>
        </is>
      </c>
      <c r="E1642" s="3" t="n">
        <v>1</v>
      </c>
    </row>
    <row r="1643" ht="15" customHeight="1">
      <c r="A1643" s="6" t="inlineStr">
        <is>
          <t xml:space="preserve">FDD9507L-F085 </t>
        </is>
      </c>
      <c r="B1643" s="8" t="inlineStr">
        <is>
          <t>ON</t>
        </is>
      </c>
      <c r="E1643" s="3" t="n">
        <v>1</v>
      </c>
    </row>
    <row r="1644" ht="15" customHeight="1">
      <c r="A1644" s="6" t="inlineStr">
        <is>
          <t>FDMC5614P</t>
        </is>
      </c>
      <c r="B1644" s="8" t="inlineStr">
        <is>
          <t>ON</t>
        </is>
      </c>
      <c r="E1644" s="3" t="n">
        <v>1</v>
      </c>
    </row>
    <row r="1645" ht="15" customHeight="1">
      <c r="A1645" s="6" t="inlineStr">
        <is>
          <t>FDC3535</t>
        </is>
      </c>
      <c r="B1645" s="8" t="inlineStr">
        <is>
          <t>ON</t>
        </is>
      </c>
      <c r="E1645" s="3" t="n">
        <v>1</v>
      </c>
    </row>
    <row r="1646" ht="15" customHeight="1">
      <c r="A1646" s="6" t="inlineStr">
        <is>
          <t>FDC6323L</t>
        </is>
      </c>
      <c r="B1646" s="8" t="inlineStr">
        <is>
          <t>ON</t>
        </is>
      </c>
      <c r="E1646" s="3" t="n">
        <v>1</v>
      </c>
    </row>
    <row r="1647" ht="15" customHeight="1">
      <c r="A1647" s="7" t="inlineStr">
        <is>
          <t>NCP380HSN05AAT1G</t>
        </is>
      </c>
      <c r="B1647" s="8" t="inlineStr">
        <is>
          <t>ON</t>
        </is>
      </c>
      <c r="E1647" s="3" t="n">
        <v>1</v>
      </c>
    </row>
    <row r="1648" ht="15" customHeight="1">
      <c r="A1648" s="7" t="inlineStr">
        <is>
          <t>NCP459FCT2G</t>
        </is>
      </c>
      <c r="B1648" s="8" t="inlineStr">
        <is>
          <t>ON</t>
        </is>
      </c>
      <c r="E1648" s="3" t="n">
        <v>1</v>
      </c>
    </row>
    <row r="1649" ht="15" customHeight="1">
      <c r="A1649" s="7" t="inlineStr">
        <is>
          <t>M74VHC1G132DFT2G-L22038</t>
        </is>
      </c>
      <c r="B1649" s="8" t="inlineStr">
        <is>
          <t>ON</t>
        </is>
      </c>
      <c r="E1649" s="3" t="n">
        <v>1</v>
      </c>
    </row>
    <row r="1650" ht="15" customHeight="1">
      <c r="A1650" s="6" t="inlineStr">
        <is>
          <t>PROT-M12 FS</t>
        </is>
      </c>
      <c r="B1650" s="10" t="inlineStr">
        <is>
          <t>PHOENIX</t>
        </is>
      </c>
      <c r="E1650" s="3" t="n">
        <v>1</v>
      </c>
    </row>
    <row r="1651">
      <c r="A1651" s="4" t="inlineStr">
        <is>
          <t>PEX8764-AB80BIG</t>
        </is>
      </c>
      <c r="B1651" s="8" t="inlineStr">
        <is>
          <t>PLX</t>
        </is>
      </c>
      <c r="E1651" s="3" t="n">
        <v>1</v>
      </c>
    </row>
    <row r="1652">
      <c r="A1652" s="4" t="inlineStr">
        <is>
          <t>LNK306DN-TL</t>
        </is>
      </c>
      <c r="B1652" s="8" t="inlineStr">
        <is>
          <t>POWER</t>
        </is>
      </c>
      <c r="E1652" s="3" t="n">
        <v>1</v>
      </c>
    </row>
    <row r="1653">
      <c r="A1653" s="4" t="inlineStr">
        <is>
          <t>TNY280GN-TL</t>
        </is>
      </c>
      <c r="B1653" s="8" t="inlineStr">
        <is>
          <t>POWER</t>
        </is>
      </c>
      <c r="E1653" s="3" t="n">
        <v>1</v>
      </c>
    </row>
    <row r="1654">
      <c r="A1654" s="4" t="inlineStr">
        <is>
          <t>H5120NLT</t>
        </is>
      </c>
      <c r="B1654" s="8" t="inlineStr">
        <is>
          <t>PULSE</t>
        </is>
      </c>
      <c r="E1654" s="3" t="n">
        <v>1</v>
      </c>
    </row>
    <row r="1655">
      <c r="A1655" s="4" t="inlineStr">
        <is>
          <t>HX1188NLT</t>
        </is>
      </c>
      <c r="B1655" s="8" t="inlineStr">
        <is>
          <t>PULSE</t>
        </is>
      </c>
      <c r="E1655" s="3" t="n">
        <v>1</v>
      </c>
    </row>
    <row r="1656">
      <c r="A1656" s="4" t="inlineStr">
        <is>
          <t>HX5004NLT</t>
        </is>
      </c>
      <c r="B1656" s="8" t="inlineStr">
        <is>
          <t>PULSE</t>
        </is>
      </c>
      <c r="E1656" s="3" t="n">
        <v>1</v>
      </c>
    </row>
    <row r="1657">
      <c r="A1657" s="3" t="inlineStr">
        <is>
          <t>AG302-63G</t>
        </is>
      </c>
      <c r="B1657" s="9" t="inlineStr">
        <is>
          <t>QORVO</t>
        </is>
      </c>
      <c r="E1657" s="3" t="n">
        <v>1</v>
      </c>
    </row>
    <row r="1658">
      <c r="A1658" s="4" t="inlineStr">
        <is>
          <t>NBB-400-T1</t>
        </is>
      </c>
      <c r="B1658" s="9" t="inlineStr">
        <is>
          <t>QORVO</t>
        </is>
      </c>
      <c r="E1658" s="3" t="n">
        <v>1</v>
      </c>
    </row>
    <row r="1659" ht="15" customHeight="1">
      <c r="A1659" s="6" t="inlineStr">
        <is>
          <t xml:space="preserve">R222423023  </t>
        </is>
      </c>
      <c r="B1659" s="11" t="inlineStr">
        <is>
          <t>RADIALL</t>
        </is>
      </c>
      <c r="E1659" s="3" t="n">
        <v>1</v>
      </c>
    </row>
    <row r="1660">
      <c r="A1660" s="3" t="inlineStr">
        <is>
          <t>RTL8201FI-VC-CG</t>
        </is>
      </c>
      <c r="B1660" s="9" t="inlineStr">
        <is>
          <t>REALTEK</t>
        </is>
      </c>
      <c r="E1660" s="3" t="n">
        <v>1</v>
      </c>
    </row>
    <row r="1661">
      <c r="A1661" s="3" t="inlineStr">
        <is>
          <t>ISL95837HRZ</t>
        </is>
      </c>
      <c r="B1661" s="9" t="inlineStr">
        <is>
          <t>RENESAS</t>
        </is>
      </c>
      <c r="E1661" s="3" t="n">
        <v>1</v>
      </c>
    </row>
    <row r="1662">
      <c r="A1662" s="3" t="inlineStr">
        <is>
          <t>ISL29035IROZ-T7</t>
        </is>
      </c>
      <c r="B1662" s="9" t="inlineStr">
        <is>
          <t>RENESAS</t>
        </is>
      </c>
      <c r="E1662" s="3" t="n">
        <v>1</v>
      </c>
    </row>
    <row r="1663">
      <c r="A1663" s="3" t="inlineStr">
        <is>
          <t>UPD720202K8-701-BAA-A</t>
        </is>
      </c>
      <c r="B1663" s="9" t="inlineStr">
        <is>
          <t>RENESAS</t>
        </is>
      </c>
      <c r="E1663" s="3" t="n">
        <v>1</v>
      </c>
    </row>
    <row r="1664">
      <c r="A1664" s="3" t="inlineStr">
        <is>
          <t>ISL9238HRTZ-T</t>
        </is>
      </c>
      <c r="B1664" s="9" t="inlineStr">
        <is>
          <t>RENESAS</t>
        </is>
      </c>
      <c r="E1664" s="3" t="n">
        <v>1</v>
      </c>
    </row>
    <row r="1665">
      <c r="A1665" s="3" t="inlineStr">
        <is>
          <t>PS2701-1-F3-A</t>
        </is>
      </c>
      <c r="B1665" s="9" t="inlineStr">
        <is>
          <t>RENESAS</t>
        </is>
      </c>
      <c r="E1665" s="3" t="n">
        <v>1</v>
      </c>
    </row>
    <row r="1666">
      <c r="A1666" s="3" t="inlineStr">
        <is>
          <t>R5F100GEAFB#10</t>
        </is>
      </c>
      <c r="B1666" s="9" t="inlineStr">
        <is>
          <t>RENESAS</t>
        </is>
      </c>
      <c r="E1666" s="3" t="n">
        <v>1</v>
      </c>
    </row>
    <row r="1667">
      <c r="A1667" s="3" t="inlineStr">
        <is>
          <t>R7F7010233AFP</t>
        </is>
      </c>
      <c r="B1667" s="9" t="inlineStr">
        <is>
          <t>RENESAS</t>
        </is>
      </c>
      <c r="E1667" s="3" t="n">
        <v>1</v>
      </c>
    </row>
    <row r="1668">
      <c r="A1668" s="3" t="inlineStr">
        <is>
          <t>RJK0651DPB-00#J5</t>
        </is>
      </c>
      <c r="B1668" s="9" t="inlineStr">
        <is>
          <t>RENESAS</t>
        </is>
      </c>
      <c r="E1668" s="3" t="n">
        <v>1</v>
      </c>
    </row>
    <row r="1669">
      <c r="A1669" s="3" t="inlineStr">
        <is>
          <t>ISL68127IRAZ</t>
        </is>
      </c>
      <c r="B1669" s="9" t="inlineStr">
        <is>
          <t>RENESAS</t>
        </is>
      </c>
      <c r="E1669" s="3" t="n">
        <v>1</v>
      </c>
    </row>
    <row r="1670">
      <c r="A1670" s="3" t="inlineStr">
        <is>
          <t>551MILFT</t>
        </is>
      </c>
      <c r="B1670" s="9" t="inlineStr">
        <is>
          <t>RENESAS</t>
        </is>
      </c>
      <c r="E1670" s="3" t="n">
        <v>1</v>
      </c>
    </row>
    <row r="1671">
      <c r="A1671" s="3" t="inlineStr">
        <is>
          <t>R7FA2E1A72DFL#AA0</t>
        </is>
      </c>
      <c r="B1671" s="9" t="inlineStr">
        <is>
          <t>RENESAS</t>
        </is>
      </c>
      <c r="E1671" s="3" t="n">
        <v>1</v>
      </c>
    </row>
    <row r="1672">
      <c r="A1672" s="3" t="inlineStr">
        <is>
          <t>ISL29033IROZ-T7</t>
        </is>
      </c>
      <c r="B1672" s="9" t="inlineStr">
        <is>
          <t>RENESAS</t>
        </is>
      </c>
      <c r="E1672" s="3" t="n">
        <v>1</v>
      </c>
    </row>
    <row r="1673">
      <c r="A1673" s="3" t="inlineStr">
        <is>
          <t>QS3VH257QG8</t>
        </is>
      </c>
      <c r="B1673" s="9" t="inlineStr">
        <is>
          <t>RENESAS</t>
        </is>
      </c>
      <c r="E1673" s="3" t="n">
        <v>1</v>
      </c>
    </row>
    <row r="1674">
      <c r="A1674" s="3" t="inlineStr">
        <is>
          <t>R5F100PJAFB#10</t>
        </is>
      </c>
      <c r="B1674" s="9" t="inlineStr">
        <is>
          <t>RENESAS</t>
        </is>
      </c>
      <c r="E1674" s="3" t="n">
        <v>1</v>
      </c>
    </row>
    <row r="1675">
      <c r="A1675" s="3" t="inlineStr">
        <is>
          <t>R7F7010343AFP</t>
        </is>
      </c>
      <c r="B1675" s="9" t="inlineStr">
        <is>
          <t>RENESAS</t>
        </is>
      </c>
      <c r="E1675" s="3" t="n">
        <v>1</v>
      </c>
    </row>
    <row r="1676">
      <c r="A1676" s="4" t="inlineStr">
        <is>
          <t>ICL7660AIBAZA-T</t>
        </is>
      </c>
      <c r="B1676" s="9" t="inlineStr">
        <is>
          <t>RENESAS</t>
        </is>
      </c>
      <c r="E1676" s="3" t="n">
        <v>1</v>
      </c>
    </row>
    <row r="1677">
      <c r="A1677" s="4" t="inlineStr">
        <is>
          <t>PS9117A-F3-AX</t>
        </is>
      </c>
      <c r="B1677" s="9" t="inlineStr">
        <is>
          <t>RENESAS</t>
        </is>
      </c>
      <c r="E1677" s="3" t="n">
        <v>1</v>
      </c>
    </row>
    <row r="1678">
      <c r="A1678" s="4" t="inlineStr">
        <is>
          <t>R7FA2A1AB3CFM#AA0</t>
        </is>
      </c>
      <c r="B1678" s="9" t="inlineStr">
        <is>
          <t>RENESAS</t>
        </is>
      </c>
      <c r="E1678" s="3" t="n">
        <v>1</v>
      </c>
    </row>
    <row r="1679">
      <c r="A1679" s="3" t="inlineStr">
        <is>
          <t>ISL95808HRZ-T</t>
        </is>
      </c>
      <c r="B1679" s="9" t="inlineStr">
        <is>
          <t>RENESAS</t>
        </is>
      </c>
      <c r="E1679" s="3" t="n">
        <v>1</v>
      </c>
    </row>
    <row r="1680">
      <c r="A1680" s="3" t="inlineStr">
        <is>
          <t>ISL83072EIBZA-T</t>
        </is>
      </c>
      <c r="B1680" s="9" t="inlineStr">
        <is>
          <t>RENESAS</t>
        </is>
      </c>
      <c r="E1680" s="3" t="n">
        <v>1</v>
      </c>
    </row>
    <row r="1681">
      <c r="A1681" s="3" t="inlineStr">
        <is>
          <t>UPD720201K8-701-BAC-A</t>
        </is>
      </c>
      <c r="B1681" s="9" t="inlineStr">
        <is>
          <t>RENESAS</t>
        </is>
      </c>
      <c r="E1681" s="3" t="n">
        <v>1</v>
      </c>
    </row>
    <row r="1682">
      <c r="A1682" s="3" t="inlineStr">
        <is>
          <t>ISL8016IRAJZ-T</t>
        </is>
      </c>
      <c r="B1682" s="9" t="inlineStr">
        <is>
          <t>RENESAS</t>
        </is>
      </c>
      <c r="E1682" s="3" t="n">
        <v>1</v>
      </c>
    </row>
    <row r="1683">
      <c r="A1683" s="3" t="inlineStr">
        <is>
          <t>ISL95837HRZ-T</t>
        </is>
      </c>
      <c r="B1683" s="9" t="inlineStr">
        <is>
          <t>RENESAS</t>
        </is>
      </c>
      <c r="E1683" s="3" t="n">
        <v>1</v>
      </c>
    </row>
    <row r="1684">
      <c r="A1684" s="3" t="inlineStr">
        <is>
          <t>ISL99227FRZ-T</t>
        </is>
      </c>
      <c r="B1684" s="9" t="inlineStr">
        <is>
          <t>RENESAS</t>
        </is>
      </c>
      <c r="E1684" s="3" t="n">
        <v>1</v>
      </c>
    </row>
    <row r="1685">
      <c r="A1685" s="3" t="inlineStr">
        <is>
          <t>ISL83070EIBZA-T</t>
        </is>
      </c>
      <c r="B1685" s="9" t="inlineStr">
        <is>
          <t>RENESAS</t>
        </is>
      </c>
      <c r="E1685" s="3" t="n">
        <v>1</v>
      </c>
    </row>
    <row r="1686">
      <c r="A1686" s="3" t="inlineStr">
        <is>
          <t>ICL7660SCPAZ</t>
        </is>
      </c>
      <c r="B1686" s="9" t="inlineStr">
        <is>
          <t>RENESAS</t>
        </is>
      </c>
      <c r="E1686" s="3" t="n">
        <v>1</v>
      </c>
    </row>
    <row r="1687">
      <c r="A1687" s="3" t="inlineStr">
        <is>
          <t>ISL80103IRAJZ-TK</t>
        </is>
      </c>
      <c r="B1687" s="9" t="inlineStr">
        <is>
          <t>RENESAS</t>
        </is>
      </c>
      <c r="E1687" s="3" t="n">
        <v>1</v>
      </c>
    </row>
    <row r="1688">
      <c r="A1688" s="3" t="inlineStr">
        <is>
          <t>ISL83483IBZ-T</t>
        </is>
      </c>
      <c r="B1688" s="9" t="inlineStr">
        <is>
          <t>RENESAS</t>
        </is>
      </c>
      <c r="E1688" s="3" t="n">
        <v>1</v>
      </c>
    </row>
    <row r="1689">
      <c r="A1689" s="3" t="inlineStr">
        <is>
          <t>ISL83491IBZ-T</t>
        </is>
      </c>
      <c r="B1689" s="9" t="inlineStr">
        <is>
          <t>RENESAS</t>
        </is>
      </c>
      <c r="E1689" s="3" t="n">
        <v>1</v>
      </c>
    </row>
    <row r="1690">
      <c r="A1690" s="3" t="inlineStr">
        <is>
          <t>ISL6612ACBZ-T</t>
        </is>
      </c>
      <c r="B1690" s="9" t="inlineStr">
        <is>
          <t>RENESAS</t>
        </is>
      </c>
      <c r="E1690" s="3" t="n">
        <v>1</v>
      </c>
    </row>
    <row r="1691">
      <c r="A1691" s="3" t="inlineStr">
        <is>
          <t>ISL8203MIRZ-T</t>
        </is>
      </c>
      <c r="B1691" s="9" t="inlineStr">
        <is>
          <t>RENESAS</t>
        </is>
      </c>
      <c r="E1691" s="3" t="n">
        <v>1</v>
      </c>
    </row>
    <row r="1692">
      <c r="A1692" s="3" t="inlineStr">
        <is>
          <t>ISL6617AFRZ-T</t>
        </is>
      </c>
      <c r="B1692" s="9" t="inlineStr">
        <is>
          <t>RENESAS</t>
        </is>
      </c>
      <c r="E1692" s="3" t="n">
        <v>1</v>
      </c>
    </row>
    <row r="1693">
      <c r="A1693" s="3" t="inlineStr">
        <is>
          <t>ICL7660SIBAZT</t>
        </is>
      </c>
      <c r="B1693" s="9" t="inlineStr">
        <is>
          <t>RENESAS</t>
        </is>
      </c>
      <c r="E1693" s="3" t="n">
        <v>1</v>
      </c>
    </row>
    <row r="1694">
      <c r="A1694" s="3" t="inlineStr">
        <is>
          <t>ISL83072EIUZA-T</t>
        </is>
      </c>
      <c r="B1694" s="9" t="inlineStr">
        <is>
          <t>RENESAS</t>
        </is>
      </c>
      <c r="E1694" s="3" t="n">
        <v>1</v>
      </c>
    </row>
    <row r="1695">
      <c r="A1695" s="3" t="inlineStr">
        <is>
          <t>ISL95857AHRTZ-T</t>
        </is>
      </c>
      <c r="B1695" s="9" t="inlineStr">
        <is>
          <t>RENESAS</t>
        </is>
      </c>
      <c r="E1695" s="3" t="n">
        <v>1</v>
      </c>
    </row>
    <row r="1696">
      <c r="A1696" s="3" t="inlineStr">
        <is>
          <t>ISL8014AIRZ-T</t>
        </is>
      </c>
      <c r="B1696" s="9" t="inlineStr">
        <is>
          <t>RENESAS</t>
        </is>
      </c>
      <c r="E1696" s="3" t="n">
        <v>1</v>
      </c>
    </row>
    <row r="1697">
      <c r="A1697" s="3" t="inlineStr">
        <is>
          <t>ISL3152EIBZ-T</t>
        </is>
      </c>
      <c r="B1697" s="9" t="inlineStr">
        <is>
          <t>RENESAS</t>
        </is>
      </c>
      <c r="E1697" s="3" t="n">
        <v>1</v>
      </c>
    </row>
    <row r="1698">
      <c r="A1698" s="3" t="inlineStr">
        <is>
          <t>F2932NBGP8</t>
        </is>
      </c>
      <c r="B1698" s="9" t="inlineStr">
        <is>
          <t>RENESAS</t>
        </is>
      </c>
      <c r="E1698" s="3" t="n">
        <v>1</v>
      </c>
    </row>
    <row r="1699">
      <c r="A1699" s="3" t="inlineStr">
        <is>
          <t>ISL62771HRTZ-T</t>
        </is>
      </c>
      <c r="B1699" s="9" t="inlineStr">
        <is>
          <t>RENESAS</t>
        </is>
      </c>
      <c r="E1699" s="3" t="n">
        <v>1</v>
      </c>
    </row>
    <row r="1700">
      <c r="A1700" s="3" t="inlineStr">
        <is>
          <t>ISL95812HRZ-T</t>
        </is>
      </c>
      <c r="B1700" s="9" t="inlineStr">
        <is>
          <t>RENESAS</t>
        </is>
      </c>
      <c r="E1700" s="3" t="n">
        <v>1</v>
      </c>
    </row>
    <row r="1701">
      <c r="A1701" s="3" t="inlineStr">
        <is>
          <t>ISL8117AFRZ-T</t>
        </is>
      </c>
      <c r="B1701" s="9" t="inlineStr">
        <is>
          <t>RENESAS</t>
        </is>
      </c>
      <c r="E1701" s="3" t="n">
        <v>1</v>
      </c>
    </row>
    <row r="1702">
      <c r="A1702" s="3" t="inlineStr">
        <is>
          <t>ISL83078EIBZA-T</t>
        </is>
      </c>
      <c r="B1702" s="9" t="inlineStr">
        <is>
          <t>RENESAS</t>
        </is>
      </c>
      <c r="E1702" s="3" t="n">
        <v>1</v>
      </c>
    </row>
    <row r="1703">
      <c r="A1703" s="3" t="inlineStr">
        <is>
          <t>ICL3232EIBNZ-T</t>
        </is>
      </c>
      <c r="B1703" s="9" t="inlineStr">
        <is>
          <t>RENESAS</t>
        </is>
      </c>
      <c r="E1703" s="3" t="n">
        <v>1</v>
      </c>
    </row>
    <row r="1704">
      <c r="A1704" s="3" t="inlineStr">
        <is>
          <t>ISL8485EIBZ-T</t>
        </is>
      </c>
      <c r="B1704" s="9" t="inlineStr">
        <is>
          <t>RENESAS</t>
        </is>
      </c>
      <c r="E1704" s="3" t="n">
        <v>1</v>
      </c>
    </row>
    <row r="1705">
      <c r="A1705" s="3" t="inlineStr">
        <is>
          <t>ISL6545CBZ-T</t>
        </is>
      </c>
      <c r="B1705" s="9" t="inlineStr">
        <is>
          <t>RENESAS</t>
        </is>
      </c>
      <c r="E1705" s="3" t="n">
        <v>1</v>
      </c>
    </row>
    <row r="1706">
      <c r="A1706" s="3" t="inlineStr">
        <is>
          <t>ICM7555IBAZ-T</t>
        </is>
      </c>
      <c r="B1706" s="9" t="inlineStr">
        <is>
          <t>RENESAS</t>
        </is>
      </c>
      <c r="E1706" s="3" t="n">
        <v>1</v>
      </c>
    </row>
    <row r="1707">
      <c r="A1707" s="3" t="inlineStr">
        <is>
          <t>X5043S8IZ-2.7AT1</t>
        </is>
      </c>
      <c r="B1707" s="9" t="inlineStr">
        <is>
          <t>RENESAS</t>
        </is>
      </c>
      <c r="E1707" s="3" t="n">
        <v>1</v>
      </c>
    </row>
    <row r="1708">
      <c r="A1708" s="3" t="inlineStr">
        <is>
          <t>ISL6740IVZ-T</t>
        </is>
      </c>
      <c r="B1708" s="9" t="inlineStr">
        <is>
          <t>RENESAS</t>
        </is>
      </c>
      <c r="E1708" s="3" t="n">
        <v>1</v>
      </c>
    </row>
    <row r="1709">
      <c r="A1709" s="3" t="inlineStr">
        <is>
          <t>LMX4181AQEXN</t>
        </is>
      </c>
      <c r="B1709" s="9" t="inlineStr">
        <is>
          <t>RENESAS</t>
        </is>
      </c>
      <c r="E1709" s="3" t="n">
        <v>1</v>
      </c>
    </row>
    <row r="1710">
      <c r="A1710" s="3" t="inlineStr">
        <is>
          <t>AT45DB041E-SHN-T</t>
        </is>
      </c>
      <c r="B1710" s="9" t="inlineStr">
        <is>
          <t>RENESAS</t>
        </is>
      </c>
      <c r="E1710" s="3" t="n">
        <v>1</v>
      </c>
    </row>
    <row r="1711">
      <c r="A1711" s="3" t="inlineStr">
        <is>
          <t>ISL99227BFRZ-T</t>
        </is>
      </c>
      <c r="B1711" s="9" t="inlineStr">
        <is>
          <t>RENESAS</t>
        </is>
      </c>
      <c r="E1711" s="3" t="n">
        <v>1</v>
      </c>
    </row>
    <row r="1712">
      <c r="A1712" s="3" t="inlineStr">
        <is>
          <t>ISL81487LIBZ-T</t>
        </is>
      </c>
      <c r="B1712" s="9" t="inlineStr">
        <is>
          <t>RENESAS</t>
        </is>
      </c>
      <c r="E1712" s="3" t="n">
        <v>1</v>
      </c>
    </row>
    <row r="1713">
      <c r="A1713" s="3" t="inlineStr">
        <is>
          <t>ISL83080EIBZ-T</t>
        </is>
      </c>
      <c r="B1713" s="9" t="inlineStr">
        <is>
          <t>RENESAS</t>
        </is>
      </c>
      <c r="E1713" s="3" t="n">
        <v>1</v>
      </c>
    </row>
    <row r="1714">
      <c r="A1714" s="3" t="inlineStr">
        <is>
          <t>ICL3232</t>
        </is>
      </c>
      <c r="B1714" s="9" t="inlineStr">
        <is>
          <t>RENESAS</t>
        </is>
      </c>
      <c r="E1714" s="3" t="n">
        <v>1</v>
      </c>
    </row>
    <row r="1715">
      <c r="A1715" s="3" t="inlineStr">
        <is>
          <t>ISL3178EIBZ-T</t>
        </is>
      </c>
      <c r="B1715" s="9" t="inlineStr">
        <is>
          <t>RENESAS</t>
        </is>
      </c>
      <c r="E1715" s="3" t="n">
        <v>1</v>
      </c>
    </row>
    <row r="1716">
      <c r="A1716" s="3" t="inlineStr">
        <is>
          <t>ISL95836HRTZ-T</t>
        </is>
      </c>
      <c r="B1716" s="9" t="inlineStr">
        <is>
          <t>RENESAS</t>
        </is>
      </c>
      <c r="E1716" s="3" t="n">
        <v>1</v>
      </c>
    </row>
    <row r="1717">
      <c r="A1717" s="3" t="inlineStr">
        <is>
          <t>ISL99360FRZ-T</t>
        </is>
      </c>
      <c r="B1717" s="9" t="inlineStr">
        <is>
          <t>RENESAS</t>
        </is>
      </c>
      <c r="E1717" s="3" t="n">
        <v>1</v>
      </c>
    </row>
    <row r="1718">
      <c r="A1718" s="3" t="inlineStr">
        <is>
          <t>ISL80101AIRAJZ-T</t>
        </is>
      </c>
      <c r="B1718" s="9" t="inlineStr">
        <is>
          <t>RENESAS</t>
        </is>
      </c>
      <c r="E1718" s="3" t="n">
        <v>1</v>
      </c>
    </row>
    <row r="1719">
      <c r="A1719" s="3" t="inlineStr">
        <is>
          <t>ISL8023IRTAJZ-T</t>
        </is>
      </c>
      <c r="B1719" s="9" t="inlineStr">
        <is>
          <t>RENESAS</t>
        </is>
      </c>
      <c r="E1719" s="3" t="n">
        <v>1</v>
      </c>
    </row>
    <row r="1720">
      <c r="A1720" s="3" t="inlineStr">
        <is>
          <t>DG406DYZ-T</t>
        </is>
      </c>
      <c r="B1720" s="9" t="inlineStr">
        <is>
          <t>RENESAS</t>
        </is>
      </c>
      <c r="E1720" s="3" t="n">
        <v>1</v>
      </c>
    </row>
    <row r="1721">
      <c r="A1721" s="3" t="inlineStr">
        <is>
          <t>ISL80102IRAJZ-T</t>
        </is>
      </c>
      <c r="B1721" s="9" t="inlineStr">
        <is>
          <t>RENESAS</t>
        </is>
      </c>
      <c r="E1721" s="3" t="n">
        <v>1</v>
      </c>
    </row>
    <row r="1722">
      <c r="A1722" s="3" t="inlineStr">
        <is>
          <t>ISL43485IBZ-T</t>
        </is>
      </c>
      <c r="B1722" s="9" t="inlineStr">
        <is>
          <t>RENESAS</t>
        </is>
      </c>
      <c r="E1722" s="3" t="n">
        <v>1</v>
      </c>
    </row>
    <row r="1723">
      <c r="A1723" s="3" t="inlineStr">
        <is>
          <t>TW8819-NA2-CRT</t>
        </is>
      </c>
      <c r="B1723" s="9" t="inlineStr">
        <is>
          <t>RENESAS</t>
        </is>
      </c>
      <c r="E1723" s="3" t="n">
        <v>1</v>
      </c>
    </row>
    <row r="1724">
      <c r="A1724" s="3" t="inlineStr">
        <is>
          <t>ISL1208IB8Z-TK</t>
        </is>
      </c>
      <c r="B1724" s="9" t="inlineStr">
        <is>
          <t>RENESAS</t>
        </is>
      </c>
      <c r="E1724" s="3" t="n">
        <v>1</v>
      </c>
    </row>
    <row r="1725">
      <c r="A1725" s="3" t="inlineStr">
        <is>
          <t>AT45DB161E-SHD-T</t>
        </is>
      </c>
      <c r="B1725" s="9" t="inlineStr">
        <is>
          <t>RENESAS</t>
        </is>
      </c>
      <c r="E1725" s="3" t="n">
        <v>1</v>
      </c>
    </row>
    <row r="1726">
      <c r="A1726" s="3" t="inlineStr">
        <is>
          <t>QS3VH126QG8</t>
        </is>
      </c>
      <c r="B1726" s="9" t="inlineStr">
        <is>
          <t>RENESAS</t>
        </is>
      </c>
      <c r="E1726" s="3" t="n">
        <v>1</v>
      </c>
    </row>
    <row r="1727">
      <c r="A1727" s="3" t="inlineStr">
        <is>
          <t>ISL6228HRTZ-T</t>
        </is>
      </c>
      <c r="B1727" s="9" t="inlineStr">
        <is>
          <t>RENESAS</t>
        </is>
      </c>
      <c r="E1727" s="3" t="n">
        <v>1</v>
      </c>
    </row>
    <row r="1728">
      <c r="A1728" s="3" t="inlineStr">
        <is>
          <t>AT45DB081E-SSHN-T</t>
        </is>
      </c>
      <c r="B1728" s="9" t="inlineStr">
        <is>
          <t>RENESAS</t>
        </is>
      </c>
      <c r="E1728" s="3" t="n">
        <v>1</v>
      </c>
    </row>
    <row r="1729">
      <c r="A1729" s="3" t="inlineStr">
        <is>
          <t>X5045PIZ</t>
        </is>
      </c>
      <c r="B1729" s="9" t="inlineStr">
        <is>
          <t>RENESAS</t>
        </is>
      </c>
      <c r="E1729" s="3" t="n">
        <v>1</v>
      </c>
    </row>
    <row r="1730">
      <c r="A1730" s="3" t="inlineStr">
        <is>
          <t>ISL6265CHRTZ-T</t>
        </is>
      </c>
      <c r="B1730" s="9" t="inlineStr">
        <is>
          <t>RENESAS</t>
        </is>
      </c>
      <c r="E1730" s="3" t="n">
        <v>1</v>
      </c>
    </row>
    <row r="1731">
      <c r="A1731" s="3" t="inlineStr">
        <is>
          <t>ISL80103IRAJZ-T</t>
        </is>
      </c>
      <c r="B1731" s="9" t="inlineStr">
        <is>
          <t>RENESAS</t>
        </is>
      </c>
      <c r="E1731" s="3" t="n">
        <v>1</v>
      </c>
    </row>
    <row r="1732">
      <c r="A1732" s="3" t="inlineStr">
        <is>
          <t>X5043S8IZ-2.7T1</t>
        </is>
      </c>
      <c r="B1732" s="9" t="inlineStr">
        <is>
          <t>RENESAS</t>
        </is>
      </c>
      <c r="E1732" s="3" t="n">
        <v>1</v>
      </c>
    </row>
    <row r="1733">
      <c r="A1733" s="3" t="inlineStr">
        <is>
          <t>ISL6292BCRZ-T</t>
        </is>
      </c>
      <c r="B1733" s="9" t="inlineStr">
        <is>
          <t>RENESAS</t>
        </is>
      </c>
      <c r="E1733" s="3" t="n">
        <v>1</v>
      </c>
    </row>
    <row r="1734">
      <c r="A1734" s="3" t="inlineStr">
        <is>
          <t>AT45DB081E-SHN-T</t>
        </is>
      </c>
      <c r="B1734" s="9" t="inlineStr">
        <is>
          <t>RENESAS</t>
        </is>
      </c>
      <c r="E1734" s="3" t="n">
        <v>1</v>
      </c>
    </row>
    <row r="1735">
      <c r="A1735" s="3" t="inlineStr">
        <is>
          <t>R5F10268ASP#55</t>
        </is>
      </c>
      <c r="B1735" s="9" t="inlineStr">
        <is>
          <t>RENESAS</t>
        </is>
      </c>
      <c r="E1735" s="3" t="n">
        <v>1</v>
      </c>
    </row>
    <row r="1736">
      <c r="A1736" s="3" t="inlineStr">
        <is>
          <t>ISL6262ACRZ-T</t>
        </is>
      </c>
      <c r="B1736" s="9" t="inlineStr">
        <is>
          <t>RENESAS</t>
        </is>
      </c>
      <c r="E1736" s="3" t="n">
        <v>1</v>
      </c>
    </row>
    <row r="1737">
      <c r="A1737" s="3" t="inlineStr">
        <is>
          <t>ISL6334ACRZ-T</t>
        </is>
      </c>
      <c r="B1737" s="9" t="inlineStr">
        <is>
          <t>RENESAS</t>
        </is>
      </c>
      <c r="E1737" s="3" t="n">
        <v>1</v>
      </c>
    </row>
    <row r="1738">
      <c r="A1738" s="3" t="inlineStr">
        <is>
          <t>ISL9241HRTZ-T</t>
        </is>
      </c>
      <c r="B1738" s="9" t="inlineStr">
        <is>
          <t>RENESAS</t>
        </is>
      </c>
      <c r="E1738" s="3" t="n">
        <v>1</v>
      </c>
    </row>
    <row r="1739">
      <c r="A1739" s="3" t="inlineStr">
        <is>
          <t>ISL9538CHRTZ-T</t>
        </is>
      </c>
      <c r="B1739" s="9" t="inlineStr">
        <is>
          <t>RENESAS</t>
        </is>
      </c>
      <c r="E1739" s="3" t="n">
        <v>1</v>
      </c>
    </row>
    <row r="1740">
      <c r="A1740" s="3" t="inlineStr">
        <is>
          <t>ISL95855IRTZ-T</t>
        </is>
      </c>
      <c r="B1740" s="9" t="inlineStr">
        <is>
          <t>RENESAS</t>
        </is>
      </c>
      <c r="E1740" s="3" t="n">
        <v>1</v>
      </c>
    </row>
    <row r="1741">
      <c r="A1741" s="3" t="inlineStr">
        <is>
          <t>ISL1208IU8Z-TK</t>
        </is>
      </c>
      <c r="B1741" s="9" t="inlineStr">
        <is>
          <t>RENESAS</t>
        </is>
      </c>
      <c r="E1741" s="3" t="n">
        <v>1</v>
      </c>
    </row>
    <row r="1742">
      <c r="A1742" s="3" t="inlineStr">
        <is>
          <t>QS3VH257PAG8</t>
        </is>
      </c>
      <c r="B1742" s="9" t="inlineStr">
        <is>
          <t>RENESAS</t>
        </is>
      </c>
      <c r="E1742" s="3" t="n">
        <v>1</v>
      </c>
    </row>
    <row r="1743">
      <c r="A1743" s="3" t="inlineStr">
        <is>
          <t>ISL8009AIRZ-TK</t>
        </is>
      </c>
      <c r="B1743" s="9" t="inlineStr">
        <is>
          <t>RENESAS</t>
        </is>
      </c>
      <c r="E1743" s="3" t="n">
        <v>1</v>
      </c>
    </row>
    <row r="1744">
      <c r="A1744" s="3" t="inlineStr">
        <is>
          <t>ISL6208CRZ-T</t>
        </is>
      </c>
      <c r="B1744" s="9" t="inlineStr">
        <is>
          <t>RENESAS</t>
        </is>
      </c>
      <c r="E1744" s="3" t="n">
        <v>1</v>
      </c>
    </row>
    <row r="1745">
      <c r="A1745" s="3" t="inlineStr">
        <is>
          <t>ISL6261ACRZ-T</t>
        </is>
      </c>
      <c r="B1745" s="9" t="inlineStr">
        <is>
          <t>RENESAS</t>
        </is>
      </c>
      <c r="E1745" s="3" t="n">
        <v>1</v>
      </c>
    </row>
    <row r="1746">
      <c r="A1746" s="3" t="inlineStr">
        <is>
          <t>ISL62881HRTZ-T</t>
        </is>
      </c>
      <c r="B1746" s="9" t="inlineStr">
        <is>
          <t>RENESAS</t>
        </is>
      </c>
      <c r="E1746" s="3" t="n">
        <v>1</v>
      </c>
    </row>
    <row r="1747">
      <c r="A1747" s="3" t="inlineStr">
        <is>
          <t>ISL6327CRZ-T</t>
        </is>
      </c>
      <c r="B1747" s="9" t="inlineStr">
        <is>
          <t>RENESAS</t>
        </is>
      </c>
      <c r="E1747" s="3" t="n">
        <v>1</v>
      </c>
    </row>
    <row r="1748">
      <c r="A1748" s="3" t="inlineStr">
        <is>
          <t>CA3140</t>
        </is>
      </c>
      <c r="B1748" s="9" t="inlineStr">
        <is>
          <t>RENESAS</t>
        </is>
      </c>
      <c r="E1748" s="3" t="n">
        <v>1</v>
      </c>
    </row>
    <row r="1749">
      <c r="A1749" s="3" t="inlineStr">
        <is>
          <t>X5043S8I</t>
        </is>
      </c>
      <c r="B1749" s="9" t="inlineStr">
        <is>
          <t>RENESAS</t>
        </is>
      </c>
      <c r="E1749" s="3" t="n">
        <v>1</v>
      </c>
    </row>
    <row r="1750">
      <c r="A1750" s="3" t="inlineStr">
        <is>
          <t>DA14585-00000AT2</t>
        </is>
      </c>
      <c r="B1750" s="9" t="inlineStr">
        <is>
          <t>RENESAS</t>
        </is>
      </c>
      <c r="E1750" s="3" t="n">
        <v>1</v>
      </c>
    </row>
    <row r="1751">
      <c r="A1751" s="3" t="inlineStr">
        <is>
          <t>TW9912-NA3-CR</t>
        </is>
      </c>
      <c r="B1751" s="9" t="inlineStr">
        <is>
          <t>RENESAS</t>
        </is>
      </c>
      <c r="E1751" s="3" t="n">
        <v>1</v>
      </c>
    </row>
    <row r="1752">
      <c r="A1752" s="3" t="inlineStr">
        <is>
          <t>ISL95521AHRZ-T</t>
        </is>
      </c>
      <c r="B1752" s="9" t="inlineStr">
        <is>
          <t>RENESAS</t>
        </is>
      </c>
      <c r="E1752" s="3" t="n">
        <v>1</v>
      </c>
    </row>
    <row r="1753">
      <c r="A1753" s="3" t="inlineStr">
        <is>
          <t>ISL6208CBZ-T</t>
        </is>
      </c>
      <c r="B1753" s="9" t="inlineStr">
        <is>
          <t>RENESAS</t>
        </is>
      </c>
      <c r="E1753" s="3" t="n">
        <v>1</v>
      </c>
    </row>
    <row r="1754">
      <c r="A1754" s="3" t="inlineStr">
        <is>
          <t>932SQ420DGLF</t>
        </is>
      </c>
      <c r="B1754" s="9" t="inlineStr">
        <is>
          <t>RENESAS</t>
        </is>
      </c>
      <c r="E1754" s="3" t="n">
        <v>1</v>
      </c>
    </row>
    <row r="1755">
      <c r="A1755" s="3" t="inlineStr">
        <is>
          <t>ISL68127IRAZ-T</t>
        </is>
      </c>
      <c r="B1755" s="9" t="inlineStr">
        <is>
          <t>RENESAS</t>
        </is>
      </c>
      <c r="E1755" s="3" t="n">
        <v>1</v>
      </c>
    </row>
    <row r="1756">
      <c r="A1756" s="3" t="inlineStr">
        <is>
          <t>ISL6843IBZ-T</t>
        </is>
      </c>
      <c r="B1756" s="9" t="inlineStr">
        <is>
          <t>RENESAS</t>
        </is>
      </c>
      <c r="E1756" s="3" t="n">
        <v>1</v>
      </c>
    </row>
    <row r="1757">
      <c r="A1757" s="3" t="inlineStr">
        <is>
          <t>ISL3172EIBZ-T</t>
        </is>
      </c>
      <c r="B1757" s="9" t="inlineStr">
        <is>
          <t>RENESAS</t>
        </is>
      </c>
      <c r="E1757" s="3" t="n">
        <v>1</v>
      </c>
    </row>
    <row r="1758">
      <c r="A1758" s="3" t="inlineStr">
        <is>
          <t>AT25DF321A-SH-T</t>
        </is>
      </c>
      <c r="B1758" s="9" t="inlineStr">
        <is>
          <t>RENESAS</t>
        </is>
      </c>
      <c r="E1758" s="3" t="n">
        <v>1</v>
      </c>
    </row>
    <row r="1759">
      <c r="A1759" s="3" t="inlineStr">
        <is>
          <t>ISL6208BCRZ-T</t>
        </is>
      </c>
      <c r="B1759" s="9" t="inlineStr">
        <is>
          <t>RENESAS</t>
        </is>
      </c>
      <c r="E1759" s="3" t="n">
        <v>1</v>
      </c>
    </row>
    <row r="1760">
      <c r="A1760" s="3" t="inlineStr">
        <is>
          <t>ISL1208IB8Z</t>
        </is>
      </c>
      <c r="B1760" s="9" t="inlineStr">
        <is>
          <t>RENESAS</t>
        </is>
      </c>
      <c r="E1760" s="3" t="n">
        <v>1</v>
      </c>
    </row>
    <row r="1761">
      <c r="A1761" s="3" t="inlineStr">
        <is>
          <t>ISL6617CRZ-T</t>
        </is>
      </c>
      <c r="B1761" s="9" t="inlineStr">
        <is>
          <t>RENESAS</t>
        </is>
      </c>
      <c r="E1761" s="3" t="n">
        <v>1</v>
      </c>
    </row>
    <row r="1762">
      <c r="A1762" s="3" t="inlineStr">
        <is>
          <t>P9148NRGI8</t>
        </is>
      </c>
      <c r="B1762" s="9" t="inlineStr">
        <is>
          <t>RENESAS</t>
        </is>
      </c>
      <c r="E1762" s="3" t="n">
        <v>1</v>
      </c>
    </row>
    <row r="1763">
      <c r="A1763" s="3" t="inlineStr">
        <is>
          <t>AT45DB021E-SHN-T</t>
        </is>
      </c>
      <c r="B1763" s="9" t="inlineStr">
        <is>
          <t>RENESAS</t>
        </is>
      </c>
      <c r="E1763" s="3" t="n">
        <v>1</v>
      </c>
    </row>
    <row r="1764">
      <c r="A1764" s="3" t="inlineStr">
        <is>
          <t>AT45DB041E-SSHN-T</t>
        </is>
      </c>
      <c r="B1764" s="9" t="inlineStr">
        <is>
          <t>RENESAS</t>
        </is>
      </c>
      <c r="E1764" s="3" t="n">
        <v>1</v>
      </c>
    </row>
    <row r="1765">
      <c r="A1765" s="3" t="inlineStr">
        <is>
          <t>ICL3221EIVZ-T</t>
        </is>
      </c>
      <c r="B1765" s="9" t="inlineStr">
        <is>
          <t>RENESAS</t>
        </is>
      </c>
      <c r="E1765" s="3" t="n">
        <v>1</v>
      </c>
    </row>
    <row r="1766">
      <c r="A1766" s="3" t="inlineStr">
        <is>
          <t>R5F51305ADFM#30</t>
        </is>
      </c>
      <c r="B1766" s="9" t="inlineStr">
        <is>
          <t>RENESAS</t>
        </is>
      </c>
      <c r="E1766" s="3" t="n">
        <v>1</v>
      </c>
    </row>
    <row r="1767">
      <c r="A1767" s="3" t="inlineStr">
        <is>
          <t>R5F562N8BDFP#V0</t>
        </is>
      </c>
      <c r="B1767" s="9" t="inlineStr">
        <is>
          <t>RENESAS</t>
        </is>
      </c>
      <c r="E1767" s="3" t="n">
        <v>1</v>
      </c>
    </row>
    <row r="1768">
      <c r="A1768" s="3" t="inlineStr">
        <is>
          <t>ISL9237HRZ-T</t>
        </is>
      </c>
      <c r="B1768" s="9" t="inlineStr">
        <is>
          <t>RENESAS</t>
        </is>
      </c>
      <c r="E1768" s="3" t="n">
        <v>1</v>
      </c>
    </row>
    <row r="1769">
      <c r="A1769" s="3" t="inlineStr">
        <is>
          <t>ISL95520HRZ-T</t>
        </is>
      </c>
      <c r="B1769" s="9" t="inlineStr">
        <is>
          <t>RENESAS</t>
        </is>
      </c>
      <c r="E1769" s="3" t="n">
        <v>1</v>
      </c>
    </row>
    <row r="1770">
      <c r="A1770" s="3" t="inlineStr">
        <is>
          <t>ISL8009AIRZ-T</t>
        </is>
      </c>
      <c r="B1770" s="9" t="inlineStr">
        <is>
          <t>RENESAS</t>
        </is>
      </c>
      <c r="E1770" s="3" t="n">
        <v>1</v>
      </c>
    </row>
    <row r="1771">
      <c r="A1771" s="3" t="inlineStr">
        <is>
          <t>ISL43240IAZ-T</t>
        </is>
      </c>
      <c r="B1771" s="9" t="inlineStr">
        <is>
          <t>RENESAS</t>
        </is>
      </c>
      <c r="E1771" s="3" t="n">
        <v>1</v>
      </c>
    </row>
    <row r="1772">
      <c r="A1772" s="3" t="inlineStr">
        <is>
          <t>932SQ420DGLFT</t>
        </is>
      </c>
      <c r="B1772" s="9" t="inlineStr">
        <is>
          <t>RENESAS</t>
        </is>
      </c>
      <c r="E1772" s="3" t="n">
        <v>1</v>
      </c>
    </row>
    <row r="1773">
      <c r="A1773" s="3" t="inlineStr">
        <is>
          <t>EL5220CYZ-T13</t>
        </is>
      </c>
      <c r="B1773" s="9" t="inlineStr">
        <is>
          <t>RENESAS</t>
        </is>
      </c>
      <c r="E1773" s="3" t="n">
        <v>1</v>
      </c>
    </row>
    <row r="1774">
      <c r="A1774" s="3" t="inlineStr">
        <is>
          <t>ISL9106IRZ-T</t>
        </is>
      </c>
      <c r="B1774" s="9" t="inlineStr">
        <is>
          <t>RENESAS</t>
        </is>
      </c>
      <c r="E1774" s="3" t="n">
        <v>1</v>
      </c>
    </row>
    <row r="1775">
      <c r="A1775" s="3" t="inlineStr">
        <is>
          <t>ISL91107IRTAZ-T</t>
        </is>
      </c>
      <c r="B1775" s="9" t="inlineStr">
        <is>
          <t>RENESAS</t>
        </is>
      </c>
      <c r="E1775" s="3" t="n">
        <v>1</v>
      </c>
    </row>
    <row r="1776">
      <c r="A1776" s="3" t="inlineStr">
        <is>
          <t>ISL6314CRZ-T</t>
        </is>
      </c>
      <c r="B1776" s="9" t="inlineStr">
        <is>
          <t>RENESAS</t>
        </is>
      </c>
      <c r="E1776" s="3" t="n">
        <v>1</v>
      </c>
    </row>
    <row r="1777">
      <c r="A1777" s="3" t="inlineStr">
        <is>
          <t>ISL6752AAZA-T</t>
        </is>
      </c>
      <c r="B1777" s="9" t="inlineStr">
        <is>
          <t>RENESAS</t>
        </is>
      </c>
      <c r="E1777" s="3" t="n">
        <v>1</v>
      </c>
    </row>
    <row r="1778">
      <c r="A1778" s="3" t="inlineStr">
        <is>
          <t>HIP4082IP</t>
        </is>
      </c>
      <c r="B1778" s="9" t="inlineStr">
        <is>
          <t>RENESAS</t>
        </is>
      </c>
      <c r="E1778" s="3" t="n">
        <v>1</v>
      </c>
    </row>
    <row r="1779">
      <c r="A1779" s="3" t="inlineStr">
        <is>
          <t>HIP4082IPZ</t>
        </is>
      </c>
      <c r="B1779" s="9" t="inlineStr">
        <is>
          <t>RENESAS</t>
        </is>
      </c>
      <c r="E1779" s="3" t="n">
        <v>1</v>
      </c>
    </row>
    <row r="1780">
      <c r="A1780" s="3" t="inlineStr">
        <is>
          <t>ISL29501IRZ-T7</t>
        </is>
      </c>
      <c r="B1780" s="9" t="inlineStr">
        <is>
          <t>RENESAS</t>
        </is>
      </c>
      <c r="E1780" s="3" t="n">
        <v>1</v>
      </c>
    </row>
    <row r="1781">
      <c r="A1781" s="3" t="inlineStr">
        <is>
          <t>74FCT3807</t>
        </is>
      </c>
      <c r="B1781" s="9" t="inlineStr">
        <is>
          <t>RENESAS</t>
        </is>
      </c>
      <c r="E1781" s="3" t="n">
        <v>1</v>
      </c>
    </row>
    <row r="1782">
      <c r="A1782" s="3" t="inlineStr">
        <is>
          <t>X5045S8IZT1</t>
        </is>
      </c>
      <c r="B1782" s="9" t="inlineStr">
        <is>
          <t>RENESAS</t>
        </is>
      </c>
      <c r="E1782" s="3" t="n">
        <v>1</v>
      </c>
    </row>
    <row r="1783">
      <c r="A1783" s="3" t="inlineStr">
        <is>
          <t>TW8836-LB2-CE</t>
        </is>
      </c>
      <c r="B1783" s="9" t="inlineStr">
        <is>
          <t>RENESAS</t>
        </is>
      </c>
      <c r="E1783" s="3" t="n">
        <v>1</v>
      </c>
    </row>
    <row r="1784">
      <c r="A1784" s="3" t="inlineStr">
        <is>
          <t>ISL97656IRTZ-TK</t>
        </is>
      </c>
      <c r="B1784" s="9" t="inlineStr">
        <is>
          <t>RENESAS</t>
        </is>
      </c>
      <c r="E1784" s="3" t="n">
        <v>1</v>
      </c>
    </row>
    <row r="1785">
      <c r="A1785" s="3" t="inlineStr">
        <is>
          <t>ICL7660CBAZ-T</t>
        </is>
      </c>
      <c r="B1785" s="9" t="inlineStr">
        <is>
          <t>RENESAS</t>
        </is>
      </c>
      <c r="E1785" s="3" t="n">
        <v>1</v>
      </c>
    </row>
    <row r="1786">
      <c r="A1786" s="3" t="inlineStr">
        <is>
          <t>ISL80505IRAJZ-T</t>
        </is>
      </c>
      <c r="B1786" s="9" t="inlineStr">
        <is>
          <t>RENESAS</t>
        </is>
      </c>
      <c r="E1786" s="3" t="n">
        <v>1</v>
      </c>
    </row>
    <row r="1787">
      <c r="A1787" s="3" t="inlineStr">
        <is>
          <t>ISL3172EIBZ</t>
        </is>
      </c>
      <c r="B1787" s="9" t="inlineStr">
        <is>
          <t>RENESAS</t>
        </is>
      </c>
      <c r="E1787" s="3" t="n">
        <v>1</v>
      </c>
    </row>
    <row r="1788">
      <c r="A1788" s="3" t="inlineStr">
        <is>
          <t>ICL3221EIAZ-T</t>
        </is>
      </c>
      <c r="B1788" s="9" t="inlineStr">
        <is>
          <t>RENESAS</t>
        </is>
      </c>
      <c r="E1788" s="3" t="n">
        <v>1</v>
      </c>
    </row>
    <row r="1789">
      <c r="A1789" s="3" t="inlineStr">
        <is>
          <t>DA14531-00000FX2</t>
        </is>
      </c>
      <c r="B1789" s="9" t="inlineStr">
        <is>
          <t>RENESAS</t>
        </is>
      </c>
      <c r="E1789" s="3" t="n">
        <v>1</v>
      </c>
    </row>
    <row r="1790">
      <c r="A1790" s="3" t="inlineStr">
        <is>
          <t>ISL95833HRTZ-T</t>
        </is>
      </c>
      <c r="B1790" s="9" t="inlineStr">
        <is>
          <t>RENESAS</t>
        </is>
      </c>
      <c r="E1790" s="3" t="n">
        <v>1</v>
      </c>
    </row>
    <row r="1791">
      <c r="A1791" s="3" t="inlineStr">
        <is>
          <t>ICL7135CPIZ</t>
        </is>
      </c>
      <c r="B1791" s="9" t="inlineStr">
        <is>
          <t>RENESAS</t>
        </is>
      </c>
      <c r="E1791" s="3" t="n">
        <v>1</v>
      </c>
    </row>
    <row r="1792">
      <c r="A1792" s="3" t="inlineStr">
        <is>
          <t>ISL15102IRZ-T13</t>
        </is>
      </c>
      <c r="B1792" s="9" t="inlineStr">
        <is>
          <t>RENESAS</t>
        </is>
      </c>
      <c r="E1792" s="3" t="n">
        <v>1</v>
      </c>
    </row>
    <row r="1793">
      <c r="A1793" s="3" t="inlineStr">
        <is>
          <t>ISL8012IRZ-T</t>
        </is>
      </c>
      <c r="B1793" s="9" t="inlineStr">
        <is>
          <t>RENESAS</t>
        </is>
      </c>
      <c r="E1793" s="3" t="n">
        <v>1</v>
      </c>
    </row>
    <row r="1794">
      <c r="A1794" s="3" t="inlineStr">
        <is>
          <t>ISL84467IRTZ-T</t>
        </is>
      </c>
      <c r="B1794" s="9" t="inlineStr">
        <is>
          <t>RENESAS</t>
        </is>
      </c>
      <c r="E1794" s="3" t="n">
        <v>1</v>
      </c>
    </row>
    <row r="1795">
      <c r="A1795" s="3" t="inlineStr">
        <is>
          <t>X5045S8IZ-2.7T1</t>
        </is>
      </c>
      <c r="B1795" s="9" t="inlineStr">
        <is>
          <t>RENESAS</t>
        </is>
      </c>
      <c r="E1795" s="3" t="n">
        <v>1</v>
      </c>
    </row>
    <row r="1796">
      <c r="A1796" s="3" t="inlineStr">
        <is>
          <t>ISL6269ACRZ-T</t>
        </is>
      </c>
      <c r="B1796" s="9" t="inlineStr">
        <is>
          <t>RENESAS</t>
        </is>
      </c>
      <c r="E1796" s="3" t="n">
        <v>1</v>
      </c>
    </row>
    <row r="1797">
      <c r="A1797" s="3" t="inlineStr">
        <is>
          <t>9DBL0452BKILF</t>
        </is>
      </c>
      <c r="B1797" s="9" t="inlineStr">
        <is>
          <t>RENESAS</t>
        </is>
      </c>
      <c r="E1797" s="3" t="n">
        <v>1</v>
      </c>
    </row>
    <row r="1798">
      <c r="A1798" s="3" t="inlineStr">
        <is>
          <t>UPD720210K8-BAF-A</t>
        </is>
      </c>
      <c r="B1798" s="9" t="inlineStr">
        <is>
          <t>RENESAS</t>
        </is>
      </c>
      <c r="E1798" s="3" t="n">
        <v>1</v>
      </c>
    </row>
    <row r="1799">
      <c r="A1799" s="3" t="inlineStr">
        <is>
          <t>ISL90727WIE627Z-TK</t>
        </is>
      </c>
      <c r="B1799" s="9" t="inlineStr">
        <is>
          <t>RENESAS</t>
        </is>
      </c>
      <c r="E1799" s="3" t="n">
        <v>1</v>
      </c>
    </row>
    <row r="1800">
      <c r="A1800" s="3" t="inlineStr">
        <is>
          <t>ISL6353CRTZ-T</t>
        </is>
      </c>
      <c r="B1800" s="9" t="inlineStr">
        <is>
          <t>RENESAS</t>
        </is>
      </c>
      <c r="E1800" s="3" t="n">
        <v>1</v>
      </c>
    </row>
    <row r="1801">
      <c r="A1801" s="3" t="inlineStr">
        <is>
          <t>ICL3232IVZ-T</t>
        </is>
      </c>
      <c r="B1801" s="9" t="inlineStr">
        <is>
          <t>RENESAS</t>
        </is>
      </c>
      <c r="E1801" s="3" t="n">
        <v>1</v>
      </c>
    </row>
    <row r="1802">
      <c r="A1802" s="3" t="inlineStr">
        <is>
          <t>ISL85413FRTZ-T</t>
        </is>
      </c>
      <c r="B1802" s="9" t="inlineStr">
        <is>
          <t>RENESAS</t>
        </is>
      </c>
      <c r="E1802" s="3" t="n">
        <v>1</v>
      </c>
    </row>
    <row r="1803">
      <c r="A1803" s="3" t="inlineStr">
        <is>
          <t>R5F524T8ADFM#11</t>
        </is>
      </c>
      <c r="B1803" s="9" t="inlineStr">
        <is>
          <t>RENESAS</t>
        </is>
      </c>
      <c r="E1803" s="3" t="n">
        <v>1</v>
      </c>
    </row>
    <row r="1804">
      <c r="A1804" s="3" t="inlineStr">
        <is>
          <t>ISL95813HRZ-T</t>
        </is>
      </c>
      <c r="B1804" s="9" t="inlineStr">
        <is>
          <t>RENESAS</t>
        </is>
      </c>
      <c r="E1804" s="3" t="n">
        <v>1</v>
      </c>
    </row>
    <row r="1805">
      <c r="A1805" s="3" t="inlineStr">
        <is>
          <t>QS3VH253PAG8</t>
        </is>
      </c>
      <c r="B1805" s="9" t="inlineStr">
        <is>
          <t>RENESAS</t>
        </is>
      </c>
      <c r="E1805" s="3" t="n">
        <v>1</v>
      </c>
    </row>
    <row r="1806">
      <c r="A1806" s="3" t="inlineStr">
        <is>
          <t>ISL4221EIRZ</t>
        </is>
      </c>
      <c r="B1806" s="9" t="inlineStr">
        <is>
          <t>RENESAS</t>
        </is>
      </c>
      <c r="E1806" s="3" t="n">
        <v>1</v>
      </c>
    </row>
    <row r="1807">
      <c r="A1807" s="3" t="inlineStr">
        <is>
          <t>ISL6227CAZ-T</t>
        </is>
      </c>
      <c r="B1807" s="9" t="inlineStr">
        <is>
          <t>RENESAS</t>
        </is>
      </c>
      <c r="E1807" s="3" t="n">
        <v>1</v>
      </c>
    </row>
    <row r="1808">
      <c r="A1808" s="3" t="inlineStr">
        <is>
          <t>ISL90727WIE627Z</t>
        </is>
      </c>
      <c r="B1808" s="9" t="inlineStr">
        <is>
          <t>RENESAS</t>
        </is>
      </c>
      <c r="E1808" s="3" t="n">
        <v>1</v>
      </c>
    </row>
    <row r="1809">
      <c r="A1809" s="3" t="inlineStr">
        <is>
          <t>EL8201ISZ-T13</t>
        </is>
      </c>
      <c r="B1809" s="9" t="inlineStr">
        <is>
          <t>RENESAS</t>
        </is>
      </c>
      <c r="E1809" s="3" t="n">
        <v>1</v>
      </c>
    </row>
    <row r="1810">
      <c r="A1810" s="3" t="inlineStr">
        <is>
          <t>EL8201ISZ-T7</t>
        </is>
      </c>
      <c r="B1810" s="9" t="inlineStr">
        <is>
          <t>RENESAS</t>
        </is>
      </c>
      <c r="E1810" s="3" t="n">
        <v>1</v>
      </c>
    </row>
    <row r="1811">
      <c r="A1811" s="3" t="inlineStr">
        <is>
          <t>AT45DB641E-MHN2B-T</t>
        </is>
      </c>
      <c r="B1811" s="9" t="inlineStr">
        <is>
          <t>RENESAS</t>
        </is>
      </c>
      <c r="E1811" s="3" t="n">
        <v>1</v>
      </c>
    </row>
    <row r="1812">
      <c r="A1812" s="3" t="inlineStr">
        <is>
          <t>HIP4082IB</t>
        </is>
      </c>
      <c r="B1812" s="9" t="inlineStr">
        <is>
          <t>RENESAS</t>
        </is>
      </c>
      <c r="E1812" s="3" t="n">
        <v>1</v>
      </c>
    </row>
    <row r="1813">
      <c r="A1813" s="3" t="inlineStr">
        <is>
          <t>F1951NBGI8</t>
        </is>
      </c>
      <c r="B1813" s="9" t="inlineStr">
        <is>
          <t>RENESAS</t>
        </is>
      </c>
      <c r="E1813" s="3" t="n">
        <v>1</v>
      </c>
    </row>
    <row r="1814">
      <c r="A1814" s="3" t="inlineStr">
        <is>
          <t>ISL85033IRTZ-T</t>
        </is>
      </c>
      <c r="B1814" s="9" t="inlineStr">
        <is>
          <t>RENESAS</t>
        </is>
      </c>
      <c r="E1814" s="3" t="n">
        <v>1</v>
      </c>
    </row>
    <row r="1815">
      <c r="A1815" s="3" t="inlineStr">
        <is>
          <t>X9511WSIZT1</t>
        </is>
      </c>
      <c r="B1815" s="9" t="inlineStr">
        <is>
          <t>RENESAS</t>
        </is>
      </c>
      <c r="E1815" s="3" t="n">
        <v>1</v>
      </c>
    </row>
    <row r="1816">
      <c r="A1816" s="3" t="inlineStr">
        <is>
          <t>ISL3178EIUZ-T</t>
        </is>
      </c>
      <c r="B1816" s="9" t="inlineStr">
        <is>
          <t>RENESAS</t>
        </is>
      </c>
      <c r="E1816" s="3" t="n">
        <v>1</v>
      </c>
    </row>
    <row r="1817">
      <c r="A1817" s="3" t="inlineStr">
        <is>
          <t>ISL32478EIBZ-T</t>
        </is>
      </c>
      <c r="B1817" s="9" t="inlineStr">
        <is>
          <t>RENESAS</t>
        </is>
      </c>
      <c r="E1817" s="3" t="n">
        <v>1</v>
      </c>
    </row>
    <row r="1818">
      <c r="A1818" s="3" t="inlineStr">
        <is>
          <t>9FGP204BKLF</t>
        </is>
      </c>
      <c r="B1818" s="9" t="inlineStr">
        <is>
          <t>RENESAS</t>
        </is>
      </c>
      <c r="E1818" s="3" t="n">
        <v>1</v>
      </c>
    </row>
    <row r="1819">
      <c r="A1819" s="3" t="inlineStr">
        <is>
          <t>ISL95856HRZ-T</t>
        </is>
      </c>
      <c r="B1819" s="9" t="inlineStr">
        <is>
          <t>RENESAS</t>
        </is>
      </c>
      <c r="E1819" s="3" t="n">
        <v>1</v>
      </c>
    </row>
    <row r="1820">
      <c r="A1820" s="3" t="inlineStr">
        <is>
          <t>ISL95858HRZ-T</t>
        </is>
      </c>
      <c r="B1820" s="9" t="inlineStr">
        <is>
          <t>RENESAS</t>
        </is>
      </c>
      <c r="E1820" s="3" t="n">
        <v>1</v>
      </c>
    </row>
    <row r="1821">
      <c r="A1821" s="3" t="inlineStr">
        <is>
          <t>ICL7660ACBAZA-T</t>
        </is>
      </c>
      <c r="B1821" s="9" t="inlineStr">
        <is>
          <t>RENESAS</t>
        </is>
      </c>
      <c r="E1821" s="3" t="n">
        <v>1</v>
      </c>
    </row>
    <row r="1822">
      <c r="A1822" s="3" t="inlineStr">
        <is>
          <t>ISL15100IRZ-T7</t>
        </is>
      </c>
      <c r="B1822" s="9" t="inlineStr">
        <is>
          <t>RENESAS</t>
        </is>
      </c>
      <c r="E1822" s="3" t="n">
        <v>1</v>
      </c>
    </row>
    <row r="1823">
      <c r="A1823" s="3" t="inlineStr">
        <is>
          <t>ISL81387IAZ-T</t>
        </is>
      </c>
      <c r="B1823" s="9" t="inlineStr">
        <is>
          <t>RENESAS</t>
        </is>
      </c>
      <c r="E1823" s="3" t="n">
        <v>1</v>
      </c>
    </row>
    <row r="1824">
      <c r="A1824" s="3" t="inlineStr">
        <is>
          <t>ISL81401FRZ-T</t>
        </is>
      </c>
      <c r="B1824" s="9" t="inlineStr">
        <is>
          <t>RENESAS</t>
        </is>
      </c>
      <c r="E1824" s="3" t="n">
        <v>1</v>
      </c>
    </row>
    <row r="1825">
      <c r="A1825" s="3" t="inlineStr">
        <is>
          <t>ISL81487EIBZ-T</t>
        </is>
      </c>
      <c r="B1825" s="9" t="inlineStr">
        <is>
          <t>RENESAS</t>
        </is>
      </c>
      <c r="E1825" s="3" t="n">
        <v>1</v>
      </c>
    </row>
    <row r="1826">
      <c r="A1826" s="3" t="inlineStr">
        <is>
          <t>ISL8203MIRZ-T7A</t>
        </is>
      </c>
      <c r="B1826" s="9" t="inlineStr">
        <is>
          <t>RENESAS</t>
        </is>
      </c>
      <c r="E1826" s="3" t="n">
        <v>1</v>
      </c>
    </row>
    <row r="1827">
      <c r="A1827" s="3" t="inlineStr">
        <is>
          <t>ISL62882HRTZ-T</t>
        </is>
      </c>
      <c r="B1827" s="9" t="inlineStr">
        <is>
          <t>RENESAS</t>
        </is>
      </c>
      <c r="E1827" s="3" t="n">
        <v>1</v>
      </c>
    </row>
    <row r="1828">
      <c r="A1828" s="3" t="inlineStr">
        <is>
          <t>DG408DJZ</t>
        </is>
      </c>
      <c r="B1828" s="9" t="inlineStr">
        <is>
          <t>RENESAS</t>
        </is>
      </c>
      <c r="E1828" s="3" t="n">
        <v>1</v>
      </c>
    </row>
    <row r="1829">
      <c r="A1829" s="3" t="inlineStr">
        <is>
          <t>UPD720201K8-711-BAC-A</t>
        </is>
      </c>
      <c r="B1829" s="9" t="inlineStr">
        <is>
          <t>RENESAS</t>
        </is>
      </c>
      <c r="E1829" s="3" t="n">
        <v>1</v>
      </c>
    </row>
    <row r="1830">
      <c r="A1830" s="3" t="inlineStr">
        <is>
          <t>ISL6333ACRZ-T</t>
        </is>
      </c>
      <c r="B1830" s="9" t="inlineStr">
        <is>
          <t>RENESAS</t>
        </is>
      </c>
      <c r="E1830" s="3" t="n">
        <v>1</v>
      </c>
    </row>
    <row r="1831">
      <c r="A1831" s="3" t="inlineStr">
        <is>
          <t>ISL6722AARZ-T</t>
        </is>
      </c>
      <c r="B1831" s="9" t="inlineStr">
        <is>
          <t>RENESAS</t>
        </is>
      </c>
      <c r="E1831" s="3" t="n">
        <v>1</v>
      </c>
    </row>
    <row r="1832">
      <c r="A1832" s="3" t="inlineStr">
        <is>
          <t>ISL68137IRAZ-T</t>
        </is>
      </c>
      <c r="B1832" s="9" t="inlineStr">
        <is>
          <t>RENESAS</t>
        </is>
      </c>
      <c r="E1832" s="3" t="n">
        <v>1</v>
      </c>
    </row>
    <row r="1833">
      <c r="A1833" s="3" t="inlineStr">
        <is>
          <t>CA3140AMZ</t>
        </is>
      </c>
      <c r="B1833" s="9" t="inlineStr">
        <is>
          <t>RENESAS</t>
        </is>
      </c>
      <c r="E1833" s="3" t="n">
        <v>1</v>
      </c>
    </row>
    <row r="1834">
      <c r="A1834" s="3" t="inlineStr">
        <is>
          <t>HIP4082IBZ</t>
        </is>
      </c>
      <c r="B1834" s="9" t="inlineStr">
        <is>
          <t>RENESAS</t>
        </is>
      </c>
      <c r="E1834" s="3" t="n">
        <v>1</v>
      </c>
    </row>
    <row r="1835">
      <c r="A1835" s="3" t="inlineStr">
        <is>
          <t>F2912NCGI</t>
        </is>
      </c>
      <c r="B1835" s="9" t="inlineStr">
        <is>
          <t>RENESAS</t>
        </is>
      </c>
      <c r="E1835" s="3" t="n">
        <v>1</v>
      </c>
    </row>
    <row r="1836">
      <c r="A1836" s="3" t="inlineStr">
        <is>
          <t>TSI721A1-16GILV</t>
        </is>
      </c>
      <c r="B1836" s="9" t="inlineStr">
        <is>
          <t>RENESAS</t>
        </is>
      </c>
      <c r="E1836" s="3" t="n">
        <v>1</v>
      </c>
    </row>
    <row r="1837">
      <c r="A1837" s="3" t="inlineStr">
        <is>
          <t>ISL9238CHRTZ-T</t>
        </is>
      </c>
      <c r="B1837" s="9" t="inlineStr">
        <is>
          <t>RENESAS</t>
        </is>
      </c>
      <c r="E1837" s="3" t="n">
        <v>1</v>
      </c>
    </row>
    <row r="1838">
      <c r="A1838" s="3" t="inlineStr">
        <is>
          <t>ISL95870BIRZ-T</t>
        </is>
      </c>
      <c r="B1838" s="9" t="inlineStr">
        <is>
          <t>RENESAS</t>
        </is>
      </c>
      <c r="E1838" s="3" t="n">
        <v>1</v>
      </c>
    </row>
    <row r="1839">
      <c r="A1839" s="3" t="inlineStr">
        <is>
          <t>ISL95870HRUZ-T</t>
        </is>
      </c>
      <c r="B1839" s="9" t="inlineStr">
        <is>
          <t>RENESAS</t>
        </is>
      </c>
      <c r="E1839" s="3" t="n">
        <v>1</v>
      </c>
    </row>
    <row r="1840">
      <c r="A1840" s="3" t="inlineStr">
        <is>
          <t>ISL15102AIRZ-T13</t>
        </is>
      </c>
      <c r="B1840" s="9" t="inlineStr">
        <is>
          <t>RENESAS</t>
        </is>
      </c>
      <c r="E1840" s="3" t="n">
        <v>1</v>
      </c>
    </row>
    <row r="1841">
      <c r="A1841" s="3" t="inlineStr">
        <is>
          <t>ISL62882CHRTZ-T</t>
        </is>
      </c>
      <c r="B1841" s="9" t="inlineStr">
        <is>
          <t>RENESAS</t>
        </is>
      </c>
      <c r="E1841" s="3" t="n">
        <v>1</v>
      </c>
    </row>
    <row r="1842">
      <c r="A1842" s="3" t="inlineStr">
        <is>
          <t>ISL3176EIUZ-T</t>
        </is>
      </c>
      <c r="B1842" s="9" t="inlineStr">
        <is>
          <t>RENESAS</t>
        </is>
      </c>
      <c r="E1842" s="3" t="n">
        <v>1</v>
      </c>
    </row>
    <row r="1843">
      <c r="A1843" s="3" t="inlineStr">
        <is>
          <t>ISL6520ACB-T</t>
        </is>
      </c>
      <c r="B1843" s="9" t="inlineStr">
        <is>
          <t>RENESAS</t>
        </is>
      </c>
      <c r="E1843" s="3" t="n">
        <v>1</v>
      </c>
    </row>
    <row r="1844">
      <c r="A1844" s="3" t="inlineStr">
        <is>
          <t>AT45DB021E-SSHN-T</t>
        </is>
      </c>
      <c r="B1844" s="9" t="inlineStr">
        <is>
          <t>RENESAS</t>
        </is>
      </c>
      <c r="E1844" s="3" t="n">
        <v>1</v>
      </c>
    </row>
    <row r="1845">
      <c r="A1845" s="3" t="inlineStr">
        <is>
          <t>CA3140AM</t>
        </is>
      </c>
      <c r="B1845" s="9" t="inlineStr">
        <is>
          <t>RENESAS</t>
        </is>
      </c>
      <c r="E1845" s="3" t="n">
        <v>1</v>
      </c>
    </row>
    <row r="1846">
      <c r="A1846" s="3" t="inlineStr">
        <is>
          <t>HIN213ECAZ</t>
        </is>
      </c>
      <c r="B1846" s="9" t="inlineStr">
        <is>
          <t>RENESAS</t>
        </is>
      </c>
      <c r="E1846" s="3" t="n">
        <v>1</v>
      </c>
    </row>
    <row r="1847">
      <c r="A1847" s="3" t="inlineStr">
        <is>
          <t>HIP4082IBZT</t>
        </is>
      </c>
      <c r="B1847" s="9" t="inlineStr">
        <is>
          <t>RENESAS</t>
        </is>
      </c>
      <c r="E1847" s="3" t="n">
        <v>1</v>
      </c>
    </row>
    <row r="1848">
      <c r="A1848" s="3" t="inlineStr">
        <is>
          <t>HIP4086AB</t>
        </is>
      </c>
      <c r="B1848" s="9" t="inlineStr">
        <is>
          <t>RENESAS</t>
        </is>
      </c>
      <c r="E1848" s="3" t="n">
        <v>1</v>
      </c>
    </row>
    <row r="1849">
      <c r="A1849" s="3" t="inlineStr">
        <is>
          <t>R5F100MLAFA#10</t>
        </is>
      </c>
      <c r="B1849" s="9" t="inlineStr">
        <is>
          <t>RENESAS</t>
        </is>
      </c>
      <c r="E1849" s="3" t="n">
        <v>1</v>
      </c>
    </row>
    <row r="1850">
      <c r="A1850" s="3" t="inlineStr">
        <is>
          <t>ISL3176EIBZ-T</t>
        </is>
      </c>
      <c r="B1850" s="9" t="inlineStr">
        <is>
          <t>RENESAS</t>
        </is>
      </c>
      <c r="E1850" s="3" t="n">
        <v>1</v>
      </c>
    </row>
    <row r="1851">
      <c r="A1851" s="3" t="inlineStr">
        <is>
          <t>ISL32452EIBZ-T</t>
        </is>
      </c>
      <c r="B1851" s="9" t="inlineStr">
        <is>
          <t>RENESAS</t>
        </is>
      </c>
      <c r="E1851" s="3" t="n">
        <v>1</v>
      </c>
    </row>
    <row r="1852">
      <c r="A1852" s="3" t="inlineStr">
        <is>
          <t>ISL32495EIBZ-T</t>
        </is>
      </c>
      <c r="B1852" s="9" t="inlineStr">
        <is>
          <t>RENESAS</t>
        </is>
      </c>
      <c r="E1852" s="3" t="n">
        <v>1</v>
      </c>
    </row>
    <row r="1853">
      <c r="A1853" s="3" t="inlineStr">
        <is>
          <t>74FCT3807AQ</t>
        </is>
      </c>
      <c r="B1853" s="9" t="inlineStr">
        <is>
          <t>RENESAS</t>
        </is>
      </c>
      <c r="E1853" s="3" t="n">
        <v>1</v>
      </c>
    </row>
    <row r="1854">
      <c r="A1854" s="3" t="inlineStr">
        <is>
          <t>74FCT3807AQG</t>
        </is>
      </c>
      <c r="B1854" s="9" t="inlineStr">
        <is>
          <t>RENESAS</t>
        </is>
      </c>
      <c r="E1854" s="3" t="n">
        <v>1</v>
      </c>
    </row>
    <row r="1855">
      <c r="A1855" s="3" t="inlineStr">
        <is>
          <t>TW8836AT-LB2-GE</t>
        </is>
      </c>
      <c r="B1855" s="9" t="inlineStr">
        <is>
          <t>RENESAS</t>
        </is>
      </c>
      <c r="E1855" s="3" t="n">
        <v>1</v>
      </c>
    </row>
    <row r="1856">
      <c r="A1856" s="3" t="inlineStr">
        <is>
          <t>ISL94212INZ-T</t>
        </is>
      </c>
      <c r="B1856" s="9" t="inlineStr">
        <is>
          <t>RENESAS</t>
        </is>
      </c>
      <c r="E1856" s="3" t="n">
        <v>1</v>
      </c>
    </row>
    <row r="1857">
      <c r="A1857" s="3" t="inlineStr">
        <is>
          <t>ISL95820CRTZ-T</t>
        </is>
      </c>
      <c r="B1857" s="9" t="inlineStr">
        <is>
          <t>RENESAS</t>
        </is>
      </c>
      <c r="E1857" s="3" t="n">
        <v>1</v>
      </c>
    </row>
    <row r="1858">
      <c r="A1858" s="3" t="inlineStr">
        <is>
          <t>ISL99227IRZ-T</t>
        </is>
      </c>
      <c r="B1858" s="9" t="inlineStr">
        <is>
          <t>RENESAS</t>
        </is>
      </c>
      <c r="E1858" s="3" t="n">
        <v>1</v>
      </c>
    </row>
    <row r="1859">
      <c r="A1859" s="3" t="inlineStr">
        <is>
          <t>ICL7660AIBAZA</t>
        </is>
      </c>
      <c r="B1859" s="9" t="inlineStr">
        <is>
          <t>RENESAS</t>
        </is>
      </c>
      <c r="E1859" s="3" t="n">
        <v>1</v>
      </c>
    </row>
    <row r="1860">
      <c r="A1860" s="3" t="inlineStr">
        <is>
          <t>ISL1571IUEZ-T7</t>
        </is>
      </c>
      <c r="B1860" s="9" t="inlineStr">
        <is>
          <t>RENESAS</t>
        </is>
      </c>
      <c r="E1860" s="3" t="n">
        <v>1</v>
      </c>
    </row>
    <row r="1861">
      <c r="A1861" s="3" t="inlineStr">
        <is>
          <t>ISL80112IRAJZ-T</t>
        </is>
      </c>
      <c r="B1861" s="9" t="inlineStr">
        <is>
          <t>RENESAS</t>
        </is>
      </c>
      <c r="E1861" s="3" t="n">
        <v>1</v>
      </c>
    </row>
    <row r="1862">
      <c r="A1862" s="3" t="inlineStr">
        <is>
          <t>ISL8120IRZ-TK</t>
        </is>
      </c>
      <c r="B1862" s="9" t="inlineStr">
        <is>
          <t>RENESAS</t>
        </is>
      </c>
      <c r="E1862" s="3" t="n">
        <v>1</v>
      </c>
    </row>
    <row r="1863">
      <c r="A1863" s="3" t="inlineStr">
        <is>
          <t>ISL83076EIBZA-T</t>
        </is>
      </c>
      <c r="B1863" s="9" t="inlineStr">
        <is>
          <t>RENESAS</t>
        </is>
      </c>
      <c r="E1863" s="3" t="n">
        <v>1</v>
      </c>
    </row>
    <row r="1864">
      <c r="A1864" s="3" t="inlineStr">
        <is>
          <t>ISL83080EIUZ-T</t>
        </is>
      </c>
      <c r="B1864" s="9" t="inlineStr">
        <is>
          <t>RENESAS</t>
        </is>
      </c>
      <c r="E1864" s="3" t="n">
        <v>1</v>
      </c>
    </row>
    <row r="1865">
      <c r="A1865" s="3" t="inlineStr">
        <is>
          <t>ISL83490IBZ-T</t>
        </is>
      </c>
      <c r="B1865" s="9" t="inlineStr">
        <is>
          <t>RENESAS</t>
        </is>
      </c>
      <c r="E1865" s="3" t="n">
        <v>1</v>
      </c>
    </row>
    <row r="1866">
      <c r="A1866" s="3" t="inlineStr">
        <is>
          <t>ISL6265AHRTZ-T</t>
        </is>
      </c>
      <c r="B1866" s="9" t="inlineStr">
        <is>
          <t>RENESAS</t>
        </is>
      </c>
      <c r="E1866" s="3" t="n">
        <v>1</v>
      </c>
    </row>
    <row r="1867">
      <c r="A1867" s="3" t="inlineStr">
        <is>
          <t>ISL6312CRZ-T</t>
        </is>
      </c>
      <c r="B1867" s="9" t="inlineStr">
        <is>
          <t>RENESAS</t>
        </is>
      </c>
      <c r="E1867" s="3" t="n">
        <v>1</v>
      </c>
    </row>
    <row r="1868">
      <c r="A1868" s="3" t="inlineStr">
        <is>
          <t>ISL6545IBZ-T</t>
        </is>
      </c>
      <c r="B1868" s="9" t="inlineStr">
        <is>
          <t>RENESAS</t>
        </is>
      </c>
      <c r="E1868" s="3" t="n">
        <v>1</v>
      </c>
    </row>
    <row r="1869">
      <c r="A1869" s="3" t="inlineStr">
        <is>
          <t>9DB433AGLF</t>
        </is>
      </c>
      <c r="B1869" s="9" t="inlineStr">
        <is>
          <t>RENESAS</t>
        </is>
      </c>
      <c r="E1869" s="3" t="n">
        <v>1</v>
      </c>
    </row>
    <row r="1870">
      <c r="A1870" s="3" t="inlineStr">
        <is>
          <t>9DB433AGLFT</t>
        </is>
      </c>
      <c r="B1870" s="9" t="inlineStr">
        <is>
          <t>RENESAS</t>
        </is>
      </c>
      <c r="E1870" s="3" t="n">
        <v>1</v>
      </c>
    </row>
    <row r="1871">
      <c r="A1871" s="3" t="inlineStr">
        <is>
          <t>DG411DYZ-T</t>
        </is>
      </c>
      <c r="B1871" s="9" t="inlineStr">
        <is>
          <t>RENESAS</t>
        </is>
      </c>
      <c r="E1871" s="3" t="n">
        <v>1</v>
      </c>
    </row>
    <row r="1872">
      <c r="A1872" s="3" t="inlineStr">
        <is>
          <t>ISL9120IRTAZ-T</t>
        </is>
      </c>
      <c r="B1872" s="9" t="inlineStr">
        <is>
          <t>RENESAS</t>
        </is>
      </c>
      <c r="E1872" s="3" t="n">
        <v>1</v>
      </c>
    </row>
    <row r="1873">
      <c r="A1873" s="3" t="inlineStr">
        <is>
          <t>ISL6377HRZ-T</t>
        </is>
      </c>
      <c r="B1873" s="9" t="inlineStr">
        <is>
          <t>RENESAS</t>
        </is>
      </c>
      <c r="E1873" s="3" t="n">
        <v>1</v>
      </c>
    </row>
    <row r="1874">
      <c r="A1874" s="3" t="inlineStr">
        <is>
          <t>ISL6537ACRZ-TR5160</t>
        </is>
      </c>
      <c r="B1874" s="9" t="inlineStr">
        <is>
          <t>RENESAS</t>
        </is>
      </c>
      <c r="E1874" s="3" t="n">
        <v>1</v>
      </c>
    </row>
    <row r="1875">
      <c r="A1875" s="3" t="inlineStr">
        <is>
          <t>ISL6596CRZ-T</t>
        </is>
      </c>
      <c r="B1875" s="9" t="inlineStr">
        <is>
          <t>RENESAS</t>
        </is>
      </c>
      <c r="E1875" s="3" t="n">
        <v>1</v>
      </c>
    </row>
    <row r="1876">
      <c r="A1876" s="3" t="inlineStr">
        <is>
          <t>ISL6622CRZ-T</t>
        </is>
      </c>
      <c r="B1876" s="9" t="inlineStr">
        <is>
          <t>RENESAS</t>
        </is>
      </c>
      <c r="E1876" s="3" t="n">
        <v>1</v>
      </c>
    </row>
    <row r="1877">
      <c r="A1877" s="3" t="inlineStr">
        <is>
          <t>ISL6843IUZ-T</t>
        </is>
      </c>
      <c r="B1877" s="9" t="inlineStr">
        <is>
          <t>RENESAS</t>
        </is>
      </c>
      <c r="E1877" s="3" t="n">
        <v>1</v>
      </c>
    </row>
    <row r="1878">
      <c r="A1878" s="3" t="inlineStr">
        <is>
          <t>CA3140EZ</t>
        </is>
      </c>
      <c r="B1878" s="9" t="inlineStr">
        <is>
          <t>RENESAS</t>
        </is>
      </c>
      <c r="E1878" s="3" t="n">
        <v>1</v>
      </c>
    </row>
    <row r="1879">
      <c r="A1879" s="3" t="inlineStr">
        <is>
          <t>HIN213ECAZ-T</t>
        </is>
      </c>
      <c r="B1879" s="9" t="inlineStr">
        <is>
          <t>RENESAS</t>
        </is>
      </c>
      <c r="E1879" s="3" t="n">
        <v>1</v>
      </c>
    </row>
    <row r="1880">
      <c r="A1880" s="3" t="inlineStr">
        <is>
          <t>HIP4086ABZ</t>
        </is>
      </c>
      <c r="B1880" s="9" t="inlineStr">
        <is>
          <t>RENESAS</t>
        </is>
      </c>
      <c r="E1880" s="3" t="n">
        <v>1</v>
      </c>
    </row>
    <row r="1881">
      <c r="A1881" s="3" t="inlineStr">
        <is>
          <t>F1950NBGI8</t>
        </is>
      </c>
      <c r="B1881" s="9" t="inlineStr">
        <is>
          <t>RENESAS</t>
        </is>
      </c>
      <c r="E1881" s="3" t="n">
        <v>1</v>
      </c>
    </row>
    <row r="1882">
      <c r="A1882" s="3" t="inlineStr">
        <is>
          <t>F1953NCGI8</t>
        </is>
      </c>
      <c r="B1882" s="9" t="inlineStr">
        <is>
          <t>RENESAS</t>
        </is>
      </c>
      <c r="E1882" s="3" t="n">
        <v>1</v>
      </c>
    </row>
    <row r="1883">
      <c r="A1883" s="3" t="inlineStr">
        <is>
          <t>F2910NBGP8</t>
        </is>
      </c>
      <c r="B1883" s="9" t="inlineStr">
        <is>
          <t>RENESAS</t>
        </is>
      </c>
      <c r="E1883" s="3" t="n">
        <v>1</v>
      </c>
    </row>
    <row r="1884">
      <c r="A1884" s="3" t="inlineStr">
        <is>
          <t>ICL3232ECBNZ-T</t>
        </is>
      </c>
      <c r="B1884" s="9" t="inlineStr">
        <is>
          <t>RENESAS</t>
        </is>
      </c>
      <c r="E1884" s="3" t="n">
        <v>1</v>
      </c>
    </row>
    <row r="1885">
      <c r="A1885" s="3" t="inlineStr">
        <is>
          <t>ICL3232ECV-16Z-T</t>
        </is>
      </c>
      <c r="B1885" s="9" t="inlineStr">
        <is>
          <t>RENESAS</t>
        </is>
      </c>
      <c r="E1885" s="3" t="n">
        <v>1</v>
      </c>
    </row>
    <row r="1886">
      <c r="A1886" s="3" t="inlineStr">
        <is>
          <t>MC-10105F1-821-FNA-M1-A</t>
        </is>
      </c>
      <c r="B1886" s="9" t="inlineStr">
        <is>
          <t>RENESAS</t>
        </is>
      </c>
      <c r="E1886" s="3" t="n">
        <v>1</v>
      </c>
    </row>
    <row r="1887">
      <c r="A1887" s="3" t="inlineStr">
        <is>
          <t>P9261-3CNLG28</t>
        </is>
      </c>
      <c r="B1887" s="9" t="inlineStr">
        <is>
          <t>RENESAS</t>
        </is>
      </c>
      <c r="E1887" s="3" t="n">
        <v>1</v>
      </c>
    </row>
    <row r="1888">
      <c r="A1888" s="3" t="inlineStr">
        <is>
          <t>ISL8485ECBZ-T</t>
        </is>
      </c>
      <c r="B1888" s="9" t="inlineStr">
        <is>
          <t>RENESAS</t>
        </is>
      </c>
      <c r="E1888" s="3" t="n">
        <v>1</v>
      </c>
    </row>
    <row r="1889">
      <c r="A1889" s="3" t="inlineStr">
        <is>
          <t>ISL8488EIBZA-T</t>
        </is>
      </c>
      <c r="B1889" s="9" t="inlineStr">
        <is>
          <t>RENESAS</t>
        </is>
      </c>
      <c r="E1889" s="3" t="n">
        <v>1</v>
      </c>
    </row>
    <row r="1890">
      <c r="A1890" s="3" t="inlineStr">
        <is>
          <t>R5F51305ADFL#10</t>
        </is>
      </c>
      <c r="B1890" s="9" t="inlineStr">
        <is>
          <t>RENESAS</t>
        </is>
      </c>
      <c r="E1890" s="3" t="n">
        <v>1</v>
      </c>
    </row>
    <row r="1891">
      <c r="A1891" s="3" t="inlineStr">
        <is>
          <t>TW9900-TA1-GR</t>
        </is>
      </c>
      <c r="B1891" s="9" t="inlineStr">
        <is>
          <t>RENESAS</t>
        </is>
      </c>
      <c r="E1891" s="3" t="n">
        <v>1</v>
      </c>
    </row>
    <row r="1892">
      <c r="A1892" s="3" t="inlineStr">
        <is>
          <t>9FGP204BKLFT</t>
        </is>
      </c>
      <c r="B1892" s="9" t="inlineStr">
        <is>
          <t>RENESAS</t>
        </is>
      </c>
      <c r="E1892" s="3" t="n">
        <v>1</v>
      </c>
    </row>
    <row r="1893">
      <c r="A1893" s="3" t="inlineStr">
        <is>
          <t>RMLV0416EGSB-4S2</t>
        </is>
      </c>
      <c r="B1893" s="9" t="inlineStr">
        <is>
          <t>RENESAS</t>
        </is>
      </c>
      <c r="E1893" s="3" t="n">
        <v>1</v>
      </c>
    </row>
    <row r="1894">
      <c r="A1894" s="3" t="inlineStr">
        <is>
          <t>ISL9440AIRZ-T</t>
        </is>
      </c>
      <c r="B1894" s="9" t="inlineStr">
        <is>
          <t>RENESAS</t>
        </is>
      </c>
      <c r="E1894" s="3" t="n">
        <v>1</v>
      </c>
    </row>
    <row r="1895">
      <c r="A1895" s="3" t="inlineStr">
        <is>
          <t>ISL95311WIU10Z-TK</t>
        </is>
      </c>
      <c r="B1895" s="9" t="inlineStr">
        <is>
          <t>RENESAS</t>
        </is>
      </c>
      <c r="E1895" s="3" t="n">
        <v>1</v>
      </c>
    </row>
    <row r="1896">
      <c r="A1896" s="3" t="inlineStr">
        <is>
          <t>ISL95837IRZ-T</t>
        </is>
      </c>
      <c r="B1896" s="9" t="inlineStr">
        <is>
          <t>RENESAS</t>
        </is>
      </c>
      <c r="E1896" s="3" t="n">
        <v>1</v>
      </c>
    </row>
    <row r="1897">
      <c r="A1897" s="3" t="inlineStr">
        <is>
          <t>ISL95880HRTZ-T</t>
        </is>
      </c>
      <c r="B1897" s="9" t="inlineStr">
        <is>
          <t>RENESAS</t>
        </is>
      </c>
      <c r="E1897" s="3" t="n">
        <v>1</v>
      </c>
    </row>
    <row r="1898">
      <c r="A1898" s="3" t="inlineStr">
        <is>
          <t>ISL3295EIHZ-T</t>
        </is>
      </c>
      <c r="B1898" s="9" t="inlineStr">
        <is>
          <t>RENESAS</t>
        </is>
      </c>
      <c r="E1898" s="3" t="n">
        <v>1</v>
      </c>
    </row>
    <row r="1899">
      <c r="A1899" s="3" t="inlineStr">
        <is>
          <t>ISL62776IRTZ-T</t>
        </is>
      </c>
      <c r="B1899" s="9" t="inlineStr">
        <is>
          <t>RENESAS</t>
        </is>
      </c>
      <c r="E1899" s="3" t="n">
        <v>1</v>
      </c>
    </row>
    <row r="1900">
      <c r="A1900" s="3" t="inlineStr">
        <is>
          <t>ISL62870HRUZ-T</t>
        </is>
      </c>
      <c r="B1900" s="9" t="inlineStr">
        <is>
          <t>RENESAS</t>
        </is>
      </c>
      <c r="E1900" s="3" t="n">
        <v>1</v>
      </c>
    </row>
    <row r="1901">
      <c r="A1901" s="3" t="inlineStr">
        <is>
          <t>ISL62773AHRZ-T</t>
        </is>
      </c>
      <c r="B1901" s="9" t="inlineStr">
        <is>
          <t>RENESAS</t>
        </is>
      </c>
      <c r="E1901" s="3" t="n">
        <v>1</v>
      </c>
    </row>
    <row r="1902">
      <c r="A1902" s="3" t="inlineStr">
        <is>
          <t>ISL6294IRZ-T</t>
        </is>
      </c>
      <c r="B1902" s="9" t="inlineStr">
        <is>
          <t>RENESAS</t>
        </is>
      </c>
      <c r="E1902" s="3" t="n">
        <v>1</v>
      </c>
    </row>
    <row r="1903">
      <c r="A1903" s="3" t="inlineStr">
        <is>
          <t>ISL81487EIBZ</t>
        </is>
      </c>
      <c r="B1903" s="9" t="inlineStr">
        <is>
          <t>RENESAS</t>
        </is>
      </c>
      <c r="E1903" s="3" t="n">
        <v>1</v>
      </c>
    </row>
    <row r="1904">
      <c r="A1904" s="3" t="inlineStr">
        <is>
          <t>ISL83485IBZ-T</t>
        </is>
      </c>
      <c r="B1904" s="9" t="inlineStr">
        <is>
          <t>RENESAS</t>
        </is>
      </c>
      <c r="E1904" s="3" t="n">
        <v>1</v>
      </c>
    </row>
    <row r="1905">
      <c r="A1905" s="3" t="inlineStr">
        <is>
          <t>ISL85403FRZ</t>
        </is>
      </c>
      <c r="B1905" s="9" t="inlineStr">
        <is>
          <t>RENESAS</t>
        </is>
      </c>
      <c r="E1905" s="3" t="n">
        <v>1</v>
      </c>
    </row>
    <row r="1906">
      <c r="A1906" s="3" t="inlineStr">
        <is>
          <t>UPD720202K8-711-BAA-A</t>
        </is>
      </c>
      <c r="B1906" s="9" t="inlineStr">
        <is>
          <t>RENESAS</t>
        </is>
      </c>
      <c r="E1906" s="3" t="n">
        <v>1</v>
      </c>
    </row>
    <row r="1907">
      <c r="A1907" s="3" t="inlineStr">
        <is>
          <t>ZSC31050FAG1-R</t>
        </is>
      </c>
      <c r="B1907" s="9" t="inlineStr">
        <is>
          <t>RENESAS</t>
        </is>
      </c>
      <c r="E1907" s="3" t="n">
        <v>1</v>
      </c>
    </row>
    <row r="1908">
      <c r="A1908" s="3" t="inlineStr">
        <is>
          <t>ISL6376CRZ-T</t>
        </is>
      </c>
      <c r="B1908" s="9" t="inlineStr">
        <is>
          <t>RENESAS</t>
        </is>
      </c>
      <c r="E1908" s="3" t="n">
        <v>1</v>
      </c>
    </row>
    <row r="1909">
      <c r="A1909" s="3" t="inlineStr">
        <is>
          <t>8T39S11A</t>
        </is>
      </c>
      <c r="B1909" s="9" t="inlineStr">
        <is>
          <t>RENESAS</t>
        </is>
      </c>
      <c r="E1909" s="3" t="n">
        <v>1</v>
      </c>
    </row>
    <row r="1910">
      <c r="A1910" s="3" t="inlineStr">
        <is>
          <t>HIP2103FRTAAZ</t>
        </is>
      </c>
      <c r="B1910" s="9" t="inlineStr">
        <is>
          <t>RENESAS</t>
        </is>
      </c>
      <c r="E1910" s="3" t="n">
        <v>1</v>
      </c>
    </row>
    <row r="1911">
      <c r="A1911" s="3" t="inlineStr">
        <is>
          <t>ISL88694IH5Z-TK</t>
        </is>
      </c>
      <c r="B1911" s="9" t="inlineStr">
        <is>
          <t>RENESAS</t>
        </is>
      </c>
      <c r="E1911" s="3" t="n">
        <v>1</v>
      </c>
    </row>
    <row r="1912">
      <c r="A1912" s="3" t="inlineStr">
        <is>
          <t>ISL88739HRZ-T</t>
        </is>
      </c>
      <c r="B1912" s="9" t="inlineStr">
        <is>
          <t>RENESAS</t>
        </is>
      </c>
      <c r="E1912" s="3" t="n">
        <v>1</v>
      </c>
    </row>
    <row r="1913">
      <c r="A1913" s="3" t="inlineStr">
        <is>
          <t>R5F56218BDFB#V0</t>
        </is>
      </c>
      <c r="B1913" s="9" t="inlineStr">
        <is>
          <t>RENESAS</t>
        </is>
      </c>
      <c r="E1913" s="3" t="n">
        <v>1</v>
      </c>
    </row>
    <row r="1914">
      <c r="A1914" s="3" t="inlineStr">
        <is>
          <t>R5F100ACASP#30</t>
        </is>
      </c>
      <c r="B1914" s="9" t="inlineStr">
        <is>
          <t>RENESAS</t>
        </is>
      </c>
      <c r="E1914" s="3" t="n">
        <v>1</v>
      </c>
    </row>
    <row r="1915">
      <c r="A1915" s="3" t="inlineStr">
        <is>
          <t>ISL32472EIBZ-T</t>
        </is>
      </c>
      <c r="B1915" s="9" t="inlineStr">
        <is>
          <t>RENESAS</t>
        </is>
      </c>
      <c r="E1915" s="3" t="n">
        <v>1</v>
      </c>
    </row>
    <row r="1916">
      <c r="A1916" s="3" t="inlineStr">
        <is>
          <t>ISL95870BIRZ</t>
        </is>
      </c>
      <c r="B1916" s="9" t="inlineStr">
        <is>
          <t>RENESAS</t>
        </is>
      </c>
      <c r="E1916" s="3" t="n">
        <v>1</v>
      </c>
    </row>
    <row r="1917">
      <c r="A1917" s="3" t="inlineStr">
        <is>
          <t>ISL97671AIRZ-T</t>
        </is>
      </c>
      <c r="B1917" s="9" t="inlineStr">
        <is>
          <t>RENESAS</t>
        </is>
      </c>
      <c r="E1917" s="3" t="n">
        <v>1</v>
      </c>
    </row>
    <row r="1918">
      <c r="A1918" s="3" t="inlineStr">
        <is>
          <t>70V24L20PF</t>
        </is>
      </c>
      <c r="B1918" s="9" t="inlineStr">
        <is>
          <t>RENESAS</t>
        </is>
      </c>
      <c r="E1918" s="3" t="n">
        <v>1</v>
      </c>
    </row>
    <row r="1919">
      <c r="A1919" s="3" t="inlineStr">
        <is>
          <t>70V24L20PFG</t>
        </is>
      </c>
      <c r="B1919" s="9" t="inlineStr">
        <is>
          <t>RENESAS</t>
        </is>
      </c>
      <c r="E1919" s="3" t="n">
        <v>1</v>
      </c>
    </row>
    <row r="1920">
      <c r="A1920" s="3" t="inlineStr">
        <is>
          <t>70V24L20PFGI</t>
        </is>
      </c>
      <c r="B1920" s="9" t="inlineStr">
        <is>
          <t>RENESAS</t>
        </is>
      </c>
      <c r="E1920" s="3" t="n">
        <v>1</v>
      </c>
    </row>
    <row r="1921">
      <c r="A1921" s="3" t="inlineStr">
        <is>
          <t>TW9900-NA1-GRT</t>
        </is>
      </c>
      <c r="B1921" s="9" t="inlineStr">
        <is>
          <t>RENESAS</t>
        </is>
      </c>
      <c r="E1921" s="3" t="n">
        <v>1</v>
      </c>
    </row>
    <row r="1922">
      <c r="A1922" s="3" t="inlineStr">
        <is>
          <t>TW9900-TA1-GRT</t>
        </is>
      </c>
      <c r="B1922" s="9" t="inlineStr">
        <is>
          <t>RENESAS</t>
        </is>
      </c>
      <c r="E1922" s="3" t="n">
        <v>1</v>
      </c>
    </row>
    <row r="1923">
      <c r="A1923" s="3" t="inlineStr">
        <is>
          <t>ISL91212BIIZ-TR5928</t>
        </is>
      </c>
      <c r="B1923" s="9" t="inlineStr">
        <is>
          <t>RENESAS</t>
        </is>
      </c>
      <c r="E1923" s="3" t="n">
        <v>1</v>
      </c>
    </row>
    <row r="1924">
      <c r="A1924" s="3" t="inlineStr">
        <is>
          <t>ISL95831CHRTZ-T</t>
        </is>
      </c>
      <c r="B1924" s="9" t="inlineStr">
        <is>
          <t>RENESAS</t>
        </is>
      </c>
      <c r="E1924" s="3" t="n">
        <v>1</v>
      </c>
    </row>
    <row r="1925">
      <c r="A1925" s="3" t="inlineStr">
        <is>
          <t>ISL12058IBZ-T</t>
        </is>
      </c>
      <c r="B1925" s="9" t="inlineStr">
        <is>
          <t>RENESAS</t>
        </is>
      </c>
      <c r="E1925" s="3" t="n">
        <v>1</v>
      </c>
    </row>
    <row r="1926">
      <c r="A1926" s="3" t="inlineStr">
        <is>
          <t>ISL2110ABZ-T</t>
        </is>
      </c>
      <c r="B1926" s="9" t="inlineStr">
        <is>
          <t>RENESAS</t>
        </is>
      </c>
      <c r="E1926" s="3" t="n">
        <v>1</v>
      </c>
    </row>
    <row r="1927">
      <c r="A1927" s="3" t="inlineStr">
        <is>
          <t>RJK0651DPB</t>
        </is>
      </c>
      <c r="B1927" s="9" t="inlineStr">
        <is>
          <t>RENESAS</t>
        </is>
      </c>
      <c r="E1927" s="3" t="n">
        <v>1</v>
      </c>
    </row>
    <row r="1928">
      <c r="A1928" s="3" t="inlineStr">
        <is>
          <t>ISL81487IBZ-T</t>
        </is>
      </c>
      <c r="B1928" s="9" t="inlineStr">
        <is>
          <t>RENESAS</t>
        </is>
      </c>
      <c r="E1928" s="3" t="n">
        <v>1</v>
      </c>
    </row>
    <row r="1929">
      <c r="A1929" s="3" t="inlineStr">
        <is>
          <t>ISL83202IBZT</t>
        </is>
      </c>
      <c r="B1929" s="9" t="inlineStr">
        <is>
          <t>RENESAS</t>
        </is>
      </c>
      <c r="E1929" s="3" t="n">
        <v>1</v>
      </c>
    </row>
    <row r="1930">
      <c r="A1930" s="3" t="inlineStr">
        <is>
          <t>X5045S8IZ-2.7A</t>
        </is>
      </c>
      <c r="B1930" s="9" t="inlineStr">
        <is>
          <t>RENESAS</t>
        </is>
      </c>
      <c r="E1930" s="3" t="n">
        <v>1</v>
      </c>
    </row>
    <row r="1931">
      <c r="A1931" s="3" t="inlineStr">
        <is>
          <t>X5045S8ZT1</t>
        </is>
      </c>
      <c r="B1931" s="9" t="inlineStr">
        <is>
          <t>RENESAS</t>
        </is>
      </c>
      <c r="E1931" s="3" t="n">
        <v>1</v>
      </c>
    </row>
    <row r="1932">
      <c r="A1932" s="3" t="inlineStr">
        <is>
          <t>X5323S8IZT1</t>
        </is>
      </c>
      <c r="B1932" s="9" t="inlineStr">
        <is>
          <t>RENESAS</t>
        </is>
      </c>
      <c r="E1932" s="3" t="n">
        <v>1</v>
      </c>
    </row>
    <row r="1933">
      <c r="A1933" s="3" t="inlineStr">
        <is>
          <t>8305AG</t>
        </is>
      </c>
      <c r="B1933" s="9" t="inlineStr">
        <is>
          <t>RENESAS</t>
        </is>
      </c>
      <c r="E1933" s="3" t="n">
        <v>1</v>
      </c>
    </row>
    <row r="1934">
      <c r="A1934" s="3" t="inlineStr">
        <is>
          <t>ICL7660ESA</t>
        </is>
      </c>
      <c r="B1934" s="9" t="inlineStr">
        <is>
          <t>RENESAS</t>
        </is>
      </c>
      <c r="E1934" s="3" t="n">
        <v>1</v>
      </c>
    </row>
    <row r="1935">
      <c r="A1935" s="3" t="inlineStr">
        <is>
          <t>ISL6115CB</t>
        </is>
      </c>
      <c r="B1935" s="9" t="inlineStr">
        <is>
          <t>RENESAS</t>
        </is>
      </c>
      <c r="E1935" s="3" t="n">
        <v>1</v>
      </c>
    </row>
    <row r="1936">
      <c r="A1936" s="3" t="inlineStr">
        <is>
          <t>9DB403DGLF</t>
        </is>
      </c>
      <c r="B1936" s="9" t="inlineStr">
        <is>
          <t>RENESAS</t>
        </is>
      </c>
      <c r="E1936" s="3" t="n">
        <v>1</v>
      </c>
    </row>
    <row r="1937">
      <c r="A1937" s="3" t="inlineStr">
        <is>
          <t>9DBL0452BKILFT</t>
        </is>
      </c>
      <c r="B1937" s="9" t="inlineStr">
        <is>
          <t>RENESAS</t>
        </is>
      </c>
      <c r="E1937" s="3" t="n">
        <v>1</v>
      </c>
    </row>
    <row r="1938">
      <c r="A1938" s="3" t="inlineStr">
        <is>
          <t>ISL91107IINZ-T</t>
        </is>
      </c>
      <c r="B1938" s="9" t="inlineStr">
        <is>
          <t>RENESAS</t>
        </is>
      </c>
      <c r="E1938" s="3" t="n">
        <v>1</v>
      </c>
    </row>
    <row r="1939">
      <c r="A1939" s="3" t="inlineStr">
        <is>
          <t>ISL6609ACBZ-T</t>
        </is>
      </c>
      <c r="B1939" s="9" t="inlineStr">
        <is>
          <t>RENESAS</t>
        </is>
      </c>
      <c r="E1939" s="3" t="n">
        <v>1</v>
      </c>
    </row>
    <row r="1940">
      <c r="A1940" s="3" t="inlineStr">
        <is>
          <t>ISL6627CRZ-T</t>
        </is>
      </c>
      <c r="B1940" s="9" t="inlineStr">
        <is>
          <t>RENESAS</t>
        </is>
      </c>
      <c r="E1940" s="3" t="n">
        <v>1</v>
      </c>
    </row>
    <row r="1941">
      <c r="A1941" s="3" t="inlineStr">
        <is>
          <t>ISL6721AVZ-T</t>
        </is>
      </c>
      <c r="B1941" s="9" t="inlineStr">
        <is>
          <t>RENESAS</t>
        </is>
      </c>
      <c r="E1941" s="3" t="n">
        <v>1</v>
      </c>
    </row>
    <row r="1942">
      <c r="A1942" s="3" t="inlineStr">
        <is>
          <t>CA3140AMZ96</t>
        </is>
      </c>
      <c r="B1942" s="9" t="inlineStr">
        <is>
          <t>RENESAS</t>
        </is>
      </c>
      <c r="E1942" s="3" t="n">
        <v>1</v>
      </c>
    </row>
    <row r="1943">
      <c r="A1943" s="3" t="inlineStr">
        <is>
          <t>ISL8490EIBZ-T</t>
        </is>
      </c>
      <c r="B1943" s="9" t="inlineStr">
        <is>
          <t>RENESAS</t>
        </is>
      </c>
      <c r="E1943" s="3" t="n">
        <v>1</v>
      </c>
    </row>
    <row r="1944" ht="15" customHeight="1">
      <c r="A1944" s="6" t="inlineStr">
        <is>
          <t>XLL735106.250000I</t>
        </is>
      </c>
      <c r="B1944" s="9" t="inlineStr">
        <is>
          <t>RENESAS</t>
        </is>
      </c>
      <c r="E1944" s="3" t="n">
        <v>1</v>
      </c>
    </row>
    <row r="1945" ht="15" customHeight="1">
      <c r="A1945" s="6" t="inlineStr">
        <is>
          <t>IP82C55AZ</t>
        </is>
      </c>
      <c r="B1945" s="9" t="inlineStr">
        <is>
          <t>RENESAS</t>
        </is>
      </c>
      <c r="E1945" s="3" t="n">
        <v>1</v>
      </c>
    </row>
    <row r="1946" ht="15" customHeight="1">
      <c r="A1946" s="6" t="inlineStr">
        <is>
          <t>82P2288BBG8</t>
        </is>
      </c>
      <c r="B1946" s="9" t="inlineStr">
        <is>
          <t>RENESAS</t>
        </is>
      </c>
      <c r="E1946" s="3" t="n">
        <v>1</v>
      </c>
    </row>
    <row r="1947" ht="15" customHeight="1">
      <c r="A1947" s="6" t="inlineStr">
        <is>
          <t>UPD78F9234MC-5A4-A</t>
        </is>
      </c>
      <c r="B1947" s="9" t="inlineStr">
        <is>
          <t>RENESAS</t>
        </is>
      </c>
      <c r="E1947" s="3" t="n">
        <v>1</v>
      </c>
    </row>
    <row r="1948" ht="15" customHeight="1">
      <c r="A1948" s="6" t="inlineStr">
        <is>
          <t>XLL735200.000000I</t>
        </is>
      </c>
      <c r="B1948" s="9" t="inlineStr">
        <is>
          <t>RENESAS</t>
        </is>
      </c>
      <c r="E1948" s="3" t="n">
        <v>1</v>
      </c>
    </row>
    <row r="1949" ht="15" customHeight="1">
      <c r="A1949" s="7" t="inlineStr">
        <is>
          <t>R5F21258SDFP#V2</t>
        </is>
      </c>
      <c r="B1949" s="9" t="inlineStr">
        <is>
          <t>RENESAS</t>
        </is>
      </c>
      <c r="E1949" s="3" t="n">
        <v>1</v>
      </c>
    </row>
    <row r="1950" ht="15" customHeight="1">
      <c r="A1950" s="7" t="inlineStr">
        <is>
          <t>AT25SF161B-SSHD-T</t>
        </is>
      </c>
      <c r="B1950" s="9" t="inlineStr">
        <is>
          <t>RENESAS</t>
        </is>
      </c>
      <c r="E1950" s="3" t="n">
        <v>1</v>
      </c>
    </row>
    <row r="1951" ht="15" customHeight="1">
      <c r="A1951" s="6" t="inlineStr">
        <is>
          <t>CL31B103KDCNNNC</t>
        </is>
      </c>
      <c r="B1951" s="11" t="inlineStr">
        <is>
          <t>SAMSUNG</t>
        </is>
      </c>
      <c r="E1951" s="3" t="n">
        <v>1</v>
      </c>
    </row>
    <row r="1952">
      <c r="A1952" s="3" t="inlineStr">
        <is>
          <t>SX1262IMLTRT</t>
        </is>
      </c>
      <c r="B1952" s="9" t="inlineStr">
        <is>
          <t>SEMTECH</t>
        </is>
      </c>
      <c r="E1952" s="3" t="n">
        <v>1</v>
      </c>
    </row>
    <row r="1953">
      <c r="A1953" s="3" t="inlineStr">
        <is>
          <t>RCLAMP0504P.TCT</t>
        </is>
      </c>
      <c r="B1953" s="9" t="inlineStr">
        <is>
          <t>SEMTECH</t>
        </is>
      </c>
      <c r="E1953" s="3" t="n">
        <v>1</v>
      </c>
    </row>
    <row r="1954">
      <c r="A1954" s="3" t="inlineStr">
        <is>
          <t>STF203-22.TCT</t>
        </is>
      </c>
      <c r="B1954" s="9" t="inlineStr">
        <is>
          <t>SEMTECH</t>
        </is>
      </c>
      <c r="E1954" s="3" t="n">
        <v>1</v>
      </c>
    </row>
    <row r="1955">
      <c r="A1955" s="4" t="inlineStr">
        <is>
          <t>RCLAMP0524P.TCT</t>
        </is>
      </c>
      <c r="B1955" s="9" t="inlineStr">
        <is>
          <t>SEMTECH</t>
        </is>
      </c>
      <c r="E1955" s="3" t="n">
        <v>1</v>
      </c>
    </row>
    <row r="1956">
      <c r="A1956" s="4" t="inlineStr">
        <is>
          <t>PC817X3CSP9F</t>
        </is>
      </c>
      <c r="B1956" s="8" t="inlineStr">
        <is>
          <t>SHARP</t>
        </is>
      </c>
      <c r="E1956" s="3" t="n">
        <v>1</v>
      </c>
    </row>
    <row r="1957">
      <c r="A1957" s="4" t="inlineStr">
        <is>
          <t>C8051F330-GMR</t>
        </is>
      </c>
      <c r="B1957" s="8" t="inlineStr">
        <is>
          <t>SILICON</t>
        </is>
      </c>
      <c r="E1957" s="3" t="n">
        <v>1</v>
      </c>
    </row>
    <row r="1958">
      <c r="A1958" s="4" t="inlineStr">
        <is>
          <t>CP2102-GMR</t>
        </is>
      </c>
      <c r="B1958" s="8" t="inlineStr">
        <is>
          <t>SILICON</t>
        </is>
      </c>
      <c r="E1958" s="3" t="n">
        <v>1</v>
      </c>
    </row>
    <row r="1959">
      <c r="A1959" s="4" t="inlineStr">
        <is>
          <t>SI53301-B-GMR</t>
        </is>
      </c>
      <c r="B1959" s="8" t="inlineStr">
        <is>
          <t>SILICON</t>
        </is>
      </c>
      <c r="E1959" s="3" t="n">
        <v>1</v>
      </c>
    </row>
    <row r="1960">
      <c r="A1960" s="4" t="inlineStr">
        <is>
          <t>SI8642ED-B-ISR</t>
        </is>
      </c>
      <c r="B1960" s="8" t="inlineStr">
        <is>
          <t>SILICON</t>
        </is>
      </c>
      <c r="E1960" s="3" t="n">
        <v>1</v>
      </c>
    </row>
    <row r="1961">
      <c r="A1961" s="4" t="inlineStr">
        <is>
          <t>SI53306-B-GMR</t>
        </is>
      </c>
      <c r="B1961" s="8" t="inlineStr">
        <is>
          <t>SKYWORKS</t>
        </is>
      </c>
      <c r="E1961" s="3" t="n">
        <v>1</v>
      </c>
    </row>
    <row r="1962">
      <c r="A1962" s="3" t="inlineStr">
        <is>
          <t>SKY13323-378LF</t>
        </is>
      </c>
      <c r="B1962" s="8" t="inlineStr">
        <is>
          <t>SKYWORKS</t>
        </is>
      </c>
      <c r="E1962" s="3" t="n">
        <v>1</v>
      </c>
    </row>
    <row r="1963" ht="15" customHeight="1">
      <c r="A1963" s="6" t="inlineStr">
        <is>
          <t>SI5351B-B02073-GMR</t>
        </is>
      </c>
      <c r="B1963" s="8" t="inlineStr">
        <is>
          <t>SKYWORKS</t>
        </is>
      </c>
      <c r="E1963" s="3" t="n">
        <v>1</v>
      </c>
    </row>
    <row r="1964" ht="15" customHeight="1">
      <c r="A1964" s="6" t="inlineStr">
        <is>
          <t>SI53307-B-GMR</t>
        </is>
      </c>
      <c r="B1964" s="8" t="inlineStr">
        <is>
          <t>SKYWORKS</t>
        </is>
      </c>
      <c r="E1964" s="3" t="n">
        <v>1</v>
      </c>
    </row>
    <row r="1965" ht="15" customHeight="1">
      <c r="A1965" s="6" t="inlineStr">
        <is>
          <t>STM32F446VCT7</t>
        </is>
      </c>
      <c r="B1965" s="9" t="inlineStr">
        <is>
          <t>STMICROELECTRONICS</t>
        </is>
      </c>
      <c r="E1965" s="3" t="n">
        <v>1</v>
      </c>
    </row>
    <row r="1966" ht="15" customHeight="1">
      <c r="A1966" s="6" t="inlineStr">
        <is>
          <t>STQ1NK60ZR-AP</t>
        </is>
      </c>
      <c r="B1966" s="9" t="inlineStr">
        <is>
          <t>STMICROELECTRONICS</t>
        </is>
      </c>
      <c r="E1966" s="3" t="n">
        <v>1</v>
      </c>
    </row>
    <row r="1967" ht="15" customHeight="1">
      <c r="A1967" s="6" t="inlineStr">
        <is>
          <t>L4978D013TR</t>
        </is>
      </c>
      <c r="B1967" s="9" t="inlineStr">
        <is>
          <t>STMICROELECTRONICS</t>
        </is>
      </c>
      <c r="E1967" s="3" t="n">
        <v>1</v>
      </c>
    </row>
    <row r="1968" ht="15" customHeight="1">
      <c r="A1968" s="6" t="inlineStr">
        <is>
          <t>STD5NM60T4</t>
        </is>
      </c>
      <c r="B1968" s="9" t="inlineStr">
        <is>
          <t>STMICROELECTRONICS</t>
        </is>
      </c>
      <c r="E1968" s="3" t="n">
        <v>1</v>
      </c>
    </row>
    <row r="1969" ht="15" customHeight="1">
      <c r="A1969" s="6" t="inlineStr">
        <is>
          <t>STPS20H100CFP</t>
        </is>
      </c>
      <c r="B1969" s="9" t="inlineStr">
        <is>
          <t>STMICROELECTRONICS</t>
        </is>
      </c>
      <c r="E1969" s="3" t="n">
        <v>1</v>
      </c>
    </row>
    <row r="1970" ht="15" customHeight="1">
      <c r="A1970" s="6" t="inlineStr">
        <is>
          <t>M24M01-DFCS6TP/K</t>
        </is>
      </c>
      <c r="B1970" s="9" t="inlineStr">
        <is>
          <t>STMICROELECTRONICS</t>
        </is>
      </c>
      <c r="E1970" s="3" t="n">
        <v>1</v>
      </c>
    </row>
    <row r="1971" ht="15" customHeight="1">
      <c r="A1971" s="7" t="inlineStr">
        <is>
          <t>LDLN025PU18R</t>
        </is>
      </c>
      <c r="B1971" s="9" t="inlineStr">
        <is>
          <t>STMICROELECTRONICS</t>
        </is>
      </c>
      <c r="E1971" s="3" t="n">
        <v>1</v>
      </c>
    </row>
    <row r="1972">
      <c r="A1972" s="4" t="inlineStr">
        <is>
          <t>BAT46JFILM</t>
        </is>
      </c>
      <c r="B1972" s="9" t="inlineStr">
        <is>
          <t>STMICROELECTRONICS</t>
        </is>
      </c>
      <c r="E1972" s="3" t="n">
        <v>1</v>
      </c>
    </row>
    <row r="1973">
      <c r="A1973" s="4" t="inlineStr">
        <is>
          <t>BAT54JFILM</t>
        </is>
      </c>
      <c r="B1973" s="9" t="inlineStr">
        <is>
          <t>STMICROELECTRONICS</t>
        </is>
      </c>
      <c r="E1973" s="3" t="n">
        <v>1</v>
      </c>
    </row>
    <row r="1974">
      <c r="A1974" s="4" t="inlineStr">
        <is>
          <t>ESDA6V1L</t>
        </is>
      </c>
      <c r="B1974" s="9" t="inlineStr">
        <is>
          <t>STMICROELECTRONICS</t>
        </is>
      </c>
      <c r="E1974" s="3" t="n">
        <v>1</v>
      </c>
    </row>
    <row r="1975">
      <c r="A1975" s="4" t="inlineStr">
        <is>
          <t>ESDA6V1SC6</t>
        </is>
      </c>
      <c r="B1975" s="9" t="inlineStr">
        <is>
          <t>STMICROELECTRONICS</t>
        </is>
      </c>
      <c r="E1975" s="3" t="n">
        <v>1</v>
      </c>
    </row>
    <row r="1976">
      <c r="A1976" s="4" t="inlineStr">
        <is>
          <t>L6206PD013TR</t>
        </is>
      </c>
      <c r="B1976" s="9" t="inlineStr">
        <is>
          <t>STMICROELECTRONICS</t>
        </is>
      </c>
      <c r="E1976" s="3" t="n">
        <v>1</v>
      </c>
    </row>
    <row r="1977">
      <c r="A1977" s="4" t="inlineStr">
        <is>
          <t>L6470HTR</t>
        </is>
      </c>
      <c r="B1977" s="9" t="inlineStr">
        <is>
          <t>STMICROELECTRONICS</t>
        </is>
      </c>
      <c r="E1977" s="3" t="n">
        <v>1</v>
      </c>
    </row>
    <row r="1978">
      <c r="A1978" s="4" t="inlineStr">
        <is>
          <t>L7805ABD2T-TR</t>
        </is>
      </c>
      <c r="B1978" s="9" t="inlineStr">
        <is>
          <t>STMICROELECTRONICS</t>
        </is>
      </c>
      <c r="E1978" s="3" t="n">
        <v>1</v>
      </c>
    </row>
    <row r="1979">
      <c r="A1979" s="4" t="inlineStr">
        <is>
          <t>L78L05ABUTR</t>
        </is>
      </c>
      <c r="B1979" s="9" t="inlineStr">
        <is>
          <t>STMICROELECTRONICS</t>
        </is>
      </c>
      <c r="E1979" s="3" t="n">
        <v>1</v>
      </c>
    </row>
    <row r="1980">
      <c r="A1980" s="4" t="inlineStr">
        <is>
          <t>L78L05ACUTR</t>
        </is>
      </c>
      <c r="B1980" s="9" t="inlineStr">
        <is>
          <t>STMICROELECTRONICS</t>
        </is>
      </c>
      <c r="E1980" s="3" t="n">
        <v>1</v>
      </c>
    </row>
    <row r="1981">
      <c r="A1981" s="4" t="inlineStr">
        <is>
          <t>L78L09ABUTR</t>
        </is>
      </c>
      <c r="B1981" s="9" t="inlineStr">
        <is>
          <t>STMICROELECTRONICS</t>
        </is>
      </c>
      <c r="E1981" s="3" t="n">
        <v>1</v>
      </c>
    </row>
    <row r="1982">
      <c r="A1982" s="4" t="inlineStr">
        <is>
          <t>L78L33ABUTR</t>
        </is>
      </c>
      <c r="B1982" s="9" t="inlineStr">
        <is>
          <t>STMICROELECTRONICS</t>
        </is>
      </c>
      <c r="E1982" s="3" t="n">
        <v>1</v>
      </c>
    </row>
    <row r="1983">
      <c r="A1983" s="4" t="inlineStr">
        <is>
          <t>L79L05ABUTR</t>
        </is>
      </c>
      <c r="B1983" s="9" t="inlineStr">
        <is>
          <t>STMICROELECTRONICS</t>
        </is>
      </c>
      <c r="E1983" s="3" t="n">
        <v>1</v>
      </c>
    </row>
    <row r="1984">
      <c r="A1984" s="4" t="inlineStr">
        <is>
          <t>LD1117AS33TR</t>
        </is>
      </c>
      <c r="B1984" s="9" t="inlineStr">
        <is>
          <t>STMICROELECTRONICS</t>
        </is>
      </c>
      <c r="E1984" s="3" t="n">
        <v>1</v>
      </c>
    </row>
    <row r="1985">
      <c r="A1985" s="4" t="inlineStr">
        <is>
          <t>LD1117DT33CTR</t>
        </is>
      </c>
      <c r="B1985" s="9" t="inlineStr">
        <is>
          <t>STMICROELECTRONICS</t>
        </is>
      </c>
      <c r="E1985" s="3" t="n">
        <v>1</v>
      </c>
    </row>
    <row r="1986">
      <c r="A1986" s="4" t="inlineStr">
        <is>
          <t>LD1117S33CTR</t>
        </is>
      </c>
      <c r="B1986" s="9" t="inlineStr">
        <is>
          <t>STMICROELECTRONICS</t>
        </is>
      </c>
      <c r="E1986" s="3" t="n">
        <v>1</v>
      </c>
    </row>
    <row r="1987">
      <c r="A1987" s="4" t="inlineStr">
        <is>
          <t>LD1117STR</t>
        </is>
      </c>
      <c r="B1987" s="9" t="inlineStr">
        <is>
          <t>STMICROELECTRONICS</t>
        </is>
      </c>
      <c r="E1987" s="3" t="n">
        <v>1</v>
      </c>
    </row>
    <row r="1988">
      <c r="A1988" s="4" t="inlineStr">
        <is>
          <t>LIS3MDLTR</t>
        </is>
      </c>
      <c r="B1988" s="9" t="inlineStr">
        <is>
          <t>STMICROELECTRONICS</t>
        </is>
      </c>
      <c r="E1988" s="3" t="n">
        <v>1</v>
      </c>
    </row>
    <row r="1989">
      <c r="A1989" s="4" t="inlineStr">
        <is>
          <t>LM2901DT</t>
        </is>
      </c>
      <c r="B1989" s="9" t="inlineStr">
        <is>
          <t>STMICROELECTRONICS</t>
        </is>
      </c>
      <c r="E1989" s="3" t="n">
        <v>1</v>
      </c>
    </row>
    <row r="1990">
      <c r="A1990" s="4" t="inlineStr">
        <is>
          <t>LM2904DT</t>
        </is>
      </c>
      <c r="B1990" s="9" t="inlineStr">
        <is>
          <t>STMICROELECTRONICS</t>
        </is>
      </c>
      <c r="E1990" s="3" t="n">
        <v>1</v>
      </c>
    </row>
    <row r="1991">
      <c r="A1991" s="4" t="inlineStr">
        <is>
          <t>LM293DT</t>
        </is>
      </c>
      <c r="B1991" s="9" t="inlineStr">
        <is>
          <t>STMICROELECTRONICS</t>
        </is>
      </c>
      <c r="E1991" s="3" t="n">
        <v>1</v>
      </c>
    </row>
    <row r="1992">
      <c r="A1992" s="4" t="inlineStr">
        <is>
          <t>LM317D2T-TR</t>
        </is>
      </c>
      <c r="B1992" s="9" t="inlineStr">
        <is>
          <t>STMICROELECTRONICS</t>
        </is>
      </c>
      <c r="E1992" s="3" t="n">
        <v>1</v>
      </c>
    </row>
    <row r="1993">
      <c r="A1993" s="4" t="inlineStr">
        <is>
          <t>LM358DT</t>
        </is>
      </c>
      <c r="B1993" s="9" t="inlineStr">
        <is>
          <t>STMICROELECTRONICS</t>
        </is>
      </c>
      <c r="E1993" s="3" t="n">
        <v>1</v>
      </c>
    </row>
    <row r="1994">
      <c r="A1994" s="4" t="inlineStr">
        <is>
          <t>LM393DT</t>
        </is>
      </c>
      <c r="B1994" s="9" t="inlineStr">
        <is>
          <t>STMICROELECTRONICS</t>
        </is>
      </c>
      <c r="E1994" s="3" t="n">
        <v>1</v>
      </c>
    </row>
    <row r="1995">
      <c r="A1995" s="4" t="inlineStr">
        <is>
          <t>LMV321ILT</t>
        </is>
      </c>
      <c r="B1995" s="9" t="inlineStr">
        <is>
          <t>STMICROELECTRONICS</t>
        </is>
      </c>
      <c r="E1995" s="3" t="n">
        <v>1</v>
      </c>
    </row>
    <row r="1996">
      <c r="A1996" s="4" t="inlineStr">
        <is>
          <t>LPS22HHTR</t>
        </is>
      </c>
      <c r="B1996" s="9" t="inlineStr">
        <is>
          <t>STMICROELECTRONICS</t>
        </is>
      </c>
      <c r="E1996" s="3" t="n">
        <v>1</v>
      </c>
    </row>
    <row r="1997">
      <c r="A1997" s="4" t="inlineStr">
        <is>
          <t>M24M01-RMN6TP</t>
        </is>
      </c>
      <c r="B1997" s="9" t="inlineStr">
        <is>
          <t>STMICROELECTRONICS</t>
        </is>
      </c>
      <c r="E1997" s="3" t="n">
        <v>1</v>
      </c>
    </row>
    <row r="1998">
      <c r="A1998" s="4" t="inlineStr">
        <is>
          <t>M41T00M6F</t>
        </is>
      </c>
      <c r="B1998" s="9" t="inlineStr">
        <is>
          <t>STMICROELECTRONICS</t>
        </is>
      </c>
      <c r="E1998" s="3" t="n">
        <v>1</v>
      </c>
    </row>
    <row r="1999">
      <c r="A1999" s="4" t="inlineStr">
        <is>
          <t>M95M01-RMN6TP</t>
        </is>
      </c>
      <c r="B1999" s="9" t="inlineStr">
        <is>
          <t>STMICROELECTRONICS</t>
        </is>
      </c>
      <c r="E1999" s="3" t="n">
        <v>1</v>
      </c>
    </row>
    <row r="2000">
      <c r="A2000" s="4" t="inlineStr">
        <is>
          <t>POWERSTEP01TR</t>
        </is>
      </c>
      <c r="B2000" s="9" t="inlineStr">
        <is>
          <t>STMICROELECTRONICS</t>
        </is>
      </c>
      <c r="E2000" s="3" t="n">
        <v>1</v>
      </c>
    </row>
    <row r="2001">
      <c r="A2001" s="4" t="inlineStr">
        <is>
          <t>SMLVT3V3</t>
        </is>
      </c>
      <c r="B2001" s="9" t="inlineStr">
        <is>
          <t>STMICROELECTRONICS</t>
        </is>
      </c>
      <c r="E2001" s="3" t="n">
        <v>1</v>
      </c>
    </row>
    <row r="2002">
      <c r="A2002" s="4" t="inlineStr">
        <is>
          <t>ST1S03PUR</t>
        </is>
      </c>
      <c r="B2002" s="9" t="inlineStr">
        <is>
          <t>STMICROELECTRONICS</t>
        </is>
      </c>
      <c r="E2002" s="3" t="n">
        <v>1</v>
      </c>
    </row>
    <row r="2003">
      <c r="A2003" s="4" t="inlineStr">
        <is>
          <t>ST1S10PHR</t>
        </is>
      </c>
      <c r="B2003" s="9" t="inlineStr">
        <is>
          <t>STMICROELECTRONICS</t>
        </is>
      </c>
      <c r="E2003" s="3" t="n">
        <v>1</v>
      </c>
    </row>
    <row r="2004">
      <c r="A2004" s="4" t="inlineStr">
        <is>
          <t>ST1S10PUR</t>
        </is>
      </c>
      <c r="B2004" s="9" t="inlineStr">
        <is>
          <t>STMICROELECTRONICS</t>
        </is>
      </c>
      <c r="E2004" s="3" t="n">
        <v>1</v>
      </c>
    </row>
    <row r="2005">
      <c r="A2005" s="4" t="inlineStr">
        <is>
          <t>ST1S14PHR</t>
        </is>
      </c>
      <c r="B2005" s="9" t="inlineStr">
        <is>
          <t>STMICROELECTRONICS</t>
        </is>
      </c>
      <c r="E2005" s="3" t="n">
        <v>1</v>
      </c>
    </row>
    <row r="2006">
      <c r="A2006" s="4" t="inlineStr">
        <is>
          <t>STBB1-APUR</t>
        </is>
      </c>
      <c r="B2006" s="9" t="inlineStr">
        <is>
          <t>STMICROELECTRONICS</t>
        </is>
      </c>
      <c r="E2006" s="3" t="n">
        <v>1</v>
      </c>
    </row>
    <row r="2007">
      <c r="A2007" s="4" t="inlineStr">
        <is>
          <t>STFW3N150</t>
        </is>
      </c>
      <c r="B2007" s="9" t="inlineStr">
        <is>
          <t>STMICROELECTRONICS</t>
        </is>
      </c>
      <c r="E2007" s="3" t="n">
        <v>1</v>
      </c>
    </row>
    <row r="2008">
      <c r="A2008" s="4" t="inlineStr">
        <is>
          <t>STH3N150-2</t>
        </is>
      </c>
      <c r="B2008" s="9" t="inlineStr">
        <is>
          <t>STMICROELECTRONICS</t>
        </is>
      </c>
      <c r="E2008" s="3" t="n">
        <v>1</v>
      </c>
    </row>
    <row r="2009">
      <c r="A2009" s="4" t="inlineStr">
        <is>
          <t>STM32F030F4P6</t>
        </is>
      </c>
      <c r="B2009" s="9" t="inlineStr">
        <is>
          <t>STMICROELECTRONICS</t>
        </is>
      </c>
      <c r="E2009" s="3" t="n">
        <v>1</v>
      </c>
    </row>
    <row r="2010">
      <c r="A2010" s="4" t="inlineStr">
        <is>
          <t>STM32F030F4P6TR</t>
        </is>
      </c>
      <c r="B2010" s="9" t="inlineStr">
        <is>
          <t>STMICROELECTRONICS</t>
        </is>
      </c>
      <c r="E2010" s="3" t="n">
        <v>1</v>
      </c>
    </row>
    <row r="2011">
      <c r="A2011" s="4" t="inlineStr">
        <is>
          <t>STM32F030K6T6</t>
        </is>
      </c>
      <c r="B2011" s="9" t="inlineStr">
        <is>
          <t>STMICROELECTRONICS</t>
        </is>
      </c>
      <c r="E2011" s="3" t="n">
        <v>1</v>
      </c>
    </row>
    <row r="2012">
      <c r="A2012" s="4" t="inlineStr">
        <is>
          <t>STM32F051K8U6</t>
        </is>
      </c>
      <c r="B2012" s="9" t="inlineStr">
        <is>
          <t>STMICROELECTRONICS</t>
        </is>
      </c>
      <c r="E2012" s="3" t="n">
        <v>1</v>
      </c>
    </row>
    <row r="2013">
      <c r="A2013" s="4" t="inlineStr">
        <is>
          <t>STM32F051K8U6TR</t>
        </is>
      </c>
      <c r="B2013" s="9" t="inlineStr">
        <is>
          <t>STMICROELECTRONICS</t>
        </is>
      </c>
      <c r="E2013" s="3" t="n">
        <v>1</v>
      </c>
    </row>
    <row r="2014">
      <c r="A2014" s="4" t="inlineStr">
        <is>
          <t>STM32F091CCT6</t>
        </is>
      </c>
      <c r="B2014" s="9" t="inlineStr">
        <is>
          <t>STMICROELECTRONICS</t>
        </is>
      </c>
      <c r="E2014" s="3" t="n">
        <v>1</v>
      </c>
    </row>
    <row r="2015">
      <c r="A2015" s="4" t="inlineStr">
        <is>
          <t>STM32F100R8T6B</t>
        </is>
      </c>
      <c r="B2015" s="9" t="inlineStr">
        <is>
          <t>STMICROELECTRONICS</t>
        </is>
      </c>
      <c r="E2015" s="3" t="n">
        <v>1</v>
      </c>
    </row>
    <row r="2016">
      <c r="A2016" s="4" t="inlineStr">
        <is>
          <t>STM32F100RBT6B</t>
        </is>
      </c>
      <c r="B2016" s="9" t="inlineStr">
        <is>
          <t>STMICROELECTRONICS</t>
        </is>
      </c>
      <c r="E2016" s="3" t="n">
        <v>1</v>
      </c>
    </row>
    <row r="2017">
      <c r="A2017" s="4" t="inlineStr">
        <is>
          <t>STM32F103C8T6</t>
        </is>
      </c>
      <c r="B2017" s="9" t="inlineStr">
        <is>
          <t>STMICROELECTRONICS</t>
        </is>
      </c>
      <c r="E2017" s="3" t="n">
        <v>1</v>
      </c>
    </row>
    <row r="2018">
      <c r="A2018" s="4" t="inlineStr">
        <is>
          <t>STM32F103RCT6</t>
        </is>
      </c>
      <c r="B2018" s="9" t="inlineStr">
        <is>
          <t>STMICROELECTRONICS</t>
        </is>
      </c>
      <c r="E2018" s="3" t="n">
        <v>1</v>
      </c>
    </row>
    <row r="2019">
      <c r="A2019" s="4" t="inlineStr">
        <is>
          <t>STM32F103RCT7</t>
        </is>
      </c>
      <c r="B2019" s="9" t="inlineStr">
        <is>
          <t>STMICROELECTRONICS</t>
        </is>
      </c>
      <c r="E2019" s="3" t="n">
        <v>1</v>
      </c>
    </row>
    <row r="2020">
      <c r="A2020" s="4" t="inlineStr">
        <is>
          <t>STM32F103RET6</t>
        </is>
      </c>
      <c r="B2020" s="9" t="inlineStr">
        <is>
          <t>STMICROELECTRONICS</t>
        </is>
      </c>
      <c r="E2020" s="3" t="n">
        <v>1</v>
      </c>
    </row>
    <row r="2021">
      <c r="A2021" s="4" t="inlineStr">
        <is>
          <t>STM32F103VET6</t>
        </is>
      </c>
      <c r="B2021" s="9" t="inlineStr">
        <is>
          <t>STMICROELECTRONICS</t>
        </is>
      </c>
      <c r="E2021" s="3" t="n">
        <v>1</v>
      </c>
    </row>
    <row r="2022">
      <c r="A2022" s="4" t="inlineStr">
        <is>
          <t>STM32F105RCT6</t>
        </is>
      </c>
      <c r="B2022" s="9" t="inlineStr">
        <is>
          <t>STMICROELECTRONICS</t>
        </is>
      </c>
      <c r="E2022" s="3" t="n">
        <v>1</v>
      </c>
    </row>
    <row r="2023">
      <c r="A2023" s="4" t="inlineStr">
        <is>
          <t>STM32F107RBT6</t>
        </is>
      </c>
      <c r="B2023" s="9" t="inlineStr">
        <is>
          <t>STMICROELECTRONICS</t>
        </is>
      </c>
      <c r="E2023" s="3" t="n">
        <v>1</v>
      </c>
    </row>
    <row r="2024">
      <c r="A2024" s="4" t="inlineStr">
        <is>
          <t>STM32F205ZGT6</t>
        </is>
      </c>
      <c r="B2024" s="9" t="inlineStr">
        <is>
          <t>STMICROELECTRONICS</t>
        </is>
      </c>
      <c r="E2024" s="3" t="n">
        <v>1</v>
      </c>
    </row>
    <row r="2025">
      <c r="A2025" s="4" t="inlineStr">
        <is>
          <t>STM32F207VET6</t>
        </is>
      </c>
      <c r="B2025" s="9" t="inlineStr">
        <is>
          <t>STMICROELECTRONICS</t>
        </is>
      </c>
      <c r="E2025" s="3" t="n">
        <v>1</v>
      </c>
    </row>
    <row r="2026">
      <c r="A2026" s="4" t="inlineStr">
        <is>
          <t>STM32F302CBT6</t>
        </is>
      </c>
      <c r="B2026" s="9" t="inlineStr">
        <is>
          <t>STMICROELECTRONICS</t>
        </is>
      </c>
      <c r="E2026" s="3" t="n">
        <v>1</v>
      </c>
    </row>
    <row r="2027">
      <c r="A2027" s="4" t="inlineStr">
        <is>
          <t>STM32F373CCT6</t>
        </is>
      </c>
      <c r="B2027" s="9" t="inlineStr">
        <is>
          <t>STMICROELECTRONICS</t>
        </is>
      </c>
      <c r="E2027" s="3" t="n">
        <v>1</v>
      </c>
    </row>
    <row r="2028">
      <c r="A2028" s="4" t="inlineStr">
        <is>
          <t>STM32F373VCT6</t>
        </is>
      </c>
      <c r="B2028" s="9" t="inlineStr">
        <is>
          <t>STMICROELECTRONICS</t>
        </is>
      </c>
      <c r="E2028" s="3" t="n">
        <v>1</v>
      </c>
    </row>
    <row r="2029">
      <c r="A2029" s="4" t="inlineStr">
        <is>
          <t>STM32F405RGT6</t>
        </is>
      </c>
      <c r="B2029" s="9" t="inlineStr">
        <is>
          <t>STMICROELECTRONICS</t>
        </is>
      </c>
      <c r="E2029" s="3" t="n">
        <v>1</v>
      </c>
    </row>
    <row r="2030">
      <c r="A2030" s="4" t="inlineStr">
        <is>
          <t>STM32F405VGT6</t>
        </is>
      </c>
      <c r="B2030" s="9" t="inlineStr">
        <is>
          <t>STMICROELECTRONICS</t>
        </is>
      </c>
      <c r="E2030" s="3" t="n">
        <v>1</v>
      </c>
    </row>
    <row r="2031">
      <c r="A2031" s="4" t="inlineStr">
        <is>
          <t>STM32F407IGT6</t>
        </is>
      </c>
      <c r="B2031" s="9" t="inlineStr">
        <is>
          <t>STMICROELECTRONICS</t>
        </is>
      </c>
      <c r="E2031" s="3" t="n">
        <v>1</v>
      </c>
    </row>
    <row r="2032">
      <c r="A2032" s="4" t="inlineStr">
        <is>
          <t>STM32F407VET6</t>
        </is>
      </c>
      <c r="B2032" s="9" t="inlineStr">
        <is>
          <t>STMICROELECTRONICS</t>
        </is>
      </c>
      <c r="E2032" s="3" t="n">
        <v>1</v>
      </c>
    </row>
    <row r="2033">
      <c r="A2033" s="4" t="inlineStr">
        <is>
          <t>STM32F427VGT6</t>
        </is>
      </c>
      <c r="B2033" s="9" t="inlineStr">
        <is>
          <t>STMICROELECTRONICS</t>
        </is>
      </c>
      <c r="E2033" s="3" t="n">
        <v>1</v>
      </c>
    </row>
    <row r="2034">
      <c r="A2034" s="4" t="inlineStr">
        <is>
          <t>STM32F427VIT6</t>
        </is>
      </c>
      <c r="B2034" s="9" t="inlineStr">
        <is>
          <t>STMICROELECTRONICS</t>
        </is>
      </c>
      <c r="E2034" s="3" t="n">
        <v>1</v>
      </c>
    </row>
    <row r="2035">
      <c r="A2035" s="4" t="inlineStr">
        <is>
          <t>STM32F427ZGT6</t>
        </is>
      </c>
      <c r="B2035" s="9" t="inlineStr">
        <is>
          <t>STMICROELECTRONICS</t>
        </is>
      </c>
      <c r="E2035" s="3" t="n">
        <v>1</v>
      </c>
    </row>
    <row r="2036">
      <c r="A2036" s="4" t="inlineStr">
        <is>
          <t>STM32F427ZIT6</t>
        </is>
      </c>
      <c r="B2036" s="9" t="inlineStr">
        <is>
          <t>STMICROELECTRONICS</t>
        </is>
      </c>
      <c r="E2036" s="3" t="n">
        <v>1</v>
      </c>
    </row>
    <row r="2037">
      <c r="A2037" s="4" t="inlineStr">
        <is>
          <t>STM32F429IGT6</t>
        </is>
      </c>
      <c r="B2037" s="9" t="inlineStr">
        <is>
          <t>STMICROELECTRONICS</t>
        </is>
      </c>
      <c r="E2037" s="3" t="n">
        <v>1</v>
      </c>
    </row>
    <row r="2038">
      <c r="A2038" s="4" t="inlineStr">
        <is>
          <t>STM32F429IIT6</t>
        </is>
      </c>
      <c r="B2038" s="9" t="inlineStr">
        <is>
          <t>STMICROELECTRONICS</t>
        </is>
      </c>
      <c r="E2038" s="3" t="n">
        <v>1</v>
      </c>
    </row>
    <row r="2039">
      <c r="A2039" s="4" t="inlineStr">
        <is>
          <t>STM32F429VGT6</t>
        </is>
      </c>
      <c r="B2039" s="9" t="inlineStr">
        <is>
          <t>STMICROELECTRONICS</t>
        </is>
      </c>
      <c r="E2039" s="3" t="n">
        <v>1</v>
      </c>
    </row>
    <row r="2040">
      <c r="A2040" s="4" t="inlineStr">
        <is>
          <t>STM32F429VIT6</t>
        </is>
      </c>
      <c r="B2040" s="9" t="inlineStr">
        <is>
          <t>STMICROELECTRONICS</t>
        </is>
      </c>
      <c r="E2040" s="3" t="n">
        <v>1</v>
      </c>
    </row>
    <row r="2041">
      <c r="A2041" s="4" t="inlineStr">
        <is>
          <t>STM32F746BGT6</t>
        </is>
      </c>
      <c r="B2041" s="9" t="inlineStr">
        <is>
          <t>STMICROELECTRONICS</t>
        </is>
      </c>
      <c r="E2041" s="3" t="n">
        <v>1</v>
      </c>
    </row>
    <row r="2042">
      <c r="A2042" s="4" t="inlineStr">
        <is>
          <t>STM32F767VIT6</t>
        </is>
      </c>
      <c r="B2042" s="9" t="inlineStr">
        <is>
          <t>STMICROELECTRONICS</t>
        </is>
      </c>
      <c r="E2042" s="3" t="n">
        <v>1</v>
      </c>
    </row>
    <row r="2043">
      <c r="A2043" s="4" t="inlineStr">
        <is>
          <t>STM32H743IIT6</t>
        </is>
      </c>
      <c r="B2043" s="9" t="inlineStr">
        <is>
          <t>STMICROELECTRONICS</t>
        </is>
      </c>
      <c r="E2043" s="3" t="n">
        <v>1</v>
      </c>
    </row>
    <row r="2044">
      <c r="A2044" s="4" t="inlineStr">
        <is>
          <t>STM32H743VIT6</t>
        </is>
      </c>
      <c r="B2044" s="9" t="inlineStr">
        <is>
          <t>STMICROELECTRONICS</t>
        </is>
      </c>
      <c r="E2044" s="3" t="n">
        <v>1</v>
      </c>
    </row>
    <row r="2045">
      <c r="A2045" s="4" t="inlineStr">
        <is>
          <t>STM32H743ZIT6</t>
        </is>
      </c>
      <c r="B2045" s="9" t="inlineStr">
        <is>
          <t>STMICROELECTRONICS</t>
        </is>
      </c>
      <c r="E2045" s="3" t="n">
        <v>1</v>
      </c>
    </row>
    <row r="2046">
      <c r="A2046" s="4" t="inlineStr">
        <is>
          <t>STM32H750VBT6</t>
        </is>
      </c>
      <c r="B2046" s="9" t="inlineStr">
        <is>
          <t>STMICROELECTRONICS</t>
        </is>
      </c>
      <c r="E2046" s="3" t="n">
        <v>1</v>
      </c>
    </row>
    <row r="2047">
      <c r="A2047" s="4" t="inlineStr">
        <is>
          <t>STM32L051K8U6</t>
        </is>
      </c>
      <c r="B2047" s="9" t="inlineStr">
        <is>
          <t>STMICROELECTRONICS</t>
        </is>
      </c>
      <c r="E2047" s="3" t="n">
        <v>1</v>
      </c>
    </row>
    <row r="2048">
      <c r="A2048" s="4" t="inlineStr">
        <is>
          <t>STM32L051K8U6TR</t>
        </is>
      </c>
      <c r="B2048" s="9" t="inlineStr">
        <is>
          <t>STMICROELECTRONICS</t>
        </is>
      </c>
      <c r="E2048" s="3" t="n">
        <v>1</v>
      </c>
    </row>
    <row r="2049">
      <c r="A2049" s="4" t="inlineStr">
        <is>
          <t>STM32L151CBT6A</t>
        </is>
      </c>
      <c r="B2049" s="9" t="inlineStr">
        <is>
          <t>STMICROELECTRONICS</t>
        </is>
      </c>
      <c r="E2049" s="3" t="n">
        <v>1</v>
      </c>
    </row>
    <row r="2050">
      <c r="A2050" s="4" t="inlineStr">
        <is>
          <t>STM32L433VCT6</t>
        </is>
      </c>
      <c r="B2050" s="9" t="inlineStr">
        <is>
          <t>STMICROELECTRONICS</t>
        </is>
      </c>
      <c r="E2050" s="3" t="n">
        <v>1</v>
      </c>
    </row>
    <row r="2051">
      <c r="A2051" s="4" t="inlineStr">
        <is>
          <t>STM32WB55CGU6</t>
        </is>
      </c>
      <c r="B2051" s="9" t="inlineStr">
        <is>
          <t>STMICROELECTRONICS</t>
        </is>
      </c>
      <c r="E2051" s="3" t="n">
        <v>1</v>
      </c>
    </row>
    <row r="2052">
      <c r="A2052" s="4" t="inlineStr">
        <is>
          <t>STM8S003F3U6TR</t>
        </is>
      </c>
      <c r="B2052" s="9" t="inlineStr">
        <is>
          <t>STMICROELECTRONICS</t>
        </is>
      </c>
      <c r="E2052" s="3" t="n">
        <v>1</v>
      </c>
    </row>
    <row r="2053">
      <c r="A2053" s="4" t="inlineStr">
        <is>
          <t>STM8S105K6T6C</t>
        </is>
      </c>
      <c r="B2053" s="9" t="inlineStr">
        <is>
          <t>STMICROELECTRONICS</t>
        </is>
      </c>
      <c r="E2053" s="3" t="n">
        <v>1</v>
      </c>
    </row>
    <row r="2054">
      <c r="A2054" s="4" t="inlineStr">
        <is>
          <t>STMPE811QTR</t>
        </is>
      </c>
      <c r="B2054" s="9" t="inlineStr">
        <is>
          <t>STMICROELECTRONICS</t>
        </is>
      </c>
      <c r="E2054" s="3" t="n">
        <v>1</v>
      </c>
    </row>
    <row r="2055">
      <c r="A2055" s="4" t="inlineStr">
        <is>
          <t>STMPS2141MTR</t>
        </is>
      </c>
      <c r="B2055" s="9" t="inlineStr">
        <is>
          <t>STMICROELECTRONICS</t>
        </is>
      </c>
      <c r="E2055" s="3" t="n">
        <v>1</v>
      </c>
    </row>
    <row r="2056">
      <c r="A2056" s="4" t="inlineStr">
        <is>
          <t>STPS0560Z</t>
        </is>
      </c>
      <c r="B2056" s="9" t="inlineStr">
        <is>
          <t>STMICROELECTRONICS</t>
        </is>
      </c>
      <c r="E2056" s="3" t="n">
        <v>1</v>
      </c>
    </row>
    <row r="2057">
      <c r="A2057" s="4" t="inlineStr">
        <is>
          <t>STPS2H100A</t>
        </is>
      </c>
      <c r="B2057" s="9" t="inlineStr">
        <is>
          <t>STMICROELECTRONICS</t>
        </is>
      </c>
      <c r="E2057" s="3" t="n">
        <v>1</v>
      </c>
    </row>
    <row r="2058">
      <c r="A2058" s="4" t="inlineStr">
        <is>
          <t>STPS340U</t>
        </is>
      </c>
      <c r="B2058" s="9" t="inlineStr">
        <is>
          <t>STMICROELECTRONICS</t>
        </is>
      </c>
      <c r="E2058" s="3" t="n">
        <v>1</v>
      </c>
    </row>
    <row r="2059">
      <c r="A2059" s="4" t="inlineStr">
        <is>
          <t>STTH112A</t>
        </is>
      </c>
      <c r="B2059" s="9" t="inlineStr">
        <is>
          <t>STMICROELECTRONICS</t>
        </is>
      </c>
      <c r="E2059" s="3" t="n">
        <v>1</v>
      </c>
    </row>
    <row r="2060">
      <c r="A2060" s="4" t="inlineStr">
        <is>
          <t>TL431AIL3T</t>
        </is>
      </c>
      <c r="B2060" s="9" t="inlineStr">
        <is>
          <t>STMICROELECTRONICS</t>
        </is>
      </c>
      <c r="E2060" s="3" t="n">
        <v>1</v>
      </c>
    </row>
    <row r="2061">
      <c r="A2061" s="4" t="inlineStr">
        <is>
          <t>UC3845BN</t>
        </is>
      </c>
      <c r="B2061" s="9" t="inlineStr">
        <is>
          <t>STMICROELECTRONICS</t>
        </is>
      </c>
      <c r="E2061" s="3" t="n">
        <v>1</v>
      </c>
    </row>
    <row r="2062">
      <c r="A2062" s="4" t="inlineStr">
        <is>
          <t>USBLC6-2P6</t>
        </is>
      </c>
      <c r="B2062" s="9" t="inlineStr">
        <is>
          <t>STMICROELECTRONICS</t>
        </is>
      </c>
      <c r="E2062" s="3" t="n">
        <v>1</v>
      </c>
    </row>
    <row r="2063">
      <c r="A2063" s="4" t="inlineStr">
        <is>
          <t>USBLC6-2SC6</t>
        </is>
      </c>
      <c r="B2063" s="9" t="inlineStr">
        <is>
          <t>STMICROELECTRONICS</t>
        </is>
      </c>
      <c r="E2063" s="3" t="n">
        <v>1</v>
      </c>
    </row>
    <row r="2064">
      <c r="A2064" s="4" t="inlineStr">
        <is>
          <t>VIPER06HSTR</t>
        </is>
      </c>
      <c r="B2064" s="9" t="inlineStr">
        <is>
          <t>STMICROELECTRONICS</t>
        </is>
      </c>
      <c r="E2064" s="3" t="n">
        <v>1</v>
      </c>
    </row>
    <row r="2065">
      <c r="A2065" s="4" t="inlineStr">
        <is>
          <t>VIPER22ASTR-E</t>
        </is>
      </c>
      <c r="B2065" s="9" t="inlineStr">
        <is>
          <t>STMICROELECTRONICS</t>
        </is>
      </c>
      <c r="E2065" s="3" t="n">
        <v>1</v>
      </c>
    </row>
    <row r="2066">
      <c r="A2066" s="4" t="inlineStr">
        <is>
          <t>VN5050AJTR-E</t>
        </is>
      </c>
      <c r="B2066" s="9" t="inlineStr">
        <is>
          <t>STMICROELECTRONICS</t>
        </is>
      </c>
      <c r="E2066" s="3" t="n">
        <v>1</v>
      </c>
    </row>
    <row r="2067">
      <c r="A2067" s="4" t="inlineStr">
        <is>
          <t>VNH5019ATR-E</t>
        </is>
      </c>
      <c r="B2067" s="9" t="inlineStr">
        <is>
          <t>STMICROELECTRONICS</t>
        </is>
      </c>
      <c r="E2067" s="3" t="n">
        <v>1</v>
      </c>
    </row>
    <row r="2068">
      <c r="A2068" s="4" t="inlineStr">
        <is>
          <t>VNH5050ATR-E</t>
        </is>
      </c>
      <c r="B2068" s="9" t="inlineStr">
        <is>
          <t>STMICROELECTRONICS</t>
        </is>
      </c>
      <c r="E2068" s="3" t="n">
        <v>1</v>
      </c>
    </row>
    <row r="2069">
      <c r="A2069" s="4" t="inlineStr">
        <is>
          <t>VNN1NV04PTR-E</t>
        </is>
      </c>
      <c r="B2069" s="9" t="inlineStr">
        <is>
          <t>STMICROELECTRONICS</t>
        </is>
      </c>
      <c r="E2069" s="3" t="n">
        <v>1</v>
      </c>
    </row>
    <row r="2070">
      <c r="A2070" s="4" t="inlineStr">
        <is>
          <t>VNQ7140AJTR</t>
        </is>
      </c>
      <c r="B2070" s="9" t="inlineStr">
        <is>
          <t>STMICROELECTRONICS</t>
        </is>
      </c>
      <c r="E2070" s="3" t="n">
        <v>1</v>
      </c>
    </row>
    <row r="2071">
      <c r="A2071" s="4" t="inlineStr">
        <is>
          <t>VNS3NV04DPTR-E</t>
        </is>
      </c>
      <c r="B2071" s="9" t="inlineStr">
        <is>
          <t>STMICROELECTRONICS</t>
        </is>
      </c>
      <c r="E2071" s="3" t="n">
        <v>1</v>
      </c>
    </row>
    <row r="2072">
      <c r="A2072" s="3" t="inlineStr">
        <is>
          <t>MJD44H11</t>
        </is>
      </c>
      <c r="B2072" s="9" t="inlineStr">
        <is>
          <t>STMICROELECTRONICS</t>
        </is>
      </c>
      <c r="E2072" s="3" t="n">
        <v>1</v>
      </c>
    </row>
    <row r="2073">
      <c r="A2073" s="3" t="inlineStr">
        <is>
          <t>M24C64-WMN6T</t>
        </is>
      </c>
      <c r="B2073" s="9" t="inlineStr">
        <is>
          <t>STMICROELECTRONICS</t>
        </is>
      </c>
      <c r="E2073" s="3" t="n">
        <v>1</v>
      </c>
    </row>
    <row r="2074">
      <c r="A2074" s="3" t="inlineStr">
        <is>
          <t>M24C16-WMN6</t>
        </is>
      </c>
      <c r="B2074" s="9" t="inlineStr">
        <is>
          <t>STMICROELECTRONICS</t>
        </is>
      </c>
      <c r="E2074" s="3" t="n">
        <v>1</v>
      </c>
    </row>
    <row r="2075">
      <c r="A2075" s="3" t="inlineStr">
        <is>
          <t>M24C16-WMN6T</t>
        </is>
      </c>
      <c r="B2075" s="9" t="inlineStr">
        <is>
          <t>STMICROELECTRONICS</t>
        </is>
      </c>
      <c r="E2075" s="3" t="n">
        <v>1</v>
      </c>
    </row>
    <row r="2076">
      <c r="A2076" s="3" t="inlineStr">
        <is>
          <t>LIS3DH</t>
        </is>
      </c>
      <c r="B2076" s="9" t="inlineStr">
        <is>
          <t>STMICROELECTRONICS</t>
        </is>
      </c>
      <c r="E2076" s="3" t="n">
        <v>1</v>
      </c>
    </row>
    <row r="2077">
      <c r="A2077" s="3" t="inlineStr">
        <is>
          <t>TSV911AID</t>
        </is>
      </c>
      <c r="B2077" s="9" t="inlineStr">
        <is>
          <t>STMICROELECTRONICS</t>
        </is>
      </c>
      <c r="E2077" s="3" t="n">
        <v>1</v>
      </c>
    </row>
    <row r="2078">
      <c r="A2078" s="3" t="inlineStr">
        <is>
          <t>L6388E</t>
        </is>
      </c>
      <c r="B2078" s="9" t="inlineStr">
        <is>
          <t>STMICROELECTRONICS</t>
        </is>
      </c>
      <c r="E2078" s="3" t="n">
        <v>1</v>
      </c>
    </row>
    <row r="2079">
      <c r="A2079" s="3" t="inlineStr">
        <is>
          <t>M24256-BWMN6T</t>
        </is>
      </c>
      <c r="B2079" s="9" t="inlineStr">
        <is>
          <t>STMICROELECTRONICS</t>
        </is>
      </c>
      <c r="E2079" s="3" t="n">
        <v>1</v>
      </c>
    </row>
    <row r="2080">
      <c r="A2080" s="3" t="inlineStr">
        <is>
          <t>L78M05CDT</t>
        </is>
      </c>
      <c r="B2080" s="9" t="inlineStr">
        <is>
          <t>STMICROELECTRONICS</t>
        </is>
      </c>
      <c r="E2080" s="3" t="n">
        <v>1</v>
      </c>
    </row>
    <row r="2081">
      <c r="A2081" s="3" t="inlineStr">
        <is>
          <t>STTH112</t>
        </is>
      </c>
      <c r="B2081" s="9" t="inlineStr">
        <is>
          <t>STMICROELECTRONICS</t>
        </is>
      </c>
      <c r="E2081" s="3" t="n">
        <v>1</v>
      </c>
    </row>
    <row r="2082">
      <c r="A2082" s="3" t="inlineStr">
        <is>
          <t>LM317K</t>
        </is>
      </c>
      <c r="B2082" s="9" t="inlineStr">
        <is>
          <t>STMICROELECTRONICS</t>
        </is>
      </c>
      <c r="E2082" s="3" t="n">
        <v>1</v>
      </c>
    </row>
    <row r="2083">
      <c r="A2083" s="3" t="inlineStr">
        <is>
          <t>M24C02-WMN6</t>
        </is>
      </c>
      <c r="B2083" s="9" t="inlineStr">
        <is>
          <t>STMICROELECTRONICS</t>
        </is>
      </c>
      <c r="E2083" s="3" t="n">
        <v>1</v>
      </c>
    </row>
    <row r="2084">
      <c r="A2084" s="3" t="inlineStr">
        <is>
          <t>L78L05ACD</t>
        </is>
      </c>
      <c r="B2084" s="9" t="inlineStr">
        <is>
          <t>STMICROELECTRONICS</t>
        </is>
      </c>
      <c r="E2084" s="3" t="n">
        <v>1</v>
      </c>
    </row>
    <row r="2085">
      <c r="A2085" s="3" t="inlineStr">
        <is>
          <t>VND7NV04</t>
        </is>
      </c>
      <c r="B2085" s="9" t="inlineStr">
        <is>
          <t>STMICROELECTRONICS</t>
        </is>
      </c>
      <c r="E2085" s="3" t="n">
        <v>1</v>
      </c>
    </row>
    <row r="2086">
      <c r="A2086" s="3" t="inlineStr">
        <is>
          <t>ULN2003D1</t>
        </is>
      </c>
      <c r="B2086" s="9" t="inlineStr">
        <is>
          <t>STMICROELECTRONICS</t>
        </is>
      </c>
      <c r="E2086" s="3" t="n">
        <v>1</v>
      </c>
    </row>
    <row r="2087">
      <c r="A2087" s="3" t="inlineStr">
        <is>
          <t>M24128-BWMN6</t>
        </is>
      </c>
      <c r="B2087" s="9" t="inlineStr">
        <is>
          <t>STMICROELECTRONICS</t>
        </is>
      </c>
      <c r="E2087" s="3" t="n">
        <v>1</v>
      </c>
    </row>
    <row r="2088">
      <c r="A2088" s="3" t="inlineStr">
        <is>
          <t>MJD31C</t>
        </is>
      </c>
      <c r="B2088" s="9" t="inlineStr">
        <is>
          <t>STMICROELECTRONICS</t>
        </is>
      </c>
      <c r="E2088" s="3" t="n">
        <v>1</v>
      </c>
    </row>
    <row r="2089">
      <c r="A2089" s="3" t="inlineStr">
        <is>
          <t>LM337K</t>
        </is>
      </c>
      <c r="B2089" s="9" t="inlineStr">
        <is>
          <t>STMICROELECTRONICS</t>
        </is>
      </c>
      <c r="E2089" s="3" t="n">
        <v>1</v>
      </c>
    </row>
    <row r="2090">
      <c r="A2090" s="3" t="inlineStr">
        <is>
          <t>M24C04-WMN6</t>
        </is>
      </c>
      <c r="B2090" s="9" t="inlineStr">
        <is>
          <t>STMICROELECTRONICS</t>
        </is>
      </c>
      <c r="E2090" s="3" t="n">
        <v>1</v>
      </c>
    </row>
    <row r="2091">
      <c r="A2091" s="3" t="inlineStr">
        <is>
          <t>M24C32-WMN6T</t>
        </is>
      </c>
      <c r="B2091" s="9" t="inlineStr">
        <is>
          <t>STMICROELECTRONICS</t>
        </is>
      </c>
      <c r="E2091" s="3" t="n">
        <v>1</v>
      </c>
    </row>
    <row r="2092">
      <c r="A2092" s="3" t="inlineStr">
        <is>
          <t>M24C04-WMN6T</t>
        </is>
      </c>
      <c r="B2092" s="9" t="inlineStr">
        <is>
          <t>STMICROELECTRONICS</t>
        </is>
      </c>
      <c r="E2092" s="3" t="n">
        <v>1</v>
      </c>
    </row>
    <row r="2093">
      <c r="A2093" s="3" t="inlineStr">
        <is>
          <t>LD1117DT33</t>
        </is>
      </c>
      <c r="B2093" s="9" t="inlineStr">
        <is>
          <t>STMICROELECTRONICS</t>
        </is>
      </c>
      <c r="E2093" s="3" t="n">
        <v>1</v>
      </c>
    </row>
    <row r="2094">
      <c r="A2094" s="3" t="inlineStr">
        <is>
          <t>M93C46-WMN6</t>
        </is>
      </c>
      <c r="B2094" s="9" t="inlineStr">
        <is>
          <t>STMICROELECTRONICS</t>
        </is>
      </c>
      <c r="E2094" s="3" t="n">
        <v>1</v>
      </c>
    </row>
    <row r="2095">
      <c r="A2095" s="3" t="inlineStr">
        <is>
          <t>M93C46-WMN6T</t>
        </is>
      </c>
      <c r="B2095" s="9" t="inlineStr">
        <is>
          <t>STMICROELECTRONICS</t>
        </is>
      </c>
      <c r="E2095" s="3" t="n">
        <v>1</v>
      </c>
    </row>
    <row r="2096">
      <c r="A2096" s="3" t="inlineStr">
        <is>
          <t>M24C08-WMN6T</t>
        </is>
      </c>
      <c r="B2096" s="9" t="inlineStr">
        <is>
          <t>STMICROELECTRONICS</t>
        </is>
      </c>
      <c r="E2096" s="3" t="n">
        <v>1</v>
      </c>
    </row>
    <row r="2097">
      <c r="A2097" s="3" t="inlineStr">
        <is>
          <t>M24C08-WMN6</t>
        </is>
      </c>
      <c r="B2097" s="9" t="inlineStr">
        <is>
          <t>STMICROELECTRONICS</t>
        </is>
      </c>
      <c r="E2097" s="3" t="n">
        <v>1</v>
      </c>
    </row>
    <row r="2098">
      <c r="A2098" s="3" t="inlineStr">
        <is>
          <t>STPS5H100B</t>
        </is>
      </c>
      <c r="B2098" s="9" t="inlineStr">
        <is>
          <t>STMICROELECTRONICS</t>
        </is>
      </c>
      <c r="E2098" s="3" t="n">
        <v>1</v>
      </c>
    </row>
    <row r="2099">
      <c r="A2099" s="3" t="inlineStr">
        <is>
          <t>M24C02-WDW6T</t>
        </is>
      </c>
      <c r="B2099" s="9" t="inlineStr">
        <is>
          <t>STMICROELECTRONICS</t>
        </is>
      </c>
      <c r="E2099" s="3" t="n">
        <v>1</v>
      </c>
    </row>
    <row r="2100">
      <c r="A2100" s="3" t="inlineStr">
        <is>
          <t>TJM4558CD</t>
        </is>
      </c>
      <c r="B2100" s="9" t="inlineStr">
        <is>
          <t>STMICROELECTRONICS</t>
        </is>
      </c>
      <c r="E2100" s="3" t="n">
        <v>1</v>
      </c>
    </row>
    <row r="2101">
      <c r="A2101" s="3" t="inlineStr">
        <is>
          <t>HTS221TR</t>
        </is>
      </c>
      <c r="B2101" s="9" t="inlineStr">
        <is>
          <t>STMICROELECTRONICS</t>
        </is>
      </c>
      <c r="E2101" s="3" t="n">
        <v>1</v>
      </c>
    </row>
    <row r="2102">
      <c r="A2102" s="3" t="inlineStr">
        <is>
          <t>M24C02-RDW6T</t>
        </is>
      </c>
      <c r="B2102" s="9" t="inlineStr">
        <is>
          <t>STMICROELECTRONICS</t>
        </is>
      </c>
      <c r="E2102" s="3" t="n">
        <v>1</v>
      </c>
    </row>
    <row r="2103">
      <c r="A2103" s="3" t="inlineStr">
        <is>
          <t>L9637D</t>
        </is>
      </c>
      <c r="B2103" s="9" t="inlineStr">
        <is>
          <t>STMICROELECTRONICS</t>
        </is>
      </c>
      <c r="E2103" s="3" t="n">
        <v>1</v>
      </c>
    </row>
    <row r="2104">
      <c r="A2104" s="3" t="inlineStr">
        <is>
          <t>M93C66-WMN6</t>
        </is>
      </c>
      <c r="B2104" s="9" t="inlineStr">
        <is>
          <t>STMICROELECTRONICS</t>
        </is>
      </c>
      <c r="E2104" s="3" t="n">
        <v>1</v>
      </c>
    </row>
    <row r="2105">
      <c r="A2105" s="3" t="inlineStr">
        <is>
          <t>E-L6219</t>
        </is>
      </c>
      <c r="B2105" s="9" t="inlineStr">
        <is>
          <t>STMICROELECTRONICS</t>
        </is>
      </c>
      <c r="E2105" s="3" t="n">
        <v>1</v>
      </c>
    </row>
    <row r="2106">
      <c r="A2106" s="3" t="inlineStr">
        <is>
          <t>M93C66-WMN6T</t>
        </is>
      </c>
      <c r="B2106" s="9" t="inlineStr">
        <is>
          <t>STMICROELECTRONICS</t>
        </is>
      </c>
      <c r="E2106" s="3" t="n">
        <v>1</v>
      </c>
    </row>
    <row r="2107">
      <c r="A2107" s="3" t="inlineStr">
        <is>
          <t>MC34063EBD</t>
        </is>
      </c>
      <c r="B2107" s="9" t="inlineStr">
        <is>
          <t>STMICROELECTRONICS</t>
        </is>
      </c>
      <c r="E2107" s="3" t="n">
        <v>1</v>
      </c>
    </row>
    <row r="2108">
      <c r="A2108" s="3" t="inlineStr">
        <is>
          <t>M95640-WMN6T</t>
        </is>
      </c>
      <c r="B2108" s="9" t="inlineStr">
        <is>
          <t>STMICROELECTRONICS</t>
        </is>
      </c>
      <c r="E2108" s="3" t="n">
        <v>1</v>
      </c>
    </row>
    <row r="2109">
      <c r="A2109" s="3" t="inlineStr">
        <is>
          <t>VN7004CLH</t>
        </is>
      </c>
      <c r="B2109" s="9" t="inlineStr">
        <is>
          <t>STMICROELECTRONICS</t>
        </is>
      </c>
      <c r="E2109" s="3" t="n">
        <v>1</v>
      </c>
    </row>
    <row r="2110">
      <c r="A2110" s="3" t="inlineStr">
        <is>
          <t>LIS331DLH</t>
        </is>
      </c>
      <c r="B2110" s="9" t="inlineStr">
        <is>
          <t>STMICROELECTRONICS</t>
        </is>
      </c>
      <c r="E2110" s="3" t="n">
        <v>1</v>
      </c>
    </row>
    <row r="2111">
      <c r="A2111" s="3" t="inlineStr">
        <is>
          <t>STD12NF06LT4</t>
        </is>
      </c>
      <c r="B2111" s="9" t="inlineStr">
        <is>
          <t>STMICROELECTRONICS</t>
        </is>
      </c>
      <c r="E2111" s="3" t="n">
        <v>1</v>
      </c>
    </row>
    <row r="2112">
      <c r="A2112" s="3" t="inlineStr">
        <is>
          <t>L4981A</t>
        </is>
      </c>
      <c r="B2112" s="9" t="inlineStr">
        <is>
          <t>STMICROELECTRONICS</t>
        </is>
      </c>
      <c r="E2112" s="3" t="n">
        <v>1</v>
      </c>
    </row>
    <row r="2113">
      <c r="A2113" s="3" t="inlineStr">
        <is>
          <t>L6219</t>
        </is>
      </c>
      <c r="B2113" s="9" t="inlineStr">
        <is>
          <t>STMICROELECTRONICS</t>
        </is>
      </c>
      <c r="E2113" s="3" t="n">
        <v>1</v>
      </c>
    </row>
    <row r="2114">
      <c r="A2114" s="3" t="inlineStr">
        <is>
          <t>M93S56-WMN6T</t>
        </is>
      </c>
      <c r="B2114" s="9" t="inlineStr">
        <is>
          <t>STMICROELECTRONICS</t>
        </is>
      </c>
      <c r="E2114" s="3" t="n">
        <v>1</v>
      </c>
    </row>
    <row r="2115">
      <c r="A2115" s="3" t="inlineStr">
        <is>
          <t>STTH4R02</t>
        </is>
      </c>
      <c r="B2115" s="9" t="inlineStr">
        <is>
          <t>STMICROELECTRONICS</t>
        </is>
      </c>
      <c r="E2115" s="3" t="n">
        <v>1</v>
      </c>
    </row>
    <row r="2116">
      <c r="A2116" s="3" t="inlineStr">
        <is>
          <t>TL062CN</t>
        </is>
      </c>
      <c r="B2116" s="9" t="inlineStr">
        <is>
          <t>STMICROELECTRONICS</t>
        </is>
      </c>
      <c r="E2116" s="3" t="n">
        <v>1</v>
      </c>
    </row>
    <row r="2117">
      <c r="A2117" s="3" t="inlineStr">
        <is>
          <t>STTH512B</t>
        </is>
      </c>
      <c r="B2117" s="9" t="inlineStr">
        <is>
          <t>STMICROELECTRONICS</t>
        </is>
      </c>
      <c r="E2117" s="3" t="n">
        <v>1</v>
      </c>
    </row>
    <row r="2118">
      <c r="A2118" s="3" t="inlineStr">
        <is>
          <t>L78L05ABD</t>
        </is>
      </c>
      <c r="B2118" s="9" t="inlineStr">
        <is>
          <t>STMICROELECTRONICS</t>
        </is>
      </c>
      <c r="E2118" s="3" t="n">
        <v>1</v>
      </c>
    </row>
    <row r="2119">
      <c r="A2119" s="3" t="inlineStr">
        <is>
          <t>STD30NF06</t>
        </is>
      </c>
      <c r="B2119" s="9" t="inlineStr">
        <is>
          <t>STMICROELECTRONICS</t>
        </is>
      </c>
      <c r="E2119" s="3" t="n">
        <v>1</v>
      </c>
    </row>
    <row r="2120">
      <c r="A2120" s="3" t="inlineStr">
        <is>
          <t>M93S56-WMN6</t>
        </is>
      </c>
      <c r="B2120" s="9" t="inlineStr">
        <is>
          <t>STMICROELECTRONICS</t>
        </is>
      </c>
      <c r="E2120" s="3" t="n">
        <v>1</v>
      </c>
    </row>
    <row r="2121">
      <c r="A2121" s="3" t="inlineStr">
        <is>
          <t>M24C01-WMN6T</t>
        </is>
      </c>
      <c r="B2121" s="9" t="inlineStr">
        <is>
          <t>STMICROELECTRONICS</t>
        </is>
      </c>
      <c r="E2121" s="3" t="n">
        <v>1</v>
      </c>
    </row>
    <row r="2122">
      <c r="A2122" s="3" t="inlineStr">
        <is>
          <t>STM32F103C6T6</t>
        </is>
      </c>
      <c r="B2122" s="9" t="inlineStr">
        <is>
          <t>STMICROELECTRONICS</t>
        </is>
      </c>
      <c r="E2122" s="3" t="n">
        <v>1</v>
      </c>
    </row>
    <row r="2123">
      <c r="A2123" s="3" t="inlineStr">
        <is>
          <t>TDA7492</t>
        </is>
      </c>
      <c r="B2123" s="9" t="inlineStr">
        <is>
          <t>STMICROELECTRONICS</t>
        </is>
      </c>
      <c r="E2123" s="3" t="n">
        <v>1</v>
      </c>
    </row>
    <row r="2124">
      <c r="A2124" s="3" t="inlineStr">
        <is>
          <t>MC34063ACD</t>
        </is>
      </c>
      <c r="B2124" s="9" t="inlineStr">
        <is>
          <t>STMICROELECTRONICS</t>
        </is>
      </c>
      <c r="E2124" s="3" t="n">
        <v>1</v>
      </c>
    </row>
    <row r="2125">
      <c r="A2125" s="3" t="inlineStr">
        <is>
          <t>VN7004CH</t>
        </is>
      </c>
      <c r="B2125" s="9" t="inlineStr">
        <is>
          <t>STMICROELECTRONICS</t>
        </is>
      </c>
      <c r="E2125" s="3" t="n">
        <v>1</v>
      </c>
    </row>
    <row r="2126">
      <c r="A2126" s="3" t="inlineStr">
        <is>
          <t>L9637D013TR</t>
        </is>
      </c>
      <c r="B2126" s="9" t="inlineStr">
        <is>
          <t>STMICROELECTRONICS</t>
        </is>
      </c>
      <c r="E2126" s="3" t="n">
        <v>1</v>
      </c>
    </row>
    <row r="2127">
      <c r="A2127" s="3" t="inlineStr">
        <is>
          <t>TSV912AID</t>
        </is>
      </c>
      <c r="B2127" s="9" t="inlineStr">
        <is>
          <t>STMICROELECTRONICS</t>
        </is>
      </c>
      <c r="E2127" s="3" t="n">
        <v>1</v>
      </c>
    </row>
    <row r="2128">
      <c r="A2128" s="3" t="inlineStr">
        <is>
          <t>STPS3150</t>
        </is>
      </c>
      <c r="B2128" s="9" t="inlineStr">
        <is>
          <t>STMICROELECTRONICS</t>
        </is>
      </c>
      <c r="E2128" s="3" t="n">
        <v>1</v>
      </c>
    </row>
    <row r="2129">
      <c r="A2129" s="3" t="inlineStr">
        <is>
          <t>L6598</t>
        </is>
      </c>
      <c r="B2129" s="9" t="inlineStr">
        <is>
          <t>STMICROELECTRONICS</t>
        </is>
      </c>
      <c r="E2129" s="3" t="n">
        <v>1</v>
      </c>
    </row>
    <row r="2130">
      <c r="A2130" s="3" t="inlineStr">
        <is>
          <t>ULQ2003D1</t>
        </is>
      </c>
      <c r="B2130" s="9" t="inlineStr">
        <is>
          <t>STMICROELECTRONICS</t>
        </is>
      </c>
      <c r="E2130" s="3" t="n">
        <v>1</v>
      </c>
    </row>
    <row r="2131">
      <c r="A2131" s="3" t="inlineStr">
        <is>
          <t>M95160-WMN6</t>
        </is>
      </c>
      <c r="B2131" s="9" t="inlineStr">
        <is>
          <t>STMICROELECTRONICS</t>
        </is>
      </c>
      <c r="E2131" s="3" t="n">
        <v>1</v>
      </c>
    </row>
    <row r="2132">
      <c r="A2132" s="3" t="inlineStr">
        <is>
          <t>STM8AF5288TC</t>
        </is>
      </c>
      <c r="B2132" s="9" t="inlineStr">
        <is>
          <t>STMICROELECTRONICS</t>
        </is>
      </c>
      <c r="E2132" s="3" t="n">
        <v>1</v>
      </c>
    </row>
    <row r="2133">
      <c r="A2133" s="3" t="inlineStr">
        <is>
          <t>M95080-WMN6T</t>
        </is>
      </c>
      <c r="B2133" s="9" t="inlineStr">
        <is>
          <t>STMICROELECTRONICS</t>
        </is>
      </c>
      <c r="E2133" s="3" t="n">
        <v>1</v>
      </c>
    </row>
    <row r="2134">
      <c r="A2134" s="3" t="inlineStr">
        <is>
          <t>VND5012AKTR-E</t>
        </is>
      </c>
      <c r="B2134" s="9" t="inlineStr">
        <is>
          <t>STMICROELECTRONICS</t>
        </is>
      </c>
      <c r="E2134" s="3" t="n">
        <v>1</v>
      </c>
    </row>
    <row r="2135">
      <c r="A2135" s="3" t="inlineStr">
        <is>
          <t>M95020-WMN6T</t>
        </is>
      </c>
      <c r="B2135" s="9" t="inlineStr">
        <is>
          <t>STMICROELECTRONICS</t>
        </is>
      </c>
      <c r="E2135" s="3" t="n">
        <v>1</v>
      </c>
    </row>
    <row r="2136">
      <c r="A2136" s="3" t="inlineStr">
        <is>
          <t>STM8AF5289TA</t>
        </is>
      </c>
      <c r="B2136" s="9" t="inlineStr">
        <is>
          <t>STMICROELECTRONICS</t>
        </is>
      </c>
      <c r="E2136" s="3" t="n">
        <v>1</v>
      </c>
    </row>
    <row r="2137">
      <c r="A2137" s="3" t="inlineStr">
        <is>
          <t>STM8AF5289TAY</t>
        </is>
      </c>
      <c r="B2137" s="9" t="inlineStr">
        <is>
          <t>STMICROELECTRONICS</t>
        </is>
      </c>
      <c r="E2137" s="3" t="n">
        <v>1</v>
      </c>
    </row>
    <row r="2138">
      <c r="A2138" s="3" t="inlineStr">
        <is>
          <t>M41T11M6</t>
        </is>
      </c>
      <c r="B2138" s="9" t="inlineStr">
        <is>
          <t>STMICROELECTRONICS</t>
        </is>
      </c>
      <c r="E2138" s="3" t="n">
        <v>1</v>
      </c>
    </row>
    <row r="2139">
      <c r="A2139" s="3" t="inlineStr">
        <is>
          <t>VNH9013Y</t>
        </is>
      </c>
      <c r="B2139" s="9" t="inlineStr">
        <is>
          <t>STMICROELECTRONICS</t>
        </is>
      </c>
      <c r="E2139" s="3" t="n">
        <v>1</v>
      </c>
    </row>
    <row r="2140">
      <c r="A2140" s="3" t="inlineStr">
        <is>
          <t>VND3NV04</t>
        </is>
      </c>
      <c r="B2140" s="9" t="inlineStr">
        <is>
          <t>STMICROELECTRONICS</t>
        </is>
      </c>
      <c r="E2140" s="3" t="n">
        <v>1</v>
      </c>
    </row>
    <row r="2141">
      <c r="A2141" s="3" t="inlineStr">
        <is>
          <t>M24128-BWDW6T</t>
        </is>
      </c>
      <c r="B2141" s="9" t="inlineStr">
        <is>
          <t>STMICROELECTRONICS</t>
        </is>
      </c>
      <c r="E2141" s="3" t="n">
        <v>1</v>
      </c>
    </row>
    <row r="2142">
      <c r="A2142" s="3" t="inlineStr">
        <is>
          <t>ST890CD</t>
        </is>
      </c>
      <c r="B2142" s="9" t="inlineStr">
        <is>
          <t>STMICROELECTRONICS</t>
        </is>
      </c>
      <c r="E2142" s="3" t="n">
        <v>1</v>
      </c>
    </row>
    <row r="2143">
      <c r="A2143" s="3" t="inlineStr">
        <is>
          <t>ESDA5V3SC6</t>
        </is>
      </c>
      <c r="B2143" s="9" t="inlineStr">
        <is>
          <t>STMICROELECTRONICS</t>
        </is>
      </c>
      <c r="E2143" s="3" t="n">
        <v>1</v>
      </c>
    </row>
    <row r="2144">
      <c r="A2144" s="3" t="inlineStr">
        <is>
          <t>LDL1117S33R</t>
        </is>
      </c>
      <c r="B2144" s="9" t="inlineStr">
        <is>
          <t>STMICROELECTRONICS</t>
        </is>
      </c>
      <c r="E2144" s="3" t="n">
        <v>1</v>
      </c>
    </row>
    <row r="2145">
      <c r="A2145" s="3" t="inlineStr">
        <is>
          <t>STN2NF10</t>
        </is>
      </c>
      <c r="B2145" s="9" t="inlineStr">
        <is>
          <t>STMICROELECTRONICS</t>
        </is>
      </c>
      <c r="E2145" s="3" t="n">
        <v>1</v>
      </c>
    </row>
    <row r="2146">
      <c r="A2146" s="3" t="inlineStr">
        <is>
          <t>STP65NF06</t>
        </is>
      </c>
      <c r="B2146" s="9" t="inlineStr">
        <is>
          <t>STMICROELECTRONICS</t>
        </is>
      </c>
      <c r="E2146" s="3" t="n">
        <v>1</v>
      </c>
    </row>
    <row r="2147">
      <c r="A2147" s="3" t="inlineStr">
        <is>
          <t>TDA7491LP</t>
        </is>
      </c>
      <c r="B2147" s="9" t="inlineStr">
        <is>
          <t>STMICROELECTRONICS</t>
        </is>
      </c>
      <c r="E2147" s="3" t="n">
        <v>1</v>
      </c>
    </row>
    <row r="2148">
      <c r="A2148" s="3" t="inlineStr">
        <is>
          <t>M93C56-WMN6T</t>
        </is>
      </c>
      <c r="B2148" s="9" t="inlineStr">
        <is>
          <t>STMICROELECTRONICS</t>
        </is>
      </c>
      <c r="E2148" s="3" t="n">
        <v>1</v>
      </c>
    </row>
    <row r="2149">
      <c r="A2149" s="3" t="inlineStr">
        <is>
          <t>TS3702ID</t>
        </is>
      </c>
      <c r="B2149" s="9" t="inlineStr">
        <is>
          <t>STMICROELECTRONICS</t>
        </is>
      </c>
      <c r="E2149" s="3" t="n">
        <v>1</v>
      </c>
    </row>
    <row r="2150">
      <c r="A2150" s="3" t="inlineStr">
        <is>
          <t>M41T81M6</t>
        </is>
      </c>
      <c r="B2150" s="9" t="inlineStr">
        <is>
          <t>STMICROELECTRONICS</t>
        </is>
      </c>
      <c r="E2150" s="3" t="n">
        <v>1</v>
      </c>
    </row>
    <row r="2151">
      <c r="A2151" s="3" t="inlineStr">
        <is>
          <t>LF253D</t>
        </is>
      </c>
      <c r="B2151" s="9" t="inlineStr">
        <is>
          <t>STMICROELECTRONICS</t>
        </is>
      </c>
      <c r="E2151" s="3" t="n">
        <v>1</v>
      </c>
    </row>
    <row r="2152">
      <c r="A2152" s="3" t="inlineStr">
        <is>
          <t>LIS2DHTR</t>
        </is>
      </c>
      <c r="B2152" s="9" t="inlineStr">
        <is>
          <t>STMICROELECTRONICS</t>
        </is>
      </c>
      <c r="E2152" s="3" t="n">
        <v>1</v>
      </c>
    </row>
    <row r="2153">
      <c r="A2153" s="3" t="inlineStr">
        <is>
          <t>M95040-WMN6</t>
        </is>
      </c>
      <c r="B2153" s="9" t="inlineStr">
        <is>
          <t>STMICROELECTRONICS</t>
        </is>
      </c>
      <c r="E2153" s="3" t="n">
        <v>1</v>
      </c>
    </row>
    <row r="2154">
      <c r="A2154" s="3" t="inlineStr">
        <is>
          <t>TS555ID</t>
        </is>
      </c>
      <c r="B2154" s="9" t="inlineStr">
        <is>
          <t>STMICROELECTRONICS</t>
        </is>
      </c>
      <c r="E2154" s="3" t="n">
        <v>1</v>
      </c>
    </row>
    <row r="2155">
      <c r="A2155" s="3" t="inlineStr">
        <is>
          <t>L78L33ABD</t>
        </is>
      </c>
      <c r="B2155" s="9" t="inlineStr">
        <is>
          <t>STMICROELECTRONICS</t>
        </is>
      </c>
      <c r="E2155" s="3" t="n">
        <v>1</v>
      </c>
    </row>
    <row r="2156">
      <c r="A2156" s="3" t="inlineStr">
        <is>
          <t>M95080-WMN6</t>
        </is>
      </c>
      <c r="B2156" s="9" t="inlineStr">
        <is>
          <t>STMICROELECTRONICS</t>
        </is>
      </c>
      <c r="E2156" s="3" t="n">
        <v>1</v>
      </c>
    </row>
    <row r="2157">
      <c r="A2157" s="3" t="inlineStr">
        <is>
          <t>STM32F101C6T6</t>
        </is>
      </c>
      <c r="B2157" s="9" t="inlineStr">
        <is>
          <t>STMICROELECTRONICS</t>
        </is>
      </c>
      <c r="E2157" s="3" t="n">
        <v>1</v>
      </c>
    </row>
    <row r="2158">
      <c r="A2158" s="3" t="inlineStr">
        <is>
          <t>L3GD20HTR</t>
        </is>
      </c>
      <c r="B2158" s="9" t="inlineStr">
        <is>
          <t>STMICROELECTRONICS</t>
        </is>
      </c>
      <c r="E2158" s="3" t="n">
        <v>1</v>
      </c>
    </row>
    <row r="2159">
      <c r="A2159" s="3" t="inlineStr">
        <is>
          <t>HCF4060BEY</t>
        </is>
      </c>
      <c r="B2159" s="9" t="inlineStr">
        <is>
          <t>STMICROELECTRONICS</t>
        </is>
      </c>
      <c r="E2159" s="3" t="n">
        <v>1</v>
      </c>
    </row>
    <row r="2160">
      <c r="A2160" s="3" t="inlineStr">
        <is>
          <t>STTH212</t>
        </is>
      </c>
      <c r="B2160" s="9" t="inlineStr">
        <is>
          <t>STMICROELECTRONICS</t>
        </is>
      </c>
      <c r="E2160" s="3" t="n">
        <v>1</v>
      </c>
    </row>
    <row r="2161">
      <c r="A2161" s="3" t="inlineStr">
        <is>
          <t>L9826</t>
        </is>
      </c>
      <c r="B2161" s="9" t="inlineStr">
        <is>
          <t>STMICROELECTRONICS</t>
        </is>
      </c>
      <c r="E2161" s="3" t="n">
        <v>1</v>
      </c>
    </row>
    <row r="2162">
      <c r="A2162" s="3" t="inlineStr">
        <is>
          <t>TS555IDT</t>
        </is>
      </c>
      <c r="B2162" s="9" t="inlineStr">
        <is>
          <t>STMICROELECTRONICS</t>
        </is>
      </c>
      <c r="E2162" s="3" t="n">
        <v>1</v>
      </c>
    </row>
    <row r="2163">
      <c r="A2163" s="3" t="inlineStr">
        <is>
          <t>USB6B1</t>
        </is>
      </c>
      <c r="B2163" s="9" t="inlineStr">
        <is>
          <t>STMICROELECTRONICS</t>
        </is>
      </c>
      <c r="E2163" s="3" t="n">
        <v>1</v>
      </c>
    </row>
    <row r="2164">
      <c r="A2164" s="3" t="inlineStr">
        <is>
          <t>VNB14NV04</t>
        </is>
      </c>
      <c r="B2164" s="9" t="inlineStr">
        <is>
          <t>STMICROELECTRONICS</t>
        </is>
      </c>
      <c r="E2164" s="3" t="n">
        <v>1</v>
      </c>
    </row>
    <row r="2165">
      <c r="A2165" s="3" t="inlineStr">
        <is>
          <t>TSH22ID</t>
        </is>
      </c>
      <c r="B2165" s="9" t="inlineStr">
        <is>
          <t>STMICROELECTRONICS</t>
        </is>
      </c>
      <c r="E2165" s="3" t="n">
        <v>1</v>
      </c>
    </row>
    <row r="2166">
      <c r="A2166" s="3" t="inlineStr">
        <is>
          <t>M95040-WMN6T</t>
        </is>
      </c>
      <c r="B2166" s="9" t="inlineStr">
        <is>
          <t>STMICROELECTRONICS</t>
        </is>
      </c>
      <c r="E2166" s="3" t="n">
        <v>1</v>
      </c>
    </row>
    <row r="2167">
      <c r="A2167" s="3" t="inlineStr">
        <is>
          <t>M95512-RDW6TP</t>
        </is>
      </c>
      <c r="B2167" s="9" t="inlineStr">
        <is>
          <t>STMICROELECTRONICS</t>
        </is>
      </c>
      <c r="E2167" s="3" t="n">
        <v>1</v>
      </c>
    </row>
    <row r="2168">
      <c r="A2168" s="3" t="inlineStr">
        <is>
          <t>M95M02-DRMN6TP</t>
        </is>
      </c>
      <c r="B2168" s="9" t="inlineStr">
        <is>
          <t>STMICROELECTRONICS</t>
        </is>
      </c>
      <c r="E2168" s="3" t="n">
        <v>1</v>
      </c>
    </row>
    <row r="2169">
      <c r="A2169" s="3" t="inlineStr">
        <is>
          <t>STM6315SDW13F</t>
        </is>
      </c>
      <c r="B2169" s="9" t="inlineStr">
        <is>
          <t>STMICROELECTRONICS</t>
        </is>
      </c>
      <c r="E2169" s="3" t="n">
        <v>1</v>
      </c>
    </row>
    <row r="2170">
      <c r="A2170" s="3" t="inlineStr">
        <is>
          <t>ACST410-8B</t>
        </is>
      </c>
      <c r="B2170" s="9" t="inlineStr">
        <is>
          <t>STMICROELECTRONICS</t>
        </is>
      </c>
      <c r="E2170" s="3" t="n">
        <v>1</v>
      </c>
    </row>
    <row r="2171">
      <c r="A2171" s="3" t="inlineStr">
        <is>
          <t>STSR30D</t>
        </is>
      </c>
      <c r="B2171" s="9" t="inlineStr">
        <is>
          <t>STMICROELECTRONICS</t>
        </is>
      </c>
      <c r="E2171" s="3" t="n">
        <v>1</v>
      </c>
    </row>
    <row r="2172">
      <c r="A2172" s="3" t="inlineStr">
        <is>
          <t>L6920DB</t>
        </is>
      </c>
      <c r="B2172" s="9" t="inlineStr">
        <is>
          <t>STMICROELECTRONICS</t>
        </is>
      </c>
      <c r="E2172" s="3" t="n">
        <v>1</v>
      </c>
    </row>
    <row r="2173">
      <c r="A2173" s="3" t="inlineStr">
        <is>
          <t>L6385E</t>
        </is>
      </c>
      <c r="B2173" s="9" t="inlineStr">
        <is>
          <t>STMICROELECTRONICS</t>
        </is>
      </c>
      <c r="E2173" s="3" t="n">
        <v>1</v>
      </c>
    </row>
    <row r="2174">
      <c r="A2174" s="3" t="inlineStr">
        <is>
          <t>STPS30H60CG</t>
        </is>
      </c>
      <c r="B2174" s="9" t="inlineStr">
        <is>
          <t>STMICROELECTRONICS</t>
        </is>
      </c>
      <c r="E2174" s="3" t="n">
        <v>1</v>
      </c>
    </row>
    <row r="2175">
      <c r="A2175" s="3" t="inlineStr">
        <is>
          <t>STPS8H100G</t>
        </is>
      </c>
      <c r="B2175" s="9" t="inlineStr">
        <is>
          <t>STMICROELECTRONICS</t>
        </is>
      </c>
      <c r="E2175" s="3" t="n">
        <v>1</v>
      </c>
    </row>
    <row r="2176">
      <c r="A2176" s="3" t="inlineStr">
        <is>
          <t>LM201AD</t>
        </is>
      </c>
      <c r="B2176" s="9" t="inlineStr">
        <is>
          <t>STMICROELECTRONICS</t>
        </is>
      </c>
      <c r="E2176" s="3" t="n">
        <v>1</v>
      </c>
    </row>
    <row r="2177">
      <c r="A2177" s="3" t="inlineStr">
        <is>
          <t>LM217MDT</t>
        </is>
      </c>
      <c r="B2177" s="9" t="inlineStr">
        <is>
          <t>STMICROELECTRONICS</t>
        </is>
      </c>
      <c r="E2177" s="3" t="n">
        <v>1</v>
      </c>
    </row>
    <row r="2178">
      <c r="A2178" s="3" t="inlineStr">
        <is>
          <t>LM217LD</t>
        </is>
      </c>
      <c r="B2178" s="9" t="inlineStr">
        <is>
          <t>STMICROELECTRONICS</t>
        </is>
      </c>
      <c r="E2178" s="3" t="n">
        <v>1</v>
      </c>
    </row>
    <row r="2179">
      <c r="A2179" s="3" t="inlineStr">
        <is>
          <t>VN7008AJ</t>
        </is>
      </c>
      <c r="B2179" s="9" t="inlineStr">
        <is>
          <t>STMICROELECTRONICS</t>
        </is>
      </c>
      <c r="E2179" s="3" t="n">
        <v>1</v>
      </c>
    </row>
    <row r="2180">
      <c r="A2180" s="3" t="inlineStr">
        <is>
          <t>STTH16L06CG</t>
        </is>
      </c>
      <c r="B2180" s="9" t="inlineStr">
        <is>
          <t>STMICROELECTRONICS</t>
        </is>
      </c>
      <c r="E2180" s="3" t="n">
        <v>1</v>
      </c>
    </row>
    <row r="2181">
      <c r="A2181" s="3" t="inlineStr">
        <is>
          <t>ST3232BTR</t>
        </is>
      </c>
      <c r="B2181" s="9" t="inlineStr">
        <is>
          <t>STMICROELECTRONICS</t>
        </is>
      </c>
      <c r="E2181" s="3" t="n">
        <v>1</v>
      </c>
    </row>
    <row r="2182">
      <c r="A2182" s="3" t="inlineStr">
        <is>
          <t>A6986F</t>
        </is>
      </c>
      <c r="B2182" s="9" t="inlineStr">
        <is>
          <t>STMICROELECTRONICS</t>
        </is>
      </c>
      <c r="E2182" s="3" t="n">
        <v>1</v>
      </c>
    </row>
    <row r="2183">
      <c r="A2183" s="3" t="inlineStr">
        <is>
          <t>STPS2045CG</t>
        </is>
      </c>
      <c r="B2183" s="9" t="inlineStr">
        <is>
          <t>STMICROELECTRONICS</t>
        </is>
      </c>
      <c r="E2183" s="3" t="n">
        <v>1</v>
      </c>
    </row>
    <row r="2184">
      <c r="A2184" s="3" t="inlineStr">
        <is>
          <t>TDA7491HV</t>
        </is>
      </c>
      <c r="B2184" s="9" t="inlineStr">
        <is>
          <t>STMICROELECTRONICS</t>
        </is>
      </c>
      <c r="E2184" s="3" t="n">
        <v>1</v>
      </c>
    </row>
    <row r="2185">
      <c r="A2185" s="3" t="inlineStr">
        <is>
          <t>M95128-WMN6T</t>
        </is>
      </c>
      <c r="B2185" s="9" t="inlineStr">
        <is>
          <t>STMICROELECTRONICS</t>
        </is>
      </c>
      <c r="E2185" s="3" t="n">
        <v>1</v>
      </c>
    </row>
    <row r="2186">
      <c r="A2186" s="3" t="inlineStr">
        <is>
          <t>M24512-WMW6T</t>
        </is>
      </c>
      <c r="B2186" s="9" t="inlineStr">
        <is>
          <t>STMICROELECTRONICS</t>
        </is>
      </c>
      <c r="E2186" s="3" t="n">
        <v>1</v>
      </c>
    </row>
    <row r="2187">
      <c r="A2187" s="3" t="inlineStr">
        <is>
          <t>STTH1R04</t>
        </is>
      </c>
      <c r="B2187" s="9" t="inlineStr">
        <is>
          <t>STMICROELECTRONICS</t>
        </is>
      </c>
      <c r="E2187" s="3" t="n">
        <v>1</v>
      </c>
    </row>
    <row r="2188">
      <c r="A2188" s="3" t="inlineStr">
        <is>
          <t>TS393ID</t>
        </is>
      </c>
      <c r="B2188" s="9" t="inlineStr">
        <is>
          <t>STMICROELECTRONICS</t>
        </is>
      </c>
      <c r="E2188" s="3" t="n">
        <v>1</v>
      </c>
    </row>
    <row r="2189">
      <c r="A2189" s="3" t="inlineStr">
        <is>
          <t>VNHD7012AY</t>
        </is>
      </c>
      <c r="B2189" s="9" t="inlineStr">
        <is>
          <t>STMICROELECTRONICS</t>
        </is>
      </c>
      <c r="E2189" s="3" t="n">
        <v>1</v>
      </c>
    </row>
    <row r="2190">
      <c r="A2190" s="3" t="inlineStr">
        <is>
          <t>ST232CD</t>
        </is>
      </c>
      <c r="B2190" s="9" t="inlineStr">
        <is>
          <t>STMICROELECTRONICS</t>
        </is>
      </c>
      <c r="E2190" s="3" t="n">
        <v>1</v>
      </c>
    </row>
    <row r="2191">
      <c r="A2191" s="3" t="inlineStr">
        <is>
          <t>SS14</t>
        </is>
      </c>
      <c r="B2191" s="9" t="inlineStr">
        <is>
          <t>TAIWAN SEMICONDUCTOR</t>
        </is>
      </c>
      <c r="E2191" s="3" t="n">
        <v>1</v>
      </c>
    </row>
    <row r="2192">
      <c r="A2192" s="3" t="inlineStr">
        <is>
          <t>1367073-1</t>
        </is>
      </c>
      <c r="B2192" s="9" t="inlineStr">
        <is>
          <t>TE CONNECTIVITY</t>
        </is>
      </c>
      <c r="E2192" s="3" t="n">
        <v>1</v>
      </c>
    </row>
    <row r="2193">
      <c r="A2193" s="3" t="inlineStr">
        <is>
          <t>AMC1200BDWVR</t>
        </is>
      </c>
      <c r="B2193" s="9" t="inlineStr">
        <is>
          <t>TEXAS INSTRUMENTS</t>
        </is>
      </c>
      <c r="E2193" s="3" t="n">
        <v>1</v>
      </c>
    </row>
    <row r="2194">
      <c r="A2194" s="3" t="inlineStr">
        <is>
          <t>ISO1050DUBR</t>
        </is>
      </c>
      <c r="B2194" s="9" t="inlineStr">
        <is>
          <t>TEXAS INSTRUMENTS</t>
        </is>
      </c>
      <c r="E2194" s="3" t="n">
        <v>1</v>
      </c>
    </row>
    <row r="2195">
      <c r="A2195" s="3" t="inlineStr">
        <is>
          <t>SN74AHC1G08DBVR</t>
        </is>
      </c>
      <c r="B2195" s="9" t="inlineStr">
        <is>
          <t>TEXAS INSTRUMENTS</t>
        </is>
      </c>
      <c r="E2195" s="3" t="n">
        <v>1</v>
      </c>
    </row>
    <row r="2196">
      <c r="A2196" s="3" t="inlineStr">
        <is>
          <t>SN65HVD3082EDR</t>
        </is>
      </c>
      <c r="B2196" s="9" t="inlineStr">
        <is>
          <t>TEXAS INSTRUMENTS</t>
        </is>
      </c>
      <c r="E2196" s="3" t="n">
        <v>1</v>
      </c>
    </row>
    <row r="2197">
      <c r="A2197" s="3" t="inlineStr">
        <is>
          <t>TLV62568DBVR</t>
        </is>
      </c>
      <c r="B2197" s="9" t="inlineStr">
        <is>
          <t>TEXAS INSTRUMENTS</t>
        </is>
      </c>
      <c r="E2197" s="3" t="n">
        <v>1</v>
      </c>
    </row>
    <row r="2198">
      <c r="A2198" s="3" t="inlineStr">
        <is>
          <t>TMS320F28034PNT</t>
        </is>
      </c>
      <c r="B2198" s="9" t="inlineStr">
        <is>
          <t>TEXAS INSTRUMENTS</t>
        </is>
      </c>
      <c r="E2198" s="3" t="n">
        <v>1</v>
      </c>
    </row>
    <row r="2199">
      <c r="A2199" s="3" t="inlineStr">
        <is>
          <t>TLV70433DBVR</t>
        </is>
      </c>
      <c r="B2199" s="9" t="inlineStr">
        <is>
          <t>TEXAS INSTRUMENTS</t>
        </is>
      </c>
      <c r="E2199" s="3" t="n">
        <v>1</v>
      </c>
    </row>
    <row r="2200">
      <c r="A2200" s="3" t="inlineStr">
        <is>
          <t>TLV70218DBVR</t>
        </is>
      </c>
      <c r="B2200" s="9" t="inlineStr">
        <is>
          <t>TEXAS INSTRUMENTS</t>
        </is>
      </c>
      <c r="E2200" s="3" t="n">
        <v>1</v>
      </c>
    </row>
    <row r="2201">
      <c r="A2201" s="3" t="inlineStr">
        <is>
          <t>LP8860AQVFPRQ1</t>
        </is>
      </c>
      <c r="B2201" s="9" t="inlineStr">
        <is>
          <t>TEXAS INSTRUMENTS</t>
        </is>
      </c>
      <c r="E2201" s="3" t="n">
        <v>1</v>
      </c>
    </row>
    <row r="2202">
      <c r="A2202" s="3" t="inlineStr">
        <is>
          <t>TPD1E10B06DPYR</t>
        </is>
      </c>
      <c r="B2202" s="9" t="inlineStr">
        <is>
          <t>TEXAS INSTRUMENTS</t>
        </is>
      </c>
      <c r="E2202" s="3" t="n">
        <v>1</v>
      </c>
    </row>
    <row r="2203">
      <c r="A2203" s="3" t="inlineStr">
        <is>
          <t>SN74LVC1G125DBVR</t>
        </is>
      </c>
      <c r="B2203" s="9" t="inlineStr">
        <is>
          <t>TEXAS INSTRUMENTS</t>
        </is>
      </c>
      <c r="E2203" s="3" t="n">
        <v>1</v>
      </c>
    </row>
    <row r="2204">
      <c r="A2204" s="3" t="inlineStr">
        <is>
          <t>INA213AIDCKR</t>
        </is>
      </c>
      <c r="B2204" s="9" t="inlineStr">
        <is>
          <t>TEXAS INSTRUMENTS</t>
        </is>
      </c>
      <c r="E2204" s="3" t="n">
        <v>1</v>
      </c>
    </row>
    <row r="2205">
      <c r="A2205" s="3" t="inlineStr">
        <is>
          <t>SN65HVD230DR</t>
        </is>
      </c>
      <c r="B2205" s="9" t="inlineStr">
        <is>
          <t>TEXAS INSTRUMENTS</t>
        </is>
      </c>
      <c r="E2205" s="3" t="n">
        <v>1</v>
      </c>
    </row>
    <row r="2206">
      <c r="A2206" s="3" t="inlineStr">
        <is>
          <t>MSP430F149IPMR</t>
        </is>
      </c>
      <c r="B2206" s="9" t="inlineStr">
        <is>
          <t>TEXAS INSTRUMENTS</t>
        </is>
      </c>
      <c r="E2206" s="3" t="n">
        <v>1</v>
      </c>
    </row>
    <row r="2207">
      <c r="A2207" s="3" t="inlineStr">
        <is>
          <t>ISO3082DWR</t>
        </is>
      </c>
      <c r="B2207" s="9" t="inlineStr">
        <is>
          <t>TEXAS INSTRUMENTS</t>
        </is>
      </c>
      <c r="E2207" s="3" t="n">
        <v>1</v>
      </c>
    </row>
    <row r="2208">
      <c r="A2208" s="3" t="inlineStr">
        <is>
          <t>TLV62585RWTR</t>
        </is>
      </c>
      <c r="B2208" s="9" t="inlineStr">
        <is>
          <t>TEXAS INSTRUMENTS</t>
        </is>
      </c>
      <c r="E2208" s="3" t="n">
        <v>1</v>
      </c>
    </row>
    <row r="2209">
      <c r="A2209" s="3" t="inlineStr">
        <is>
          <t>TLV74033PDBVR</t>
        </is>
      </c>
      <c r="B2209" s="9" t="inlineStr">
        <is>
          <t>TEXAS INSTRUMENTS</t>
        </is>
      </c>
      <c r="E2209" s="3" t="n">
        <v>1</v>
      </c>
    </row>
    <row r="2210">
      <c r="A2210" s="3" t="inlineStr">
        <is>
          <t>TPS562208DDCR</t>
        </is>
      </c>
      <c r="B2210" s="9" t="inlineStr">
        <is>
          <t>TEXAS INSTRUMENTS</t>
        </is>
      </c>
      <c r="E2210" s="3" t="n">
        <v>1</v>
      </c>
    </row>
    <row r="2211">
      <c r="A2211" s="3" t="inlineStr">
        <is>
          <t>TMP75AIDGKR</t>
        </is>
      </c>
      <c r="B2211" s="9" t="inlineStr">
        <is>
          <t>TEXAS INSTRUMENTS</t>
        </is>
      </c>
      <c r="E2211" s="3" t="n">
        <v>1</v>
      </c>
    </row>
    <row r="2212">
      <c r="A2212" s="3" t="inlineStr">
        <is>
          <t>TLV62585DRLR</t>
        </is>
      </c>
      <c r="B2212" s="9" t="inlineStr">
        <is>
          <t>TEXAS INSTRUMENTS</t>
        </is>
      </c>
      <c r="E2212" s="3" t="n">
        <v>1</v>
      </c>
    </row>
    <row r="2213">
      <c r="A2213" s="3" t="inlineStr">
        <is>
          <t>DRV8818PWPR</t>
        </is>
      </c>
      <c r="B2213" s="9" t="inlineStr">
        <is>
          <t>TEXAS INSTRUMENTS</t>
        </is>
      </c>
      <c r="E2213" s="3" t="n">
        <v>1</v>
      </c>
    </row>
    <row r="2214">
      <c r="A2214" s="3" t="inlineStr">
        <is>
          <t>LMR14030SDDAR</t>
        </is>
      </c>
      <c r="B2214" s="9" t="inlineStr">
        <is>
          <t>TEXAS INSTRUMENTS</t>
        </is>
      </c>
      <c r="E2214" s="3" t="n">
        <v>1</v>
      </c>
    </row>
    <row r="2215">
      <c r="A2215" s="3" t="inlineStr">
        <is>
          <t>PCM1808QPWRQ1</t>
        </is>
      </c>
      <c r="B2215" s="9" t="inlineStr">
        <is>
          <t>TEXAS INSTRUMENTS</t>
        </is>
      </c>
      <c r="E2215" s="3" t="n">
        <v>1</v>
      </c>
    </row>
    <row r="2216">
      <c r="A2216" s="3" t="inlineStr">
        <is>
          <t>TPS22975DSGR</t>
        </is>
      </c>
      <c r="B2216" s="9" t="inlineStr">
        <is>
          <t>TEXAS INSTRUMENTS</t>
        </is>
      </c>
      <c r="E2216" s="3" t="n">
        <v>1</v>
      </c>
    </row>
    <row r="2217">
      <c r="A2217" s="3" t="inlineStr">
        <is>
          <t>TMUX1574PWR</t>
        </is>
      </c>
      <c r="B2217" s="9" t="inlineStr">
        <is>
          <t>TEXAS INSTRUMENTS</t>
        </is>
      </c>
      <c r="E2217" s="3" t="n">
        <v>1</v>
      </c>
    </row>
    <row r="2218">
      <c r="A2218" s="3" t="inlineStr">
        <is>
          <t>LMV358ID</t>
        </is>
      </c>
      <c r="B2218" s="9" t="inlineStr">
        <is>
          <t>TEXAS INSTRUMENTS</t>
        </is>
      </c>
      <c r="E2218" s="3" t="n">
        <v>1</v>
      </c>
    </row>
    <row r="2219">
      <c r="A2219" s="3" t="inlineStr">
        <is>
          <t>SN74LVC1G06DCKR</t>
        </is>
      </c>
      <c r="B2219" s="9" t="inlineStr">
        <is>
          <t>TEXAS INSTRUMENTS</t>
        </is>
      </c>
      <c r="E2219" s="3" t="n">
        <v>1</v>
      </c>
    </row>
    <row r="2220">
      <c r="A2220" s="3" t="inlineStr">
        <is>
          <t>AM26C32IDR</t>
        </is>
      </c>
      <c r="B2220" s="9" t="inlineStr">
        <is>
          <t>TEXAS INSTRUMENTS</t>
        </is>
      </c>
      <c r="E2220" s="3" t="n">
        <v>1</v>
      </c>
    </row>
    <row r="2221">
      <c r="A2221" s="3" t="inlineStr">
        <is>
          <t>LM2904DR</t>
        </is>
      </c>
      <c r="B2221" s="9" t="inlineStr">
        <is>
          <t>TEXAS INSTRUMENTS</t>
        </is>
      </c>
      <c r="E2221" s="3" t="n">
        <v>1</v>
      </c>
    </row>
    <row r="2222">
      <c r="A2222" s="3" t="inlineStr">
        <is>
          <t>LMR14030SQDDARQ1</t>
        </is>
      </c>
      <c r="B2222" s="9" t="inlineStr">
        <is>
          <t>TEXAS INSTRUMENTS</t>
        </is>
      </c>
      <c r="E2222" s="3" t="n">
        <v>1</v>
      </c>
    </row>
    <row r="2223">
      <c r="A2223" s="3" t="inlineStr">
        <is>
          <t>DRV5013ADQDBZR</t>
        </is>
      </c>
      <c r="B2223" s="9" t="inlineStr">
        <is>
          <t>TEXAS INSTRUMENTS</t>
        </is>
      </c>
      <c r="E2223" s="3" t="n">
        <v>1</v>
      </c>
    </row>
    <row r="2224">
      <c r="A2224" s="3" t="inlineStr">
        <is>
          <t>TCA8418RTWR</t>
        </is>
      </c>
      <c r="B2224" s="9" t="inlineStr">
        <is>
          <t>TEXAS INSTRUMENTS</t>
        </is>
      </c>
      <c r="E2224" s="3" t="n">
        <v>1</v>
      </c>
    </row>
    <row r="2225">
      <c r="A2225" s="3" t="inlineStr">
        <is>
          <t>TLV62090RGTR</t>
        </is>
      </c>
      <c r="B2225" s="9" t="inlineStr">
        <is>
          <t>TEXAS INSTRUMENTS</t>
        </is>
      </c>
      <c r="E2225" s="3" t="n">
        <v>1</v>
      </c>
    </row>
    <row r="2226">
      <c r="A2226" s="3" t="inlineStr">
        <is>
          <t>DS90UB933TRTVRQ1</t>
        </is>
      </c>
      <c r="B2226" s="9" t="inlineStr">
        <is>
          <t>TEXAS INSTRUMENTS</t>
        </is>
      </c>
      <c r="E2226" s="3" t="n">
        <v>1</v>
      </c>
    </row>
    <row r="2227">
      <c r="A2227" s="3" t="inlineStr">
        <is>
          <t>LM1117IMPX-3.3/NOPB</t>
        </is>
      </c>
      <c r="B2227" s="9" t="inlineStr">
        <is>
          <t>TEXAS INSTRUMENTS</t>
        </is>
      </c>
      <c r="E2227" s="3" t="n">
        <v>1</v>
      </c>
    </row>
    <row r="2228">
      <c r="A2228" s="3" t="inlineStr">
        <is>
          <t>TPS27081ADDCR</t>
        </is>
      </c>
      <c r="B2228" s="9" t="inlineStr">
        <is>
          <t>TEXAS INSTRUMENTS</t>
        </is>
      </c>
      <c r="E2228" s="3" t="n">
        <v>1</v>
      </c>
    </row>
    <row r="2229">
      <c r="A2229" s="3" t="inlineStr">
        <is>
          <t>TPS564201DDCR</t>
        </is>
      </c>
      <c r="B2229" s="9" t="inlineStr">
        <is>
          <t>TEXAS INSTRUMENTS</t>
        </is>
      </c>
      <c r="E2229" s="3" t="n">
        <v>1</v>
      </c>
    </row>
    <row r="2230">
      <c r="A2230" s="3" t="inlineStr">
        <is>
          <t>CDCV304PWR</t>
        </is>
      </c>
      <c r="B2230" s="9" t="inlineStr">
        <is>
          <t>TEXAS INSTRUMENTS</t>
        </is>
      </c>
      <c r="E2230" s="3" t="n">
        <v>1</v>
      </c>
    </row>
    <row r="2231">
      <c r="A2231" s="3" t="inlineStr">
        <is>
          <t>LM2775DSGR</t>
        </is>
      </c>
      <c r="B2231" s="9" t="inlineStr">
        <is>
          <t>TEXAS INSTRUMENTS</t>
        </is>
      </c>
      <c r="E2231" s="3" t="n">
        <v>1</v>
      </c>
    </row>
    <row r="2232">
      <c r="A2232" s="3" t="inlineStr">
        <is>
          <t>SN74LVC08APWR</t>
        </is>
      </c>
      <c r="B2232" s="9" t="inlineStr">
        <is>
          <t>TEXAS INSTRUMENTS</t>
        </is>
      </c>
      <c r="E2232" s="3" t="n">
        <v>1</v>
      </c>
    </row>
    <row r="2233">
      <c r="A2233" s="3" t="inlineStr">
        <is>
          <t>TLV1117-33IDCYR</t>
        </is>
      </c>
      <c r="B2233" s="9" t="inlineStr">
        <is>
          <t>TEXAS INSTRUMENTS</t>
        </is>
      </c>
      <c r="E2233" s="3" t="n">
        <v>1</v>
      </c>
    </row>
    <row r="2234">
      <c r="A2234" s="3" t="inlineStr">
        <is>
          <t>ISO7221ADR</t>
        </is>
      </c>
      <c r="B2234" s="9" t="inlineStr">
        <is>
          <t>TEXAS INSTRUMENTS</t>
        </is>
      </c>
      <c r="E2234" s="3" t="n">
        <v>1</v>
      </c>
    </row>
    <row r="2235">
      <c r="A2235" s="3" t="inlineStr">
        <is>
          <t>TLV62569APDRLR</t>
        </is>
      </c>
      <c r="B2235" s="9" t="inlineStr">
        <is>
          <t>TEXAS INSTRUMENTS</t>
        </is>
      </c>
      <c r="E2235" s="3" t="n">
        <v>1</v>
      </c>
    </row>
    <row r="2236">
      <c r="A2236" s="3" t="inlineStr">
        <is>
          <t>LMR50410XDBVR</t>
        </is>
      </c>
      <c r="B2236" s="9" t="inlineStr">
        <is>
          <t>TEXAS INSTRUMENTS</t>
        </is>
      </c>
      <c r="E2236" s="3" t="n">
        <v>1</v>
      </c>
    </row>
    <row r="2237">
      <c r="A2237" s="3" t="inlineStr">
        <is>
          <t>TL431ACDR</t>
        </is>
      </c>
      <c r="B2237" s="9" t="inlineStr">
        <is>
          <t>TEXAS INSTRUMENTS</t>
        </is>
      </c>
      <c r="E2237" s="3" t="n">
        <v>1</v>
      </c>
    </row>
    <row r="2238">
      <c r="A2238" s="3" t="inlineStr">
        <is>
          <t>TPS2549IRTERQ1</t>
        </is>
      </c>
      <c r="B2238" s="9" t="inlineStr">
        <is>
          <t>TEXAS INSTRUMENTS</t>
        </is>
      </c>
      <c r="E2238" s="3" t="n">
        <v>1</v>
      </c>
    </row>
    <row r="2239">
      <c r="A2239" s="3" t="inlineStr">
        <is>
          <t>TLV70033QDDCRQ1</t>
        </is>
      </c>
      <c r="B2239" s="9" t="inlineStr">
        <is>
          <t>TEXAS INSTRUMENTS</t>
        </is>
      </c>
      <c r="E2239" s="3" t="n">
        <v>1</v>
      </c>
    </row>
    <row r="2240">
      <c r="A2240" s="3" t="inlineStr">
        <is>
          <t>TPD8S300RUKR</t>
        </is>
      </c>
      <c r="B2240" s="9" t="inlineStr">
        <is>
          <t>TEXAS INSTRUMENTS</t>
        </is>
      </c>
      <c r="E2240" s="3" t="n">
        <v>1</v>
      </c>
    </row>
    <row r="2241">
      <c r="A2241" s="3" t="inlineStr">
        <is>
          <t>TPS61021ADSGR</t>
        </is>
      </c>
      <c r="B2241" s="9" t="inlineStr">
        <is>
          <t>TEXAS INSTRUMENTS</t>
        </is>
      </c>
      <c r="E2241" s="3" t="n">
        <v>1</v>
      </c>
    </row>
    <row r="2242">
      <c r="A2242" s="3" t="inlineStr">
        <is>
          <t>TPS61070DDCR</t>
        </is>
      </c>
      <c r="B2242" s="9" t="inlineStr">
        <is>
          <t>TEXAS INSTRUMENTS</t>
        </is>
      </c>
      <c r="E2242" s="3" t="n">
        <v>1</v>
      </c>
    </row>
    <row r="2243">
      <c r="A2243" s="3" t="inlineStr">
        <is>
          <t>DP83848IVVX/NOPB</t>
        </is>
      </c>
      <c r="B2243" s="9" t="inlineStr">
        <is>
          <t>TEXAS INSTRUMENTS</t>
        </is>
      </c>
      <c r="E2243" s="3" t="n">
        <v>1</v>
      </c>
    </row>
    <row r="2244">
      <c r="A2244" s="3" t="inlineStr">
        <is>
          <t>SN3257QPWRQ1</t>
        </is>
      </c>
      <c r="B2244" s="9" t="inlineStr">
        <is>
          <t>TEXAS INSTRUMENTS</t>
        </is>
      </c>
      <c r="E2244" s="3" t="n">
        <v>1</v>
      </c>
    </row>
    <row r="2245">
      <c r="A2245" s="3" t="inlineStr">
        <is>
          <t>TCA6408ARGTR</t>
        </is>
      </c>
      <c r="B2245" s="9" t="inlineStr">
        <is>
          <t>TEXAS INSTRUMENTS</t>
        </is>
      </c>
      <c r="E2245" s="3" t="n">
        <v>1</v>
      </c>
    </row>
    <row r="2246">
      <c r="A2246" s="3" t="inlineStr">
        <is>
          <t>TPD2E001DZDR</t>
        </is>
      </c>
      <c r="B2246" s="9" t="inlineStr">
        <is>
          <t>TEXAS INSTRUMENTS</t>
        </is>
      </c>
      <c r="E2246" s="3" t="n">
        <v>1</v>
      </c>
    </row>
    <row r="2247">
      <c r="A2247" s="3" t="inlineStr">
        <is>
          <t>SN74LVC1T45DBVR</t>
        </is>
      </c>
      <c r="B2247" s="9" t="inlineStr">
        <is>
          <t>TEXAS INSTRUMENTS</t>
        </is>
      </c>
      <c r="E2247" s="3" t="n">
        <v>1</v>
      </c>
    </row>
    <row r="2248">
      <c r="A2248" s="3" t="inlineStr">
        <is>
          <t>TLV61220DBVR</t>
        </is>
      </c>
      <c r="B2248" s="9" t="inlineStr">
        <is>
          <t>TEXAS INSTRUMENTS</t>
        </is>
      </c>
      <c r="E2248" s="3" t="n">
        <v>1</v>
      </c>
    </row>
    <row r="2249">
      <c r="A2249" s="3" t="inlineStr">
        <is>
          <t>TLV70018DDCR</t>
        </is>
      </c>
      <c r="B2249" s="9" t="inlineStr">
        <is>
          <t>TEXAS INSTRUMENTS</t>
        </is>
      </c>
      <c r="E2249" s="3" t="n">
        <v>1</v>
      </c>
    </row>
    <row r="2250">
      <c r="A2250" s="3" t="inlineStr">
        <is>
          <t>TMP112AQDRLRQ1</t>
        </is>
      </c>
      <c r="B2250" s="9" t="inlineStr">
        <is>
          <t>TEXAS INSTRUMENTS</t>
        </is>
      </c>
      <c r="E2250" s="3" t="n">
        <v>1</v>
      </c>
    </row>
    <row r="2251">
      <c r="A2251" s="3" t="inlineStr">
        <is>
          <t>BQ24610RGER</t>
        </is>
      </c>
      <c r="B2251" s="9" t="inlineStr">
        <is>
          <t>TEXAS INSTRUMENTS</t>
        </is>
      </c>
      <c r="E2251" s="3" t="n">
        <v>1</v>
      </c>
    </row>
    <row r="2252">
      <c r="A2252" s="3" t="inlineStr">
        <is>
          <t>LM46002PWPR</t>
        </is>
      </c>
      <c r="B2252" s="9" t="inlineStr">
        <is>
          <t>TEXAS INSTRUMENTS</t>
        </is>
      </c>
      <c r="E2252" s="3" t="n">
        <v>1</v>
      </c>
    </row>
    <row r="2253">
      <c r="A2253" s="3" t="inlineStr">
        <is>
          <t>AM26LS31CDR</t>
        </is>
      </c>
      <c r="B2253" s="9" t="inlineStr">
        <is>
          <t>TEXAS INSTRUMENTS</t>
        </is>
      </c>
      <c r="E2253" s="3" t="n">
        <v>1</v>
      </c>
    </row>
    <row r="2254">
      <c r="A2254" s="3" t="inlineStr">
        <is>
          <t>TPS61178RNWR</t>
        </is>
      </c>
      <c r="B2254" s="9" t="inlineStr">
        <is>
          <t>TEXAS INSTRUMENTS</t>
        </is>
      </c>
      <c r="E2254" s="3" t="n">
        <v>1</v>
      </c>
    </row>
    <row r="2255">
      <c r="A2255" s="3" t="inlineStr">
        <is>
          <t>DP83826ERHBR</t>
        </is>
      </c>
      <c r="B2255" s="9" t="inlineStr">
        <is>
          <t>TEXAS INSTRUMENTS</t>
        </is>
      </c>
      <c r="E2255" s="3" t="n">
        <v>1</v>
      </c>
    </row>
    <row r="2256">
      <c r="A2256" s="3" t="inlineStr">
        <is>
          <t>TPS2041BDR</t>
        </is>
      </c>
      <c r="B2256" s="9" t="inlineStr">
        <is>
          <t>TEXAS INSTRUMENTS</t>
        </is>
      </c>
      <c r="E2256" s="3" t="n">
        <v>1</v>
      </c>
    </row>
    <row r="2257">
      <c r="A2257" s="3" t="inlineStr">
        <is>
          <t>TCA6416ARTWR</t>
        </is>
      </c>
      <c r="B2257" s="9" t="inlineStr">
        <is>
          <t>TEXAS INSTRUMENTS</t>
        </is>
      </c>
      <c r="E2257" s="3" t="n">
        <v>1</v>
      </c>
    </row>
    <row r="2258">
      <c r="A2258" s="3" t="inlineStr">
        <is>
          <t>DRV8800RTYR</t>
        </is>
      </c>
      <c r="B2258" s="9" t="inlineStr">
        <is>
          <t>TEXAS INSTRUMENTS</t>
        </is>
      </c>
      <c r="E2258" s="3" t="n">
        <v>1</v>
      </c>
    </row>
    <row r="2259">
      <c r="A2259" s="3" t="inlineStr">
        <is>
          <t>SN65HVD72DR</t>
        </is>
      </c>
      <c r="B2259" s="9" t="inlineStr">
        <is>
          <t>TEXAS INSTRUMENTS</t>
        </is>
      </c>
      <c r="E2259" s="3" t="n">
        <v>1</v>
      </c>
    </row>
    <row r="2260">
      <c r="A2260" s="3" t="inlineStr">
        <is>
          <t>TL494CDR</t>
        </is>
      </c>
      <c r="B2260" s="9" t="inlineStr">
        <is>
          <t>TEXAS INSTRUMENTS</t>
        </is>
      </c>
      <c r="E2260" s="3" t="n">
        <v>1</v>
      </c>
    </row>
    <row r="2261">
      <c r="A2261" s="3" t="inlineStr">
        <is>
          <t>SN74AHC1G125DBVR</t>
        </is>
      </c>
      <c r="B2261" s="9" t="inlineStr">
        <is>
          <t>TEXAS INSTRUMENTS</t>
        </is>
      </c>
      <c r="E2261" s="3" t="n">
        <v>1</v>
      </c>
    </row>
    <row r="2262">
      <c r="A2262" s="3" t="inlineStr">
        <is>
          <t>SN74LVC07APWR</t>
        </is>
      </c>
      <c r="B2262" s="9" t="inlineStr">
        <is>
          <t>TEXAS INSTRUMENTS</t>
        </is>
      </c>
      <c r="E2262" s="3" t="n">
        <v>1</v>
      </c>
    </row>
    <row r="2263">
      <c r="A2263" s="3" t="inlineStr">
        <is>
          <t>SN74LVC2G14DCKR</t>
        </is>
      </c>
      <c r="B2263" s="9" t="inlineStr">
        <is>
          <t>TEXAS INSTRUMENTS</t>
        </is>
      </c>
      <c r="E2263" s="3" t="n">
        <v>1</v>
      </c>
    </row>
    <row r="2264">
      <c r="A2264" s="3" t="inlineStr">
        <is>
          <t>SN74AHC1G04DBVR</t>
        </is>
      </c>
      <c r="B2264" s="9" t="inlineStr">
        <is>
          <t>TEXAS INSTRUMENTS</t>
        </is>
      </c>
      <c r="E2264" s="3" t="n">
        <v>1</v>
      </c>
    </row>
    <row r="2265">
      <c r="A2265" s="3" t="inlineStr">
        <is>
          <t>TPS54620RHLR</t>
        </is>
      </c>
      <c r="B2265" s="9" t="inlineStr">
        <is>
          <t>TEXAS INSTRUMENTS</t>
        </is>
      </c>
      <c r="E2265" s="3" t="n">
        <v>1</v>
      </c>
    </row>
    <row r="2266">
      <c r="A2266" s="3" t="inlineStr">
        <is>
          <t>TPS61099YFFR</t>
        </is>
      </c>
      <c r="B2266" s="9" t="inlineStr">
        <is>
          <t>TEXAS INSTRUMENTS</t>
        </is>
      </c>
      <c r="E2266" s="3" t="n">
        <v>1</v>
      </c>
    </row>
    <row r="2267">
      <c r="A2267" s="3" t="inlineStr">
        <is>
          <t>CC2592RGVR</t>
        </is>
      </c>
      <c r="B2267" s="9" t="inlineStr">
        <is>
          <t>TEXAS INSTRUMENTS</t>
        </is>
      </c>
      <c r="E2267" s="3" t="n">
        <v>1</v>
      </c>
    </row>
    <row r="2268">
      <c r="A2268" s="3" t="inlineStr">
        <is>
          <t>CDCE913PWR</t>
        </is>
      </c>
      <c r="B2268" s="9" t="inlineStr">
        <is>
          <t>TEXAS INSTRUMENTS</t>
        </is>
      </c>
      <c r="E2268" s="3" t="n">
        <v>1</v>
      </c>
    </row>
    <row r="2269">
      <c r="A2269" s="3" t="inlineStr">
        <is>
          <t>TMS320F28069PZT</t>
        </is>
      </c>
      <c r="B2269" s="9" t="inlineStr">
        <is>
          <t>TEXAS INSTRUMENTS</t>
        </is>
      </c>
      <c r="E2269" s="3" t="n">
        <v>1</v>
      </c>
    </row>
    <row r="2270">
      <c r="A2270" s="3" t="inlineStr">
        <is>
          <t>TPS2113ADRBR</t>
        </is>
      </c>
      <c r="B2270" s="9" t="inlineStr">
        <is>
          <t>TEXAS INSTRUMENTS</t>
        </is>
      </c>
      <c r="E2270" s="3" t="n">
        <v>1</v>
      </c>
    </row>
    <row r="2271">
      <c r="A2271" s="3" t="inlineStr">
        <is>
          <t>LMR16020PDDAR</t>
        </is>
      </c>
      <c r="B2271" s="9" t="inlineStr">
        <is>
          <t>TEXAS INSTRUMENTS</t>
        </is>
      </c>
      <c r="E2271" s="3" t="n">
        <v>1</v>
      </c>
    </row>
    <row r="2272">
      <c r="A2272" s="3" t="inlineStr">
        <is>
          <t>SN74LVC1G32DRLR</t>
        </is>
      </c>
      <c r="B2272" s="9" t="inlineStr">
        <is>
          <t>TEXAS INSTRUMENTS</t>
        </is>
      </c>
      <c r="E2272" s="3" t="n">
        <v>1</v>
      </c>
    </row>
    <row r="2273">
      <c r="A2273" s="3" t="inlineStr">
        <is>
          <t>TCAN1042DRQ1</t>
        </is>
      </c>
      <c r="B2273" s="9" t="inlineStr">
        <is>
          <t>TEXAS INSTRUMENTS</t>
        </is>
      </c>
      <c r="E2273" s="3" t="n">
        <v>1</v>
      </c>
    </row>
    <row r="2274">
      <c r="A2274" s="3" t="inlineStr">
        <is>
          <t>TL431AIDBVR</t>
        </is>
      </c>
      <c r="B2274" s="9" t="inlineStr">
        <is>
          <t>TEXAS INSTRUMENTS</t>
        </is>
      </c>
      <c r="E2274" s="3" t="n">
        <v>1</v>
      </c>
    </row>
    <row r="2275">
      <c r="A2275" s="3" t="inlineStr">
        <is>
          <t>CD4051BM96</t>
        </is>
      </c>
      <c r="B2275" s="9" t="inlineStr">
        <is>
          <t>TEXAS INSTRUMENTS</t>
        </is>
      </c>
      <c r="E2275" s="3" t="n">
        <v>1</v>
      </c>
    </row>
    <row r="2276">
      <c r="A2276" s="3" t="inlineStr">
        <is>
          <t>INA300AIDGSR</t>
        </is>
      </c>
      <c r="B2276" s="9" t="inlineStr">
        <is>
          <t>TEXAS INSTRUMENTS</t>
        </is>
      </c>
      <c r="E2276" s="3" t="n">
        <v>1</v>
      </c>
    </row>
    <row r="2277">
      <c r="A2277" s="3" t="inlineStr">
        <is>
          <t>TPA3118D2DAPR</t>
        </is>
      </c>
      <c r="B2277" s="9" t="inlineStr">
        <is>
          <t>TEXAS INSTRUMENTS</t>
        </is>
      </c>
      <c r="E2277" s="3" t="n">
        <v>1</v>
      </c>
    </row>
    <row r="2278">
      <c r="A2278" s="3" t="inlineStr">
        <is>
          <t>CSD87350Q5D</t>
        </is>
      </c>
      <c r="B2278" s="9" t="inlineStr">
        <is>
          <t>TEXAS INSTRUMENTS</t>
        </is>
      </c>
      <c r="E2278" s="3" t="n">
        <v>1</v>
      </c>
    </row>
    <row r="2279">
      <c r="A2279" s="3" t="inlineStr">
        <is>
          <t>TL082IDR</t>
        </is>
      </c>
      <c r="B2279" s="9" t="inlineStr">
        <is>
          <t>TEXAS INSTRUMENTS</t>
        </is>
      </c>
      <c r="E2279" s="3" t="n">
        <v>1</v>
      </c>
    </row>
    <row r="2280">
      <c r="A2280" s="3" t="inlineStr">
        <is>
          <t>PCM4204PAPR</t>
        </is>
      </c>
      <c r="B2280" s="9" t="inlineStr">
        <is>
          <t>TEXAS INSTRUMENTS</t>
        </is>
      </c>
      <c r="E2280" s="3" t="n">
        <v>1</v>
      </c>
    </row>
    <row r="2281">
      <c r="A2281" s="3" t="inlineStr">
        <is>
          <t>SN74LVC245APWR</t>
        </is>
      </c>
      <c r="B2281" s="9" t="inlineStr">
        <is>
          <t>TEXAS INSTRUMENTS</t>
        </is>
      </c>
      <c r="E2281" s="3" t="n">
        <v>1</v>
      </c>
    </row>
    <row r="2282">
      <c r="A2282" s="3" t="inlineStr">
        <is>
          <t>TMP468AIRGTR</t>
        </is>
      </c>
      <c r="B2282" s="9" t="inlineStr">
        <is>
          <t>TEXAS INSTRUMENTS</t>
        </is>
      </c>
      <c r="E2282" s="3" t="n">
        <v>1</v>
      </c>
    </row>
    <row r="2283">
      <c r="A2283" s="3" t="inlineStr">
        <is>
          <t>INA3221AQRGVRQ1</t>
        </is>
      </c>
      <c r="B2283" s="9" t="inlineStr">
        <is>
          <t>TEXAS INSTRUMENTS</t>
        </is>
      </c>
      <c r="E2283" s="3" t="n">
        <v>1</v>
      </c>
    </row>
    <row r="2284">
      <c r="A2284" s="3" t="inlineStr">
        <is>
          <t>SN74LVC1T45QDCKRQ1</t>
        </is>
      </c>
      <c r="B2284" s="9" t="inlineStr">
        <is>
          <t>TEXAS INSTRUMENTS</t>
        </is>
      </c>
      <c r="E2284" s="3" t="n">
        <v>1</v>
      </c>
    </row>
    <row r="2285">
      <c r="A2285" s="3" t="inlineStr">
        <is>
          <t>ISO7741FDWR</t>
        </is>
      </c>
      <c r="B2285" s="9" t="inlineStr">
        <is>
          <t>TEXAS INSTRUMENTS</t>
        </is>
      </c>
      <c r="E2285" s="3" t="n">
        <v>1</v>
      </c>
    </row>
    <row r="2286">
      <c r="A2286" s="3" t="inlineStr">
        <is>
          <t>TCAN1042HDRQ1</t>
        </is>
      </c>
      <c r="B2286" s="9" t="inlineStr">
        <is>
          <t>TEXAS INSTRUMENTS</t>
        </is>
      </c>
      <c r="E2286" s="3" t="n">
        <v>1</v>
      </c>
    </row>
    <row r="2287">
      <c r="A2287" s="3" t="inlineStr">
        <is>
          <t>TMP100AQDBVRQ1</t>
        </is>
      </c>
      <c r="B2287" s="9" t="inlineStr">
        <is>
          <t>TEXAS INSTRUMENTS</t>
        </is>
      </c>
      <c r="E2287" s="3" t="n">
        <v>1</v>
      </c>
    </row>
    <row r="2288">
      <c r="A2288" s="3" t="inlineStr">
        <is>
          <t>TPS22990DMLR</t>
        </is>
      </c>
      <c r="B2288" s="9" t="inlineStr">
        <is>
          <t>TEXAS INSTRUMENTS</t>
        </is>
      </c>
      <c r="E2288" s="3" t="n">
        <v>1</v>
      </c>
    </row>
    <row r="2289">
      <c r="A2289" s="3" t="inlineStr">
        <is>
          <t>LMV324ID</t>
        </is>
      </c>
      <c r="B2289" s="9" t="inlineStr">
        <is>
          <t>TEXAS INSTRUMENTS</t>
        </is>
      </c>
      <c r="E2289" s="3" t="n">
        <v>1</v>
      </c>
    </row>
    <row r="2290">
      <c r="A2290" s="3" t="inlineStr">
        <is>
          <t>ISO7221BDR</t>
        </is>
      </c>
      <c r="B2290" s="9" t="inlineStr">
        <is>
          <t>TEXAS INSTRUMENTS</t>
        </is>
      </c>
      <c r="E2290" s="3" t="n">
        <v>1</v>
      </c>
    </row>
    <row r="2291">
      <c r="A2291" s="3" t="inlineStr">
        <is>
          <t>ISO7241CDWR</t>
        </is>
      </c>
      <c r="B2291" s="9" t="inlineStr">
        <is>
          <t>TEXAS INSTRUMENTS</t>
        </is>
      </c>
      <c r="E2291" s="3" t="n">
        <v>1</v>
      </c>
    </row>
    <row r="2292">
      <c r="A2292" s="3" t="inlineStr">
        <is>
          <t>LMR16010PDDAR</t>
        </is>
      </c>
      <c r="B2292" s="9" t="inlineStr">
        <is>
          <t>TEXAS INSTRUMENTS</t>
        </is>
      </c>
      <c r="E2292" s="3" t="n">
        <v>1</v>
      </c>
    </row>
    <row r="2293">
      <c r="A2293" s="3" t="inlineStr">
        <is>
          <t>LF347</t>
        </is>
      </c>
      <c r="B2293" s="9" t="inlineStr">
        <is>
          <t>TEXAS INSTRUMENTS</t>
        </is>
      </c>
      <c r="E2293" s="3" t="n">
        <v>1</v>
      </c>
    </row>
    <row r="2294">
      <c r="A2294" s="3" t="inlineStr">
        <is>
          <t>CSD95372BQ5M</t>
        </is>
      </c>
      <c r="B2294" s="9" t="inlineStr">
        <is>
          <t>TEXAS INSTRUMENTS</t>
        </is>
      </c>
      <c r="E2294" s="3" t="n">
        <v>1</v>
      </c>
    </row>
    <row r="2295">
      <c r="A2295" s="3" t="inlineStr">
        <is>
          <t>ISO7721FQDRQ1</t>
        </is>
      </c>
      <c r="B2295" s="9" t="inlineStr">
        <is>
          <t>TEXAS INSTRUMENTS</t>
        </is>
      </c>
      <c r="E2295" s="3" t="n">
        <v>1</v>
      </c>
    </row>
    <row r="2296">
      <c r="A2296" s="3" t="inlineStr">
        <is>
          <t>SN75C1168PWR</t>
        </is>
      </c>
      <c r="B2296" s="9" t="inlineStr">
        <is>
          <t>TEXAS INSTRUMENTS</t>
        </is>
      </c>
      <c r="E2296" s="3" t="n">
        <v>1</v>
      </c>
    </row>
    <row r="2297">
      <c r="A2297" s="3" t="inlineStr">
        <is>
          <t>TLV320ADC3101IRGER</t>
        </is>
      </c>
      <c r="B2297" s="9" t="inlineStr">
        <is>
          <t>TEXAS INSTRUMENTS</t>
        </is>
      </c>
      <c r="E2297" s="3" t="n">
        <v>1</v>
      </c>
    </row>
    <row r="2298">
      <c r="A2298" s="3" t="inlineStr">
        <is>
          <t>TLV62150RGTR</t>
        </is>
      </c>
      <c r="B2298" s="9" t="inlineStr">
        <is>
          <t>TEXAS INSTRUMENTS</t>
        </is>
      </c>
      <c r="E2298" s="3" t="n">
        <v>1</v>
      </c>
    </row>
    <row r="2299">
      <c r="A2299" s="3" t="inlineStr">
        <is>
          <t>TPL5010DDCR</t>
        </is>
      </c>
      <c r="B2299" s="9" t="inlineStr">
        <is>
          <t>TEXAS INSTRUMENTS</t>
        </is>
      </c>
      <c r="E2299" s="3" t="n">
        <v>1</v>
      </c>
    </row>
    <row r="2300">
      <c r="A2300" s="3" t="inlineStr">
        <is>
          <t>BQ29209DRBR</t>
        </is>
      </c>
      <c r="B2300" s="9" t="inlineStr">
        <is>
          <t>TEXAS INSTRUMENTS</t>
        </is>
      </c>
      <c r="E2300" s="3" t="n">
        <v>1</v>
      </c>
    </row>
    <row r="2301">
      <c r="A2301" s="3" t="inlineStr">
        <is>
          <t>TS3USB221DRCR</t>
        </is>
      </c>
      <c r="B2301" s="9" t="inlineStr">
        <is>
          <t>TEXAS INSTRUMENTS</t>
        </is>
      </c>
      <c r="E2301" s="3" t="n">
        <v>1</v>
      </c>
    </row>
    <row r="2302">
      <c r="A2302" s="3" t="inlineStr">
        <is>
          <t>ISO7741DWR</t>
        </is>
      </c>
      <c r="B2302" s="9" t="inlineStr">
        <is>
          <t>TEXAS INSTRUMENTS</t>
        </is>
      </c>
      <c r="E2302" s="3" t="n">
        <v>1</v>
      </c>
    </row>
    <row r="2303">
      <c r="A2303" s="3" t="inlineStr">
        <is>
          <t>LM73606QRNPRQ1</t>
        </is>
      </c>
      <c r="B2303" s="9" t="inlineStr">
        <is>
          <t>TEXAS INSTRUMENTS</t>
        </is>
      </c>
      <c r="E2303" s="3" t="n">
        <v>1</v>
      </c>
    </row>
    <row r="2304">
      <c r="A2304" s="3" t="inlineStr">
        <is>
          <t>TLC555CDR</t>
        </is>
      </c>
      <c r="B2304" s="9" t="inlineStr">
        <is>
          <t>TEXAS INSTRUMENTS</t>
        </is>
      </c>
      <c r="E2304" s="3" t="n">
        <v>1</v>
      </c>
    </row>
    <row r="2305">
      <c r="A2305" s="3" t="inlineStr">
        <is>
          <t>SN75DP159RGZR</t>
        </is>
      </c>
      <c r="B2305" s="9" t="inlineStr">
        <is>
          <t>TEXAS INSTRUMENTS</t>
        </is>
      </c>
      <c r="E2305" s="3" t="n">
        <v>1</v>
      </c>
    </row>
    <row r="2306">
      <c r="A2306" s="3" t="inlineStr">
        <is>
          <t>TMP421AIDCNR</t>
        </is>
      </c>
      <c r="B2306" s="9" t="inlineStr">
        <is>
          <t>TEXAS INSTRUMENTS</t>
        </is>
      </c>
      <c r="E2306" s="3" t="n">
        <v>1</v>
      </c>
    </row>
    <row r="2307">
      <c r="A2307" s="3" t="inlineStr">
        <is>
          <t>TPS63001DRCR</t>
        </is>
      </c>
      <c r="B2307" s="9" t="inlineStr">
        <is>
          <t>TEXAS INSTRUMENTS</t>
        </is>
      </c>
      <c r="E2307" s="3" t="n">
        <v>1</v>
      </c>
    </row>
    <row r="2308">
      <c r="A2308" s="3" t="inlineStr">
        <is>
          <t>LM2675MX-ADJ/NOPB</t>
        </is>
      </c>
      <c r="B2308" s="9" t="inlineStr">
        <is>
          <t>TEXAS INSTRUMENTS</t>
        </is>
      </c>
      <c r="E2308" s="3" t="n">
        <v>1</v>
      </c>
    </row>
    <row r="2309">
      <c r="A2309" s="3" t="inlineStr">
        <is>
          <t>MSP430FR2111IPW16R</t>
        </is>
      </c>
      <c r="B2309" s="9" t="inlineStr">
        <is>
          <t>TEXAS INSTRUMENTS</t>
        </is>
      </c>
      <c r="E2309" s="3" t="n">
        <v>1</v>
      </c>
    </row>
    <row r="2310">
      <c r="A2310" s="3" t="inlineStr">
        <is>
          <t>TLV431AIDBZR</t>
        </is>
      </c>
      <c r="B2310" s="9" t="inlineStr">
        <is>
          <t>TEXAS INSTRUMENTS</t>
        </is>
      </c>
      <c r="E2310" s="3" t="n">
        <v>1</v>
      </c>
    </row>
    <row r="2311">
      <c r="A2311" s="3" t="inlineStr">
        <is>
          <t>TPA3130D2DAPR</t>
        </is>
      </c>
      <c r="B2311" s="9" t="inlineStr">
        <is>
          <t>TEXAS INSTRUMENTS</t>
        </is>
      </c>
      <c r="E2311" s="3" t="n">
        <v>1</v>
      </c>
    </row>
    <row r="2312">
      <c r="A2312" s="3" t="inlineStr">
        <is>
          <t>TPS2501DRCR</t>
        </is>
      </c>
      <c r="B2312" s="9" t="inlineStr">
        <is>
          <t>TEXAS INSTRUMENTS</t>
        </is>
      </c>
      <c r="E2312" s="3" t="n">
        <v>1</v>
      </c>
    </row>
    <row r="2313">
      <c r="A2313" s="3" t="inlineStr">
        <is>
          <t>TPS54628DDAR</t>
        </is>
      </c>
      <c r="B2313" s="9" t="inlineStr">
        <is>
          <t>TEXAS INSTRUMENTS</t>
        </is>
      </c>
      <c r="E2313" s="3" t="n">
        <v>1</v>
      </c>
    </row>
    <row r="2314">
      <c r="A2314" s="3" t="inlineStr">
        <is>
          <t>TPS7A1901DRBR</t>
        </is>
      </c>
      <c r="B2314" s="9" t="inlineStr">
        <is>
          <t>TEXAS INSTRUMENTS</t>
        </is>
      </c>
      <c r="E2314" s="3" t="n">
        <v>1</v>
      </c>
    </row>
    <row r="2315">
      <c r="A2315" s="3" t="inlineStr">
        <is>
          <t>INA213AQDCKRQ1</t>
        </is>
      </c>
      <c r="B2315" s="9" t="inlineStr">
        <is>
          <t>TEXAS INSTRUMENTS</t>
        </is>
      </c>
      <c r="E2315" s="3" t="n">
        <v>1</v>
      </c>
    </row>
    <row r="2316">
      <c r="A2316" s="3" t="inlineStr">
        <is>
          <t>INA300AIDSQR</t>
        </is>
      </c>
      <c r="B2316" s="9" t="inlineStr">
        <is>
          <t>TEXAS INSTRUMENTS</t>
        </is>
      </c>
      <c r="E2316" s="3" t="n">
        <v>1</v>
      </c>
    </row>
    <row r="2317">
      <c r="A2317" s="3" t="inlineStr">
        <is>
          <t>LMR33630ADDAR</t>
        </is>
      </c>
      <c r="B2317" s="9" t="inlineStr">
        <is>
          <t>TEXAS INSTRUMENTS</t>
        </is>
      </c>
      <c r="E2317" s="3" t="n">
        <v>1</v>
      </c>
    </row>
    <row r="2318">
      <c r="A2318" s="3" t="inlineStr">
        <is>
          <t>LMR36520FADDAR</t>
        </is>
      </c>
      <c r="B2318" s="9" t="inlineStr">
        <is>
          <t>TEXAS INSTRUMENTS</t>
        </is>
      </c>
      <c r="E2318" s="3" t="n">
        <v>1</v>
      </c>
    </row>
    <row r="2319">
      <c r="A2319" s="3" t="inlineStr">
        <is>
          <t>PCM1803ADBR</t>
        </is>
      </c>
      <c r="B2319" s="9" t="inlineStr">
        <is>
          <t>TEXAS INSTRUMENTS</t>
        </is>
      </c>
      <c r="E2319" s="3" t="n">
        <v>1</v>
      </c>
    </row>
    <row r="2320">
      <c r="A2320" s="3" t="inlineStr">
        <is>
          <t>SN65LVDS4RSER</t>
        </is>
      </c>
      <c r="B2320" s="9" t="inlineStr">
        <is>
          <t>TEXAS INSTRUMENTS</t>
        </is>
      </c>
      <c r="E2320" s="3" t="n">
        <v>1</v>
      </c>
    </row>
    <row r="2321">
      <c r="A2321" s="3" t="inlineStr">
        <is>
          <t>TLV2372IDR</t>
        </is>
      </c>
      <c r="B2321" s="9" t="inlineStr">
        <is>
          <t>TEXAS INSTRUMENTS</t>
        </is>
      </c>
      <c r="E2321" s="3" t="n">
        <v>1</v>
      </c>
    </row>
    <row r="2322">
      <c r="A2322" s="3" t="inlineStr">
        <is>
          <t>TLV62569ADRLR</t>
        </is>
      </c>
      <c r="B2322" s="9" t="inlineStr">
        <is>
          <t>TEXAS INSTRUMENTS</t>
        </is>
      </c>
      <c r="E2322" s="3" t="n">
        <v>1</v>
      </c>
    </row>
    <row r="2323">
      <c r="A2323" s="3" t="inlineStr">
        <is>
          <t>TMP432ADGSR</t>
        </is>
      </c>
      <c r="B2323" s="9" t="inlineStr">
        <is>
          <t>TEXAS INSTRUMENTS</t>
        </is>
      </c>
      <c r="E2323" s="3" t="n">
        <v>1</v>
      </c>
    </row>
    <row r="2324">
      <c r="A2324" s="3" t="inlineStr">
        <is>
          <t>ADS1015IRUGR</t>
        </is>
      </c>
      <c r="B2324" s="9" t="inlineStr">
        <is>
          <t>TEXAS INSTRUMENTS</t>
        </is>
      </c>
      <c r="E2324" s="3" t="n">
        <v>1</v>
      </c>
    </row>
    <row r="2325">
      <c r="A2325" s="3" t="inlineStr">
        <is>
          <t>LM3429Q1MHX/NOPB</t>
        </is>
      </c>
      <c r="B2325" s="9" t="inlineStr">
        <is>
          <t>TEXAS INSTRUMENTS</t>
        </is>
      </c>
      <c r="E2325" s="3" t="n">
        <v>1</v>
      </c>
    </row>
    <row r="2326">
      <c r="A2326" s="3" t="inlineStr">
        <is>
          <t>LM5163DDAR</t>
        </is>
      </c>
      <c r="B2326" s="9" t="inlineStr">
        <is>
          <t>TEXAS INSTRUMENTS</t>
        </is>
      </c>
      <c r="E2326" s="3" t="n">
        <v>1</v>
      </c>
    </row>
    <row r="2327">
      <c r="A2327" s="3" t="inlineStr">
        <is>
          <t>LMK1C1104PWR</t>
        </is>
      </c>
      <c r="B2327" s="9" t="inlineStr">
        <is>
          <t>TEXAS INSTRUMENTS</t>
        </is>
      </c>
      <c r="E2327" s="3" t="n">
        <v>1</v>
      </c>
    </row>
    <row r="2328">
      <c r="A2328" s="3" t="inlineStr">
        <is>
          <t>MSP430I2041TRHBR</t>
        </is>
      </c>
      <c r="B2328" s="9" t="inlineStr">
        <is>
          <t>TEXAS INSTRUMENTS</t>
        </is>
      </c>
      <c r="E2328" s="3" t="n">
        <v>1</v>
      </c>
    </row>
    <row r="2329">
      <c r="A2329" s="3" t="inlineStr">
        <is>
          <t>REF5050AIDR</t>
        </is>
      </c>
      <c r="B2329" s="9" t="inlineStr">
        <is>
          <t>TEXAS INSTRUMENTS</t>
        </is>
      </c>
      <c r="E2329" s="3" t="n">
        <v>1</v>
      </c>
    </row>
    <row r="2330">
      <c r="A2330" s="3" t="inlineStr">
        <is>
          <t>TCA9509DGKR</t>
        </is>
      </c>
      <c r="B2330" s="9" t="inlineStr">
        <is>
          <t>TEXAS INSTRUMENTS</t>
        </is>
      </c>
      <c r="E2330" s="3" t="n">
        <v>1</v>
      </c>
    </row>
    <row r="2331">
      <c r="A2331" s="3" t="inlineStr">
        <is>
          <t>TLV1117LV12DCYR</t>
        </is>
      </c>
      <c r="B2331" s="9" t="inlineStr">
        <is>
          <t>TEXAS INSTRUMENTS</t>
        </is>
      </c>
      <c r="E2331" s="3" t="n">
        <v>1</v>
      </c>
    </row>
    <row r="2332">
      <c r="A2332" s="3" t="inlineStr">
        <is>
          <t>CC1120RHBR</t>
        </is>
      </c>
      <c r="B2332" s="9" t="inlineStr">
        <is>
          <t>TEXAS INSTRUMENTS</t>
        </is>
      </c>
      <c r="E2332" s="3" t="n">
        <v>1</v>
      </c>
    </row>
    <row r="2333">
      <c r="A2333" s="3" t="inlineStr">
        <is>
          <t>LM96163CISD/NOPB</t>
        </is>
      </c>
      <c r="B2333" s="9" t="inlineStr">
        <is>
          <t>TEXAS INSTRUMENTS</t>
        </is>
      </c>
      <c r="E2333" s="3" t="n">
        <v>1</v>
      </c>
    </row>
    <row r="2334">
      <c r="A2334" s="3" t="inlineStr">
        <is>
          <t>ISO3080DWR</t>
        </is>
      </c>
      <c r="B2334" s="9" t="inlineStr">
        <is>
          <t>TEXAS INSTRUMENTS</t>
        </is>
      </c>
      <c r="E2334" s="3" t="n">
        <v>1</v>
      </c>
    </row>
    <row r="2335">
      <c r="A2335" s="3" t="inlineStr">
        <is>
          <t>LMG1025QDEERQ1</t>
        </is>
      </c>
      <c r="B2335" s="9" t="inlineStr">
        <is>
          <t>TEXAS INSTRUMENTS</t>
        </is>
      </c>
      <c r="E2335" s="3" t="n">
        <v>1</v>
      </c>
    </row>
    <row r="2336">
      <c r="A2336" s="3" t="inlineStr">
        <is>
          <t>LMR50410XFDBVR</t>
        </is>
      </c>
      <c r="B2336" s="9" t="inlineStr">
        <is>
          <t>TEXAS INSTRUMENTS</t>
        </is>
      </c>
      <c r="E2336" s="3" t="n">
        <v>1</v>
      </c>
    </row>
    <row r="2337">
      <c r="A2337" s="3" t="inlineStr">
        <is>
          <t>LMV722IDGKR</t>
        </is>
      </c>
      <c r="B2337" s="9" t="inlineStr">
        <is>
          <t>TEXAS INSTRUMENTS</t>
        </is>
      </c>
      <c r="E2337" s="3" t="n">
        <v>1</v>
      </c>
    </row>
    <row r="2338">
      <c r="A2338" s="3" t="inlineStr">
        <is>
          <t>OPA2188AIDR</t>
        </is>
      </c>
      <c r="B2338" s="9" t="inlineStr">
        <is>
          <t>TEXAS INSTRUMENTS</t>
        </is>
      </c>
      <c r="E2338" s="3" t="n">
        <v>1</v>
      </c>
    </row>
    <row r="2339">
      <c r="A2339" s="3" t="inlineStr">
        <is>
          <t>THVD1551DGKR</t>
        </is>
      </c>
      <c r="B2339" s="9" t="inlineStr">
        <is>
          <t>TEXAS INSTRUMENTS</t>
        </is>
      </c>
      <c r="E2339" s="3" t="n">
        <v>1</v>
      </c>
    </row>
    <row r="2340">
      <c r="A2340" s="3" t="inlineStr">
        <is>
          <t>TL494IDR</t>
        </is>
      </c>
      <c r="B2340" s="9" t="inlineStr">
        <is>
          <t>TEXAS INSTRUMENTS</t>
        </is>
      </c>
      <c r="E2340" s="3" t="n">
        <v>1</v>
      </c>
    </row>
    <row r="2341">
      <c r="A2341" s="3" t="inlineStr">
        <is>
          <t>TPS65131RGER</t>
        </is>
      </c>
      <c r="B2341" s="9" t="inlineStr">
        <is>
          <t>TEXAS INSTRUMENTS</t>
        </is>
      </c>
      <c r="E2341" s="3" t="n">
        <v>1</v>
      </c>
    </row>
    <row r="2342">
      <c r="A2342" s="3" t="inlineStr">
        <is>
          <t>SN65C1168PWR</t>
        </is>
      </c>
      <c r="B2342" s="9" t="inlineStr">
        <is>
          <t>TEXAS INSTRUMENTS</t>
        </is>
      </c>
      <c r="E2342" s="3" t="n">
        <v>1</v>
      </c>
    </row>
    <row r="2343">
      <c r="A2343" s="3" t="inlineStr">
        <is>
          <t>TCA9545APWR</t>
        </is>
      </c>
      <c r="B2343" s="9" t="inlineStr">
        <is>
          <t>TEXAS INSTRUMENTS</t>
        </is>
      </c>
      <c r="E2343" s="3" t="n">
        <v>1</v>
      </c>
    </row>
    <row r="2344">
      <c r="A2344" s="3" t="inlineStr">
        <is>
          <t>TL431AIPK</t>
        </is>
      </c>
      <c r="B2344" s="9" t="inlineStr">
        <is>
          <t>TEXAS INSTRUMENTS</t>
        </is>
      </c>
      <c r="E2344" s="3" t="n">
        <v>1</v>
      </c>
    </row>
    <row r="2345">
      <c r="A2345" s="3" t="inlineStr">
        <is>
          <t>TLV431AIDBVR</t>
        </is>
      </c>
      <c r="B2345" s="9" t="inlineStr">
        <is>
          <t>TEXAS INSTRUMENTS</t>
        </is>
      </c>
      <c r="E2345" s="3" t="n">
        <v>1</v>
      </c>
    </row>
    <row r="2346">
      <c r="A2346" s="3" t="inlineStr">
        <is>
          <t>TLV61225DCKR</t>
        </is>
      </c>
      <c r="B2346" s="9" t="inlineStr">
        <is>
          <t>TEXAS INSTRUMENTS</t>
        </is>
      </c>
      <c r="E2346" s="3" t="n">
        <v>1</v>
      </c>
    </row>
    <row r="2347">
      <c r="A2347" s="3" t="inlineStr">
        <is>
          <t>TPA6211A1DRBR</t>
        </is>
      </c>
      <c r="B2347" s="9" t="inlineStr">
        <is>
          <t>TEXAS INSTRUMENTS</t>
        </is>
      </c>
      <c r="E2347" s="3" t="n">
        <v>1</v>
      </c>
    </row>
    <row r="2348">
      <c r="A2348" s="3" t="inlineStr">
        <is>
          <t>AM26LV32EIPWR</t>
        </is>
      </c>
      <c r="B2348" s="9" t="inlineStr">
        <is>
          <t>TEXAS INSTRUMENTS</t>
        </is>
      </c>
      <c r="E2348" s="3" t="n">
        <v>1</v>
      </c>
    </row>
    <row r="2349">
      <c r="A2349" s="3" t="inlineStr">
        <is>
          <t>UCC28061DR</t>
        </is>
      </c>
      <c r="B2349" s="9" t="inlineStr">
        <is>
          <t>TEXAS INSTRUMENTS</t>
        </is>
      </c>
      <c r="E2349" s="3" t="n">
        <v>1</v>
      </c>
    </row>
    <row r="2350">
      <c r="A2350" s="3" t="inlineStr">
        <is>
          <t>CDCM6208V1RGZR</t>
        </is>
      </c>
      <c r="B2350" s="9" t="inlineStr">
        <is>
          <t>TEXAS INSTRUMENTS</t>
        </is>
      </c>
      <c r="E2350" s="3" t="n">
        <v>1</v>
      </c>
    </row>
    <row r="2351">
      <c r="A2351" s="3" t="inlineStr">
        <is>
          <t>CSD17577Q3A</t>
        </is>
      </c>
      <c r="B2351" s="9" t="inlineStr">
        <is>
          <t>TEXAS INSTRUMENTS</t>
        </is>
      </c>
      <c r="E2351" s="3" t="n">
        <v>1</v>
      </c>
    </row>
    <row r="2352">
      <c r="A2352" s="3" t="inlineStr">
        <is>
          <t>DP83867CRRGZR</t>
        </is>
      </c>
      <c r="B2352" s="9" t="inlineStr">
        <is>
          <t>TEXAS INSTRUMENTS</t>
        </is>
      </c>
      <c r="E2352" s="3" t="n">
        <v>1</v>
      </c>
    </row>
    <row r="2353">
      <c r="A2353" s="3" t="inlineStr">
        <is>
          <t>DRV8702QRHBRQ1</t>
        </is>
      </c>
      <c r="B2353" s="9" t="inlineStr">
        <is>
          <t>TEXAS INSTRUMENTS</t>
        </is>
      </c>
      <c r="E2353" s="3" t="n">
        <v>1</v>
      </c>
    </row>
    <row r="2354">
      <c r="A2354" s="3" t="inlineStr">
        <is>
          <t>TPS2376DDAR-H</t>
        </is>
      </c>
      <c r="B2354" s="9" t="inlineStr">
        <is>
          <t>TEXAS INSTRUMENTS</t>
        </is>
      </c>
      <c r="E2354" s="3" t="n">
        <v>1</v>
      </c>
    </row>
    <row r="2355">
      <c r="A2355" s="3" t="inlineStr">
        <is>
          <t>TPS70302PWPR</t>
        </is>
      </c>
      <c r="B2355" s="9" t="inlineStr">
        <is>
          <t>TEXAS INSTRUMENTS</t>
        </is>
      </c>
      <c r="E2355" s="3" t="n">
        <v>1</v>
      </c>
    </row>
    <row r="2356">
      <c r="A2356" s="3" t="inlineStr">
        <is>
          <t>TPS54528DDAR</t>
        </is>
      </c>
      <c r="B2356" s="9" t="inlineStr">
        <is>
          <t>TEXAS INSTRUMENTS</t>
        </is>
      </c>
      <c r="E2356" s="3" t="n">
        <v>1</v>
      </c>
    </row>
    <row r="2357">
      <c r="A2357" s="3" t="inlineStr">
        <is>
          <t>ISO7421DR</t>
        </is>
      </c>
      <c r="B2357" s="9" t="inlineStr">
        <is>
          <t>TEXAS INSTRUMENTS</t>
        </is>
      </c>
      <c r="E2357" s="3" t="n">
        <v>1</v>
      </c>
    </row>
    <row r="2358">
      <c r="A2358" s="3" t="inlineStr">
        <is>
          <t>LM61460AASQRJRRQ1</t>
        </is>
      </c>
      <c r="B2358" s="9" t="inlineStr">
        <is>
          <t>TEXAS INSTRUMENTS</t>
        </is>
      </c>
      <c r="E2358" s="3" t="n">
        <v>1</v>
      </c>
    </row>
    <row r="2359">
      <c r="A2359" s="3" t="inlineStr">
        <is>
          <t>SN74LS07DBR</t>
        </is>
      </c>
      <c r="B2359" s="9" t="inlineStr">
        <is>
          <t>TEXAS INSTRUMENTS</t>
        </is>
      </c>
      <c r="E2359" s="3" t="n">
        <v>1</v>
      </c>
    </row>
    <row r="2360">
      <c r="A2360" s="3" t="inlineStr">
        <is>
          <t>SN74LV1T08DCKR</t>
        </is>
      </c>
      <c r="B2360" s="9" t="inlineStr">
        <is>
          <t>TEXAS INSTRUMENTS</t>
        </is>
      </c>
      <c r="E2360" s="3" t="n">
        <v>1</v>
      </c>
    </row>
    <row r="2361">
      <c r="A2361" s="3" t="inlineStr">
        <is>
          <t>TLV73318PQDRVRQ1</t>
        </is>
      </c>
      <c r="B2361" s="9" t="inlineStr">
        <is>
          <t>TEXAS INSTRUMENTS</t>
        </is>
      </c>
      <c r="E2361" s="3" t="n">
        <v>1</v>
      </c>
    </row>
    <row r="2362">
      <c r="A2362" s="3" t="inlineStr">
        <is>
          <t>TLV75733PDBVR</t>
        </is>
      </c>
      <c r="B2362" s="9" t="inlineStr">
        <is>
          <t>TEXAS INSTRUMENTS</t>
        </is>
      </c>
      <c r="E2362" s="3" t="n">
        <v>1</v>
      </c>
    </row>
    <row r="2363">
      <c r="A2363" s="3" t="inlineStr">
        <is>
          <t>TMS320F2806PZA</t>
        </is>
      </c>
      <c r="B2363" s="9" t="inlineStr">
        <is>
          <t>TEXAS INSTRUMENTS</t>
        </is>
      </c>
      <c r="E2363" s="3" t="n">
        <v>1</v>
      </c>
    </row>
    <row r="2364">
      <c r="A2364" s="3" t="inlineStr">
        <is>
          <t>6PAIC3109TRHBRQ1</t>
        </is>
      </c>
      <c r="B2364" s="9" t="inlineStr">
        <is>
          <t>TEXAS INSTRUMENTS</t>
        </is>
      </c>
      <c r="E2364" s="3" t="n">
        <v>1</v>
      </c>
    </row>
    <row r="2365">
      <c r="A2365" s="3" t="inlineStr">
        <is>
          <t>AM3358BZCZA100</t>
        </is>
      </c>
      <c r="B2365" s="9" t="inlineStr">
        <is>
          <t>TEXAS INSTRUMENTS</t>
        </is>
      </c>
      <c r="E2365" s="3" t="n">
        <v>1</v>
      </c>
    </row>
    <row r="2366">
      <c r="A2366" s="3" t="inlineStr">
        <is>
          <t>LM317AEMP/NOPB</t>
        </is>
      </c>
      <c r="B2366" s="9" t="inlineStr">
        <is>
          <t>TEXAS INSTRUMENTS</t>
        </is>
      </c>
      <c r="E2366" s="3" t="n">
        <v>1</v>
      </c>
    </row>
    <row r="2367">
      <c r="A2367" s="3" t="inlineStr">
        <is>
          <t>SN74CBTLV3257DR</t>
        </is>
      </c>
      <c r="B2367" s="9" t="inlineStr">
        <is>
          <t>TEXAS INSTRUMENTS</t>
        </is>
      </c>
      <c r="E2367" s="3" t="n">
        <v>1</v>
      </c>
    </row>
    <row r="2368">
      <c r="A2368" s="3" t="inlineStr">
        <is>
          <t>SN74LVC245ADWR</t>
        </is>
      </c>
      <c r="B2368" s="9" t="inlineStr">
        <is>
          <t>TEXAS INSTRUMENTS</t>
        </is>
      </c>
      <c r="E2368" s="3" t="n">
        <v>1</v>
      </c>
    </row>
    <row r="2369">
      <c r="A2369" s="3" t="inlineStr">
        <is>
          <t>TLV2252AIDR</t>
        </is>
      </c>
      <c r="B2369" s="9" t="inlineStr">
        <is>
          <t>TEXAS INSTRUMENTS</t>
        </is>
      </c>
      <c r="E2369" s="3" t="n">
        <v>1</v>
      </c>
    </row>
    <row r="2370">
      <c r="A2370" s="3" t="inlineStr">
        <is>
          <t>TPS3803-01QDCKRQ1</t>
        </is>
      </c>
      <c r="B2370" s="9" t="inlineStr">
        <is>
          <t>TEXAS INSTRUMENTS</t>
        </is>
      </c>
      <c r="E2370" s="3" t="n">
        <v>1</v>
      </c>
    </row>
    <row r="2371">
      <c r="A2371" s="3" t="inlineStr">
        <is>
          <t>TPS54678RTER</t>
        </is>
      </c>
      <c r="B2371" s="9" t="inlineStr">
        <is>
          <t>TEXAS INSTRUMENTS</t>
        </is>
      </c>
      <c r="E2371" s="3" t="n">
        <v>1</v>
      </c>
    </row>
    <row r="2372">
      <c r="A2372" s="3" t="inlineStr">
        <is>
          <t>INA214AIDCKR</t>
        </is>
      </c>
      <c r="B2372" s="9" t="inlineStr">
        <is>
          <t>TEXAS INSTRUMENTS</t>
        </is>
      </c>
      <c r="E2372" s="3" t="n">
        <v>1</v>
      </c>
    </row>
    <row r="2373">
      <c r="A2373" s="3" t="inlineStr">
        <is>
          <t>INA228AQDGSRQ1</t>
        </is>
      </c>
      <c r="B2373" s="9" t="inlineStr">
        <is>
          <t>TEXAS INSTRUMENTS</t>
        </is>
      </c>
      <c r="E2373" s="3" t="n">
        <v>1</v>
      </c>
    </row>
    <row r="2374">
      <c r="A2374" s="3" t="inlineStr">
        <is>
          <t>ISOW7842DWER</t>
        </is>
      </c>
      <c r="B2374" s="9" t="inlineStr">
        <is>
          <t>TEXAS INSTRUMENTS</t>
        </is>
      </c>
      <c r="E2374" s="3" t="n">
        <v>1</v>
      </c>
    </row>
    <row r="2375">
      <c r="A2375" s="3" t="inlineStr">
        <is>
          <t>OPA2340UA/2K5</t>
        </is>
      </c>
      <c r="B2375" s="9" t="inlineStr">
        <is>
          <t>TEXAS INSTRUMENTS</t>
        </is>
      </c>
      <c r="E2375" s="3" t="n">
        <v>1</v>
      </c>
    </row>
    <row r="2376">
      <c r="A2376" s="3" t="inlineStr">
        <is>
          <t>SN74CB3Q3257DBQR</t>
        </is>
      </c>
      <c r="B2376" s="9" t="inlineStr">
        <is>
          <t>TEXAS INSTRUMENTS</t>
        </is>
      </c>
      <c r="E2376" s="3" t="n">
        <v>1</v>
      </c>
    </row>
    <row r="2377">
      <c r="A2377" s="3" t="inlineStr">
        <is>
          <t>SN74HC04DR</t>
        </is>
      </c>
      <c r="B2377" s="9" t="inlineStr">
        <is>
          <t>TEXAS INSTRUMENTS</t>
        </is>
      </c>
      <c r="E2377" s="3" t="n">
        <v>1</v>
      </c>
    </row>
    <row r="2378">
      <c r="A2378" s="3" t="inlineStr">
        <is>
          <t>TCA4311ADGKR</t>
        </is>
      </c>
      <c r="B2378" s="9" t="inlineStr">
        <is>
          <t>TEXAS INSTRUMENTS</t>
        </is>
      </c>
      <c r="E2378" s="3" t="n">
        <v>1</v>
      </c>
    </row>
    <row r="2379">
      <c r="A2379" s="3" t="inlineStr">
        <is>
          <t>TCAN332DR</t>
        </is>
      </c>
      <c r="B2379" s="9" t="inlineStr">
        <is>
          <t>TEXAS INSTRUMENTS</t>
        </is>
      </c>
      <c r="E2379" s="3" t="n">
        <v>1</v>
      </c>
    </row>
    <row r="2380">
      <c r="A2380" s="3" t="inlineStr">
        <is>
          <t>TPS22958DGNR</t>
        </is>
      </c>
      <c r="B2380" s="9" t="inlineStr">
        <is>
          <t>TEXAS INSTRUMENTS</t>
        </is>
      </c>
      <c r="E2380" s="3" t="n">
        <v>1</v>
      </c>
    </row>
    <row r="2381">
      <c r="A2381" s="3" t="inlineStr">
        <is>
          <t>BQ294682DRVR</t>
        </is>
      </c>
      <c r="B2381" s="9" t="inlineStr">
        <is>
          <t>TEXAS INSTRUMENTS</t>
        </is>
      </c>
      <c r="E2381" s="3" t="n">
        <v>1</v>
      </c>
    </row>
    <row r="2382">
      <c r="A2382" s="3" t="inlineStr">
        <is>
          <t>TLV627432YFPR</t>
        </is>
      </c>
      <c r="B2382" s="9" t="inlineStr">
        <is>
          <t>TEXAS INSTRUMENTS</t>
        </is>
      </c>
      <c r="E2382" s="3" t="n">
        <v>1</v>
      </c>
    </row>
    <row r="2383">
      <c r="A2383" s="3" t="inlineStr">
        <is>
          <t>SN74LV595APWR</t>
        </is>
      </c>
      <c r="B2383" s="9" t="inlineStr">
        <is>
          <t>TEXAS INSTRUMENTS</t>
        </is>
      </c>
      <c r="E2383" s="3" t="n">
        <v>1</v>
      </c>
    </row>
    <row r="2384">
      <c r="A2384" s="3" t="inlineStr">
        <is>
          <t>CDCLVP1204RGTR</t>
        </is>
      </c>
      <c r="B2384" s="9" t="inlineStr">
        <is>
          <t>TEXAS INSTRUMENTS</t>
        </is>
      </c>
      <c r="E2384" s="3" t="n">
        <v>1</v>
      </c>
    </row>
    <row r="2385">
      <c r="A2385" s="3" t="inlineStr">
        <is>
          <t>DRV8872DDARQ1</t>
        </is>
      </c>
      <c r="B2385" s="9" t="inlineStr">
        <is>
          <t>TEXAS INSTRUMENTS</t>
        </is>
      </c>
      <c r="E2385" s="3" t="n">
        <v>1</v>
      </c>
    </row>
    <row r="2386">
      <c r="A2386" s="3" t="inlineStr">
        <is>
          <t>ISO5852SDWR</t>
        </is>
      </c>
      <c r="B2386" s="9" t="inlineStr">
        <is>
          <t>TEXAS INSTRUMENTS</t>
        </is>
      </c>
      <c r="E2386" s="3" t="n">
        <v>1</v>
      </c>
    </row>
    <row r="2387">
      <c r="A2387" s="3" t="inlineStr">
        <is>
          <t>LM5155QDSSRQ1</t>
        </is>
      </c>
      <c r="B2387" s="9" t="inlineStr">
        <is>
          <t>TEXAS INSTRUMENTS</t>
        </is>
      </c>
      <c r="E2387" s="3" t="n">
        <v>1</v>
      </c>
    </row>
    <row r="2388">
      <c r="A2388" s="3" t="inlineStr">
        <is>
          <t>LMR33620ADDAR</t>
        </is>
      </c>
      <c r="B2388" s="9" t="inlineStr">
        <is>
          <t>TEXAS INSTRUMENTS</t>
        </is>
      </c>
      <c r="E2388" s="3" t="n">
        <v>1</v>
      </c>
    </row>
    <row r="2389">
      <c r="A2389" s="3" t="inlineStr">
        <is>
          <t>SN74AHC14PWR</t>
        </is>
      </c>
      <c r="B2389" s="9" t="inlineStr">
        <is>
          <t>TEXAS INSTRUMENTS</t>
        </is>
      </c>
      <c r="E2389" s="3" t="n">
        <v>1</v>
      </c>
    </row>
    <row r="2390">
      <c r="A2390" s="3" t="inlineStr">
        <is>
          <t>TCAN1042HDR</t>
        </is>
      </c>
      <c r="B2390" s="9" t="inlineStr">
        <is>
          <t>TEXAS INSTRUMENTS</t>
        </is>
      </c>
      <c r="E2390" s="3" t="n">
        <v>1</v>
      </c>
    </row>
    <row r="2391">
      <c r="A2391" s="3" t="inlineStr">
        <is>
          <t>TPS549D22RVFR</t>
        </is>
      </c>
      <c r="B2391" s="9" t="inlineStr">
        <is>
          <t>TEXAS INSTRUMENTS</t>
        </is>
      </c>
      <c r="E2391" s="3" t="n">
        <v>1</v>
      </c>
    </row>
    <row r="2392">
      <c r="A2392" s="3" t="inlineStr">
        <is>
          <t>TPS7A7002DDAR</t>
        </is>
      </c>
      <c r="B2392" s="9" t="inlineStr">
        <is>
          <t>TEXAS INSTRUMENTS</t>
        </is>
      </c>
      <c r="E2392" s="3" t="n">
        <v>1</v>
      </c>
    </row>
    <row r="2393">
      <c r="A2393" s="3" t="inlineStr">
        <is>
          <t>DRV8886PWPR</t>
        </is>
      </c>
      <c r="B2393" s="9" t="inlineStr">
        <is>
          <t>TEXAS INSTRUMENTS</t>
        </is>
      </c>
      <c r="E2393" s="3" t="n">
        <v>1</v>
      </c>
    </row>
    <row r="2394">
      <c r="A2394" s="3" t="inlineStr">
        <is>
          <t>INA139NA/3K</t>
        </is>
      </c>
      <c r="B2394" s="9" t="inlineStr">
        <is>
          <t>TEXAS INSTRUMENTS</t>
        </is>
      </c>
      <c r="E2394" s="3" t="n">
        <v>1</v>
      </c>
    </row>
    <row r="2395">
      <c r="A2395" s="3" t="inlineStr">
        <is>
          <t>ISO5452DWR</t>
        </is>
      </c>
      <c r="B2395" s="9" t="inlineStr">
        <is>
          <t>TEXAS INSTRUMENTS</t>
        </is>
      </c>
      <c r="E2395" s="3" t="n">
        <v>1</v>
      </c>
    </row>
    <row r="2396">
      <c r="A2396" s="3" t="inlineStr">
        <is>
          <t>ISO7221AQDRQ1</t>
        </is>
      </c>
      <c r="B2396" s="9" t="inlineStr">
        <is>
          <t>TEXAS INSTRUMENTS</t>
        </is>
      </c>
      <c r="E2396" s="3" t="n">
        <v>1</v>
      </c>
    </row>
    <row r="2397">
      <c r="A2397" s="3" t="inlineStr">
        <is>
          <t>ISO7341CQDWRQ1</t>
        </is>
      </c>
      <c r="B2397" s="9" t="inlineStr">
        <is>
          <t>TEXAS INSTRUMENTS</t>
        </is>
      </c>
      <c r="E2397" s="3" t="n">
        <v>1</v>
      </c>
    </row>
    <row r="2398">
      <c r="A2398" s="3" t="inlineStr">
        <is>
          <t>LM2901QPWRG4Q1</t>
        </is>
      </c>
      <c r="B2398" s="9" t="inlineStr">
        <is>
          <t>TEXAS INSTRUMENTS</t>
        </is>
      </c>
      <c r="E2398" s="3" t="n">
        <v>1</v>
      </c>
    </row>
    <row r="2399">
      <c r="A2399" s="3" t="inlineStr">
        <is>
          <t>LM5176PWPR</t>
        </is>
      </c>
      <c r="B2399" s="9" t="inlineStr">
        <is>
          <t>TEXAS INSTRUMENTS</t>
        </is>
      </c>
      <c r="E2399" s="3" t="n">
        <v>1</v>
      </c>
    </row>
    <row r="2400">
      <c r="A2400" s="3" t="inlineStr">
        <is>
          <t>OPA2376AIDR</t>
        </is>
      </c>
      <c r="B2400" s="9" t="inlineStr">
        <is>
          <t>TEXAS INSTRUMENTS</t>
        </is>
      </c>
      <c r="E2400" s="3" t="n">
        <v>1</v>
      </c>
    </row>
    <row r="2401">
      <c r="A2401" s="3" t="inlineStr">
        <is>
          <t>SN74AVC2T244DQMR</t>
        </is>
      </c>
      <c r="B2401" s="9" t="inlineStr">
        <is>
          <t>TEXAS INSTRUMENTS</t>
        </is>
      </c>
      <c r="E2401" s="3" t="n">
        <v>1</v>
      </c>
    </row>
    <row r="2402">
      <c r="A2402" s="3" t="inlineStr">
        <is>
          <t>SN74LVC2T45DCUR</t>
        </is>
      </c>
      <c r="B2402" s="9" t="inlineStr">
        <is>
          <t>TEXAS INSTRUMENTS</t>
        </is>
      </c>
      <c r="E2402" s="3" t="n">
        <v>1</v>
      </c>
    </row>
    <row r="2403">
      <c r="A2403" s="3" t="inlineStr">
        <is>
          <t>THVD1510DR</t>
        </is>
      </c>
      <c r="B2403" s="9" t="inlineStr">
        <is>
          <t>TEXAS INSTRUMENTS</t>
        </is>
      </c>
      <c r="E2403" s="3" t="n">
        <v>1</v>
      </c>
    </row>
    <row r="2404">
      <c r="A2404" s="3" t="inlineStr">
        <is>
          <t>TLC274BIDR</t>
        </is>
      </c>
      <c r="B2404" s="9" t="inlineStr">
        <is>
          <t>TEXAS INSTRUMENTS</t>
        </is>
      </c>
      <c r="E2404" s="3" t="n">
        <v>1</v>
      </c>
    </row>
    <row r="2405">
      <c r="A2405" s="3" t="inlineStr">
        <is>
          <t>TMS320F28062PZT</t>
        </is>
      </c>
      <c r="B2405" s="9" t="inlineStr">
        <is>
          <t>TEXAS INSTRUMENTS</t>
        </is>
      </c>
      <c r="E2405" s="3" t="n">
        <v>1</v>
      </c>
    </row>
    <row r="2406">
      <c r="A2406" s="3" t="inlineStr">
        <is>
          <t>TPS22960DCNR</t>
        </is>
      </c>
      <c r="B2406" s="9" t="inlineStr">
        <is>
          <t>TEXAS INSTRUMENTS</t>
        </is>
      </c>
      <c r="E2406" s="3" t="n">
        <v>1</v>
      </c>
    </row>
    <row r="2407">
      <c r="A2407" s="3" t="inlineStr">
        <is>
          <t>BQ771806DPJR</t>
        </is>
      </c>
      <c r="B2407" s="9" t="inlineStr">
        <is>
          <t>TEXAS INSTRUMENTS</t>
        </is>
      </c>
      <c r="E2407" s="3" t="n">
        <v>1</v>
      </c>
    </row>
    <row r="2408">
      <c r="A2408" s="3" t="inlineStr">
        <is>
          <t>LM5109BMAX/NOPB</t>
        </is>
      </c>
      <c r="B2408" s="9" t="inlineStr">
        <is>
          <t>TEXAS INSTRUMENTS</t>
        </is>
      </c>
      <c r="E2408" s="3" t="n">
        <v>1</v>
      </c>
    </row>
    <row r="2409">
      <c r="A2409" s="3" t="inlineStr">
        <is>
          <t>LMG1020YFFR</t>
        </is>
      </c>
      <c r="B2409" s="9" t="inlineStr">
        <is>
          <t>TEXAS INSTRUMENTS</t>
        </is>
      </c>
      <c r="E2409" s="3" t="n">
        <v>1</v>
      </c>
    </row>
    <row r="2410">
      <c r="A2410" s="3" t="inlineStr">
        <is>
          <t>TPS548B22RVFR</t>
        </is>
      </c>
      <c r="B2410" s="9" t="inlineStr">
        <is>
          <t>TEXAS INSTRUMENTS</t>
        </is>
      </c>
      <c r="E2410" s="3" t="n">
        <v>1</v>
      </c>
    </row>
    <row r="2411">
      <c r="A2411" s="3" t="inlineStr">
        <is>
          <t>TPS5410MDREP</t>
        </is>
      </c>
      <c r="B2411" s="9" t="inlineStr">
        <is>
          <t>TEXAS INSTRUMENTS</t>
        </is>
      </c>
      <c r="E2411" s="3" t="n">
        <v>1</v>
      </c>
    </row>
    <row r="2412">
      <c r="A2412" s="3" t="inlineStr">
        <is>
          <t>DRV8718SQRVJRQ1</t>
        </is>
      </c>
      <c r="B2412" s="9" t="inlineStr">
        <is>
          <t>TEXAS INSTRUMENTS</t>
        </is>
      </c>
      <c r="E2412" s="3" t="n">
        <v>1</v>
      </c>
    </row>
    <row r="2413">
      <c r="A2413" s="3" t="inlineStr">
        <is>
          <t>LM2903QDRQ1</t>
        </is>
      </c>
      <c r="B2413" s="9" t="inlineStr">
        <is>
          <t>TEXAS INSTRUMENTS</t>
        </is>
      </c>
      <c r="E2413" s="3" t="n">
        <v>1</v>
      </c>
    </row>
    <row r="2414">
      <c r="A2414" s="3" t="inlineStr">
        <is>
          <t>LM393P</t>
        </is>
      </c>
      <c r="B2414" s="9" t="inlineStr">
        <is>
          <t>TEXAS INSTRUMENTS</t>
        </is>
      </c>
      <c r="E2414" s="3" t="n">
        <v>1</v>
      </c>
    </row>
    <row r="2415">
      <c r="A2415" s="3" t="inlineStr">
        <is>
          <t>OPA2365AQDRQ1</t>
        </is>
      </c>
      <c r="B2415" s="9" t="inlineStr">
        <is>
          <t>TEXAS INSTRUMENTS</t>
        </is>
      </c>
      <c r="E2415" s="3" t="n">
        <v>1</v>
      </c>
    </row>
    <row r="2416">
      <c r="A2416" s="3" t="inlineStr">
        <is>
          <t>OPT3004DNPR</t>
        </is>
      </c>
      <c r="B2416" s="9" t="inlineStr">
        <is>
          <t>TEXAS INSTRUMENTS</t>
        </is>
      </c>
      <c r="E2416" s="3" t="n">
        <v>1</v>
      </c>
    </row>
    <row r="2417">
      <c r="A2417" s="3" t="inlineStr">
        <is>
          <t>TMP102AQDRLRQ1</t>
        </is>
      </c>
      <c r="B2417" s="9" t="inlineStr">
        <is>
          <t>TEXAS INSTRUMENTS</t>
        </is>
      </c>
      <c r="E2417" s="3" t="n">
        <v>1</v>
      </c>
    </row>
    <row r="2418">
      <c r="A2418" s="3" t="inlineStr">
        <is>
          <t>TMP451AQDQFRQ1</t>
        </is>
      </c>
      <c r="B2418" s="9" t="inlineStr">
        <is>
          <t>TEXAS INSTRUMENTS</t>
        </is>
      </c>
      <c r="E2418" s="3" t="n">
        <v>1</v>
      </c>
    </row>
    <row r="2419">
      <c r="A2419" s="3" t="inlineStr">
        <is>
          <t>TMS320F28035PAGS</t>
        </is>
      </c>
      <c r="B2419" s="9" t="inlineStr">
        <is>
          <t>TEXAS INSTRUMENTS</t>
        </is>
      </c>
      <c r="E2419" s="3" t="n">
        <v>1</v>
      </c>
    </row>
    <row r="2420">
      <c r="A2420" s="3" t="inlineStr">
        <is>
          <t>TMS320LF2407APGEA</t>
        </is>
      </c>
      <c r="B2420" s="9" t="inlineStr">
        <is>
          <t>TEXAS INSTRUMENTS</t>
        </is>
      </c>
      <c r="E2420" s="3" t="n">
        <v>1</v>
      </c>
    </row>
    <row r="2421">
      <c r="A2421" s="3" t="inlineStr">
        <is>
          <t>AM3352BZCZA60</t>
        </is>
      </c>
      <c r="B2421" s="9" t="inlineStr">
        <is>
          <t>TEXAS INSTRUMENTS</t>
        </is>
      </c>
      <c r="E2421" s="3" t="n">
        <v>1</v>
      </c>
    </row>
    <row r="2422">
      <c r="A2422" s="3" t="inlineStr">
        <is>
          <t>BQ40Z50RSMR-R2</t>
        </is>
      </c>
      <c r="B2422" s="9" t="inlineStr">
        <is>
          <t>TEXAS INSTRUMENTS</t>
        </is>
      </c>
      <c r="E2422" s="3" t="n">
        <v>1</v>
      </c>
    </row>
    <row r="2423">
      <c r="A2423" s="3" t="inlineStr">
        <is>
          <t>MSP430FR2433IRGER</t>
        </is>
      </c>
      <c r="B2423" s="9" t="inlineStr">
        <is>
          <t>TEXAS INSTRUMENTS</t>
        </is>
      </c>
      <c r="E2423" s="3" t="n">
        <v>1</v>
      </c>
    </row>
    <row r="2424">
      <c r="A2424" s="3" t="inlineStr">
        <is>
          <t>CD4053BM96</t>
        </is>
      </c>
      <c r="B2424" s="9" t="inlineStr">
        <is>
          <t>TEXAS INSTRUMENTS</t>
        </is>
      </c>
      <c r="E2424" s="3" t="n">
        <v>1</v>
      </c>
    </row>
    <row r="2425">
      <c r="A2425" s="3" t="inlineStr">
        <is>
          <t>INA240A2QDRQ1</t>
        </is>
      </c>
      <c r="B2425" s="9" t="inlineStr">
        <is>
          <t>TEXAS INSTRUMENTS</t>
        </is>
      </c>
      <c r="E2425" s="3" t="n">
        <v>1</v>
      </c>
    </row>
    <row r="2426">
      <c r="A2426" s="3" t="inlineStr">
        <is>
          <t>LM10011SD/NOPB</t>
        </is>
      </c>
      <c r="B2426" s="9" t="inlineStr">
        <is>
          <t>TEXAS INSTRUMENTS</t>
        </is>
      </c>
      <c r="E2426" s="3" t="n">
        <v>1</v>
      </c>
    </row>
    <row r="2427">
      <c r="A2427" s="3" t="inlineStr">
        <is>
          <t>LM2576HVSX-ADJ/NOPB</t>
        </is>
      </c>
      <c r="B2427" s="9" t="inlineStr">
        <is>
          <t>TEXAS INSTRUMENTS</t>
        </is>
      </c>
      <c r="E2427" s="3" t="n">
        <v>1</v>
      </c>
    </row>
    <row r="2428">
      <c r="A2428" s="3" t="inlineStr">
        <is>
          <t>LM5166DRCR</t>
        </is>
      </c>
      <c r="B2428" s="9" t="inlineStr">
        <is>
          <t>TEXAS INSTRUMENTS</t>
        </is>
      </c>
      <c r="E2428" s="3" t="n">
        <v>1</v>
      </c>
    </row>
    <row r="2429">
      <c r="A2429" s="3" t="inlineStr">
        <is>
          <t>LP2951-50QDRQ1</t>
        </is>
      </c>
      <c r="B2429" s="9" t="inlineStr">
        <is>
          <t>TEXAS INSTRUMENTS</t>
        </is>
      </c>
      <c r="E2429" s="3" t="n">
        <v>1</v>
      </c>
    </row>
    <row r="2430">
      <c r="A2430" s="3" t="inlineStr">
        <is>
          <t>SN65DPHY440SSRHRR</t>
        </is>
      </c>
      <c r="B2430" s="9" t="inlineStr">
        <is>
          <t>TEXAS INSTRUMENTS</t>
        </is>
      </c>
      <c r="E2430" s="3" t="n">
        <v>1</v>
      </c>
    </row>
    <row r="2431">
      <c r="A2431" s="3" t="inlineStr">
        <is>
          <t>SN74LVC138APWR</t>
        </is>
      </c>
      <c r="B2431" s="9" t="inlineStr">
        <is>
          <t>TEXAS INSTRUMENTS</t>
        </is>
      </c>
      <c r="E2431" s="3" t="n">
        <v>1</v>
      </c>
    </row>
    <row r="2432">
      <c r="A2432" s="3" t="inlineStr">
        <is>
          <t>TCAN1042GVDRBRQ1</t>
        </is>
      </c>
      <c r="B2432" s="9" t="inlineStr">
        <is>
          <t>TEXAS INSTRUMENTS</t>
        </is>
      </c>
      <c r="E2432" s="3" t="n">
        <v>1</v>
      </c>
    </row>
    <row r="2433">
      <c r="A2433" s="3" t="inlineStr">
        <is>
          <t>TLV4314QPWRQ1</t>
        </is>
      </c>
      <c r="B2433" s="9" t="inlineStr">
        <is>
          <t>TEXAS INSTRUMENTS</t>
        </is>
      </c>
      <c r="E2433" s="3" t="n">
        <v>1</v>
      </c>
    </row>
    <row r="2434">
      <c r="A2434" s="3" t="inlineStr">
        <is>
          <t>TLV76050DBZR</t>
        </is>
      </c>
      <c r="B2434" s="9" t="inlineStr">
        <is>
          <t>TEXAS INSTRUMENTS</t>
        </is>
      </c>
      <c r="E2434" s="3" t="n">
        <v>1</v>
      </c>
    </row>
    <row r="2435">
      <c r="A2435" s="3" t="inlineStr">
        <is>
          <t>TMUX1072DGSR</t>
        </is>
      </c>
      <c r="B2435" s="9" t="inlineStr">
        <is>
          <t>TEXAS INSTRUMENTS</t>
        </is>
      </c>
      <c r="E2435" s="3" t="n">
        <v>1</v>
      </c>
    </row>
    <row r="2436">
      <c r="A2436" s="3" t="inlineStr">
        <is>
          <t>CC2564BRVMR</t>
        </is>
      </c>
      <c r="B2436" s="9" t="inlineStr">
        <is>
          <t>TEXAS INSTRUMENTS</t>
        </is>
      </c>
      <c r="E2436" s="3" t="n">
        <v>1</v>
      </c>
    </row>
    <row r="2437">
      <c r="A2437" s="3" t="inlineStr">
        <is>
          <t>DRV8701ERGER</t>
        </is>
      </c>
      <c r="B2437" s="9" t="inlineStr">
        <is>
          <t>TEXAS INSTRUMENTS</t>
        </is>
      </c>
      <c r="E2437" s="3" t="n">
        <v>1</v>
      </c>
    </row>
    <row r="2438">
      <c r="A2438" s="3" t="inlineStr">
        <is>
          <t>DRV8871DDARQ1</t>
        </is>
      </c>
      <c r="B2438" s="9" t="inlineStr">
        <is>
          <t>TEXAS INSTRUMENTS</t>
        </is>
      </c>
      <c r="E2438" s="3" t="n">
        <v>1</v>
      </c>
    </row>
    <row r="2439">
      <c r="A2439" s="3" t="inlineStr">
        <is>
          <t>F280049CPZQR</t>
        </is>
      </c>
      <c r="B2439" s="9" t="inlineStr">
        <is>
          <t>TEXAS INSTRUMENTS</t>
        </is>
      </c>
      <c r="E2439" s="3" t="n">
        <v>1</v>
      </c>
    </row>
    <row r="2440">
      <c r="A2440" s="3" t="inlineStr">
        <is>
          <t>INA194AIDBVR</t>
        </is>
      </c>
      <c r="B2440" s="9" t="inlineStr">
        <is>
          <t>TEXAS INSTRUMENTS</t>
        </is>
      </c>
      <c r="E2440" s="3" t="n">
        <v>1</v>
      </c>
    </row>
    <row r="2441">
      <c r="A2441" s="3" t="inlineStr">
        <is>
          <t>ISO6741FDWR</t>
        </is>
      </c>
      <c r="B2441" s="9" t="inlineStr">
        <is>
          <t>TEXAS INSTRUMENTS</t>
        </is>
      </c>
      <c r="E2441" s="3" t="n">
        <v>1</v>
      </c>
    </row>
    <row r="2442">
      <c r="A2442" s="3" t="inlineStr">
        <is>
          <t>ISO7760DBQR</t>
        </is>
      </c>
      <c r="B2442" s="9" t="inlineStr">
        <is>
          <t>TEXAS INSTRUMENTS</t>
        </is>
      </c>
      <c r="E2442" s="3" t="n">
        <v>1</v>
      </c>
    </row>
    <row r="2443">
      <c r="A2443" s="3" t="inlineStr">
        <is>
          <t>LM46002AQPWPRQ1</t>
        </is>
      </c>
      <c r="B2443" s="9" t="inlineStr">
        <is>
          <t>TEXAS INSTRUMENTS</t>
        </is>
      </c>
      <c r="E2443" s="3" t="n">
        <v>1</v>
      </c>
    </row>
    <row r="2444">
      <c r="A2444" s="3" t="inlineStr">
        <is>
          <t>LMR36006BRNXR</t>
        </is>
      </c>
      <c r="B2444" s="9" t="inlineStr">
        <is>
          <t>TEXAS INSTRUMENTS</t>
        </is>
      </c>
      <c r="E2444" s="3" t="n">
        <v>1</v>
      </c>
    </row>
    <row r="2445">
      <c r="A2445" s="3" t="inlineStr">
        <is>
          <t>MSP430FE4272IPMR</t>
        </is>
      </c>
      <c r="B2445" s="9" t="inlineStr">
        <is>
          <t>TEXAS INSTRUMENTS</t>
        </is>
      </c>
      <c r="E2445" s="3" t="n">
        <v>1</v>
      </c>
    </row>
    <row r="2446">
      <c r="A2446" s="3" t="inlineStr">
        <is>
          <t>SN74HC138DR</t>
        </is>
      </c>
      <c r="B2446" s="9" t="inlineStr">
        <is>
          <t>TEXAS INSTRUMENTS</t>
        </is>
      </c>
      <c r="E2446" s="3" t="n">
        <v>1</v>
      </c>
    </row>
    <row r="2447">
      <c r="A2447" s="3" t="inlineStr">
        <is>
          <t>TLV75801PDBVR</t>
        </is>
      </c>
      <c r="B2447" s="9" t="inlineStr">
        <is>
          <t>TEXAS INSTRUMENTS</t>
        </is>
      </c>
      <c r="E2447" s="3" t="n">
        <v>1</v>
      </c>
    </row>
    <row r="2448">
      <c r="A2448" s="3" t="inlineStr">
        <is>
          <t>TMS320F28069FPZT</t>
        </is>
      </c>
      <c r="B2448" s="9" t="inlineStr">
        <is>
          <t>TEXAS INSTRUMENTS</t>
        </is>
      </c>
      <c r="E2448" s="3" t="n">
        <v>1</v>
      </c>
    </row>
    <row r="2449">
      <c r="A2449" s="3" t="inlineStr">
        <is>
          <t>ADS1294IPAGR</t>
        </is>
      </c>
      <c r="B2449" s="9" t="inlineStr">
        <is>
          <t>TEXAS INSTRUMENTS</t>
        </is>
      </c>
      <c r="E2449" s="3" t="n">
        <v>1</v>
      </c>
    </row>
    <row r="2450">
      <c r="A2450" s="3" t="inlineStr">
        <is>
          <t>LM35DZ/NOPB</t>
        </is>
      </c>
      <c r="B2450" s="9" t="inlineStr">
        <is>
          <t>TEXAS INSTRUMENTS</t>
        </is>
      </c>
      <c r="E2450" s="3" t="n">
        <v>1</v>
      </c>
    </row>
    <row r="2451">
      <c r="A2451" s="3" t="inlineStr">
        <is>
          <t>LM8365BALMFX27/NOPB</t>
        </is>
      </c>
      <c r="B2451" s="9" t="inlineStr">
        <is>
          <t>TEXAS INSTRUMENTS</t>
        </is>
      </c>
      <c r="E2451" s="3" t="n">
        <v>1</v>
      </c>
    </row>
    <row r="2452">
      <c r="A2452" s="3" t="inlineStr">
        <is>
          <t>DRV8301DCAR</t>
        </is>
      </c>
      <c r="B2452" s="9" t="inlineStr">
        <is>
          <t>TEXAS INSTRUMENTS</t>
        </is>
      </c>
      <c r="E2452" s="3" t="n">
        <v>1</v>
      </c>
    </row>
    <row r="2453">
      <c r="A2453" s="3" t="inlineStr">
        <is>
          <t>DRV8850RGYR</t>
        </is>
      </c>
      <c r="B2453" s="9" t="inlineStr">
        <is>
          <t>TEXAS INSTRUMENTS</t>
        </is>
      </c>
      <c r="E2453" s="3" t="n">
        <v>1</v>
      </c>
    </row>
    <row r="2454">
      <c r="A2454" s="3" t="inlineStr">
        <is>
          <t>INA148UA/2K5</t>
        </is>
      </c>
      <c r="B2454" s="9" t="inlineStr">
        <is>
          <t>TEXAS INSTRUMENTS</t>
        </is>
      </c>
      <c r="E2454" s="3" t="n">
        <v>1</v>
      </c>
    </row>
    <row r="2455">
      <c r="A2455" s="3" t="inlineStr">
        <is>
          <t>INA240A1DR</t>
        </is>
      </c>
      <c r="B2455" s="9" t="inlineStr">
        <is>
          <t>TEXAS INSTRUMENTS</t>
        </is>
      </c>
      <c r="E2455" s="3" t="n">
        <v>1</v>
      </c>
    </row>
    <row r="2456">
      <c r="A2456" s="3" t="inlineStr">
        <is>
          <t>ISO7741QDWRQ1</t>
        </is>
      </c>
      <c r="B2456" s="9" t="inlineStr">
        <is>
          <t>TEXAS INSTRUMENTS</t>
        </is>
      </c>
      <c r="E2456" s="3" t="n">
        <v>1</v>
      </c>
    </row>
    <row r="2457">
      <c r="A2457" s="3" t="inlineStr">
        <is>
          <t>LM5175PWPR</t>
        </is>
      </c>
      <c r="B2457" s="9" t="inlineStr">
        <is>
          <t>TEXAS INSTRUMENTS</t>
        </is>
      </c>
      <c r="E2457" s="3" t="n">
        <v>1</v>
      </c>
    </row>
    <row r="2458">
      <c r="A2458" s="3" t="inlineStr">
        <is>
          <t>LSF0102DQER</t>
        </is>
      </c>
      <c r="B2458" s="9" t="inlineStr">
        <is>
          <t>TEXAS INSTRUMENTS</t>
        </is>
      </c>
      <c r="E2458" s="3" t="n">
        <v>1</v>
      </c>
    </row>
    <row r="2459">
      <c r="A2459" s="3" t="inlineStr">
        <is>
          <t>OPA2170AIDGKR</t>
        </is>
      </c>
      <c r="B2459" s="9" t="inlineStr">
        <is>
          <t>TEXAS INSTRUMENTS</t>
        </is>
      </c>
      <c r="E2459" s="3" t="n">
        <v>1</v>
      </c>
    </row>
    <row r="2460">
      <c r="A2460" s="3" t="inlineStr">
        <is>
          <t>SN74LV595ARGYR</t>
        </is>
      </c>
      <c r="B2460" s="9" t="inlineStr">
        <is>
          <t>TEXAS INSTRUMENTS</t>
        </is>
      </c>
      <c r="E2460" s="3" t="n">
        <v>1</v>
      </c>
    </row>
    <row r="2461">
      <c r="A2461" s="3" t="inlineStr">
        <is>
          <t>SN74LVC2G04DCKR</t>
        </is>
      </c>
      <c r="B2461" s="9" t="inlineStr">
        <is>
          <t>TEXAS INSTRUMENTS</t>
        </is>
      </c>
      <c r="E2461" s="3" t="n">
        <v>1</v>
      </c>
    </row>
    <row r="2462">
      <c r="A2462" s="3" t="inlineStr">
        <is>
          <t>TCAN1051GVDRQ1</t>
        </is>
      </c>
      <c r="B2462" s="9" t="inlineStr">
        <is>
          <t>TEXAS INSTRUMENTS</t>
        </is>
      </c>
      <c r="E2462" s="3" t="n">
        <v>1</v>
      </c>
    </row>
    <row r="2463">
      <c r="A2463" s="3" t="inlineStr">
        <is>
          <t>AM3517AZCN</t>
        </is>
      </c>
      <c r="B2463" s="9" t="inlineStr">
        <is>
          <t>TEXAS INSTRUMENTS</t>
        </is>
      </c>
      <c r="E2463" s="3" t="n">
        <v>1</v>
      </c>
    </row>
    <row r="2464">
      <c r="A2464" s="3" t="inlineStr">
        <is>
          <t>BQ771800DPJR</t>
        </is>
      </c>
      <c r="B2464" s="9" t="inlineStr">
        <is>
          <t>TEXAS INSTRUMENTS</t>
        </is>
      </c>
      <c r="E2464" s="3" t="n">
        <v>1</v>
      </c>
    </row>
    <row r="2465">
      <c r="A2465" s="3" t="inlineStr">
        <is>
          <t>CC1121RHBR</t>
        </is>
      </c>
      <c r="B2465" s="9" t="inlineStr">
        <is>
          <t>TEXAS INSTRUMENTS</t>
        </is>
      </c>
      <c r="E2465" s="3" t="n">
        <v>1</v>
      </c>
    </row>
    <row r="2466">
      <c r="A2466" s="3" t="inlineStr">
        <is>
          <t>DS80PCI810NJYR</t>
        </is>
      </c>
      <c r="B2466" s="9" t="inlineStr">
        <is>
          <t>TEXAS INSTRUMENTS</t>
        </is>
      </c>
      <c r="E2466" s="3" t="n">
        <v>1</v>
      </c>
    </row>
    <row r="2467">
      <c r="A2467" s="3" t="inlineStr">
        <is>
          <t>LMR33620ARNXR</t>
        </is>
      </c>
      <c r="B2467" s="9" t="inlineStr">
        <is>
          <t>TEXAS INSTRUMENTS</t>
        </is>
      </c>
      <c r="E2467" s="3" t="n">
        <v>1</v>
      </c>
    </row>
    <row r="2468">
      <c r="A2468" s="3" t="inlineStr">
        <is>
          <t>MAX232DR</t>
        </is>
      </c>
      <c r="B2468" s="9" t="inlineStr">
        <is>
          <t>TEXAS INSTRUMENTS</t>
        </is>
      </c>
      <c r="E2468" s="3" t="n">
        <v>1</v>
      </c>
    </row>
    <row r="2469">
      <c r="A2469" s="3" t="inlineStr">
        <is>
          <t>CSD18563Q5A</t>
        </is>
      </c>
      <c r="B2469" s="9" t="inlineStr">
        <is>
          <t>TEXAS INSTRUMENTS</t>
        </is>
      </c>
      <c r="E2469" s="3" t="n">
        <v>1</v>
      </c>
    </row>
    <row r="2470">
      <c r="A2470" s="3" t="inlineStr">
        <is>
          <t>ISO5852SQDWRQ1</t>
        </is>
      </c>
      <c r="B2470" s="9" t="inlineStr">
        <is>
          <t>TEXAS INSTRUMENTS</t>
        </is>
      </c>
      <c r="E2470" s="3" t="n">
        <v>1</v>
      </c>
    </row>
    <row r="2471">
      <c r="A2471" s="3" t="inlineStr">
        <is>
          <t>LM393MX/NOPB</t>
        </is>
      </c>
      <c r="B2471" s="9" t="inlineStr">
        <is>
          <t>TEXAS INSTRUMENTS</t>
        </is>
      </c>
      <c r="E2471" s="3" t="n">
        <v>1</v>
      </c>
    </row>
    <row r="2472">
      <c r="A2472" s="3" t="inlineStr">
        <is>
          <t>LMR23630AQDDARQ1</t>
        </is>
      </c>
      <c r="B2472" s="9" t="inlineStr">
        <is>
          <t>TEXAS INSTRUMENTS</t>
        </is>
      </c>
      <c r="E2472" s="3" t="n">
        <v>1</v>
      </c>
    </row>
    <row r="2473">
      <c r="A2473" s="3" t="inlineStr">
        <is>
          <t>SN65HVD1782DR</t>
        </is>
      </c>
      <c r="B2473" s="9" t="inlineStr">
        <is>
          <t>TEXAS INSTRUMENTS</t>
        </is>
      </c>
      <c r="E2473" s="3" t="n">
        <v>1</v>
      </c>
    </row>
    <row r="2474">
      <c r="A2474" s="3" t="inlineStr">
        <is>
          <t>SN74AVC4T245DGVR</t>
        </is>
      </c>
      <c r="B2474" s="9" t="inlineStr">
        <is>
          <t>TEXAS INSTRUMENTS</t>
        </is>
      </c>
      <c r="E2474" s="3" t="n">
        <v>1</v>
      </c>
    </row>
    <row r="2475">
      <c r="A2475" s="3" t="inlineStr">
        <is>
          <t>SN74LVC1G07DRLR</t>
        </is>
      </c>
      <c r="B2475" s="9" t="inlineStr">
        <is>
          <t>TEXAS INSTRUMENTS</t>
        </is>
      </c>
      <c r="E2475" s="3" t="n">
        <v>1</v>
      </c>
    </row>
    <row r="2476">
      <c r="A2476" s="3" t="inlineStr">
        <is>
          <t>TCA8418EYFPR</t>
        </is>
      </c>
      <c r="B2476" s="9" t="inlineStr">
        <is>
          <t>TEXAS INSTRUMENTS</t>
        </is>
      </c>
      <c r="E2476" s="3" t="n">
        <v>1</v>
      </c>
    </row>
    <row r="2477">
      <c r="A2477" s="3" t="inlineStr">
        <is>
          <t>LMR62014XMF/NOPB</t>
        </is>
      </c>
      <c r="B2477" s="9" t="inlineStr">
        <is>
          <t>TEXAS INSTRUMENTS</t>
        </is>
      </c>
      <c r="E2477" s="3" t="n">
        <v>1</v>
      </c>
    </row>
    <row r="2478">
      <c r="A2478" s="3" t="inlineStr">
        <is>
          <t>TPS65910AA1RSLR</t>
        </is>
      </c>
      <c r="B2478" s="9" t="inlineStr">
        <is>
          <t>TEXAS INSTRUMENTS</t>
        </is>
      </c>
      <c r="E2478" s="3" t="n">
        <v>1</v>
      </c>
    </row>
    <row r="2479">
      <c r="A2479" s="3" t="inlineStr">
        <is>
          <t>CD74HC4051PWR</t>
        </is>
      </c>
      <c r="B2479" s="9" t="inlineStr">
        <is>
          <t>TEXAS INSTRUMENTS</t>
        </is>
      </c>
      <c r="E2479" s="3" t="n">
        <v>1</v>
      </c>
    </row>
    <row r="2480">
      <c r="A2480" s="3" t="inlineStr">
        <is>
          <t>LM8272MM/NOPB</t>
        </is>
      </c>
      <c r="B2480" s="9" t="inlineStr">
        <is>
          <t>TEXAS INSTRUMENTS</t>
        </is>
      </c>
      <c r="E2480" s="3" t="n">
        <v>1</v>
      </c>
    </row>
    <row r="2481">
      <c r="A2481" s="3" t="inlineStr">
        <is>
          <t>ISO5451DWR</t>
        </is>
      </c>
      <c r="B2481" s="9" t="inlineStr">
        <is>
          <t>TEXAS INSTRUMENTS</t>
        </is>
      </c>
      <c r="E2481" s="3" t="n">
        <v>1</v>
      </c>
    </row>
    <row r="2482">
      <c r="A2482" s="3" t="inlineStr">
        <is>
          <t>LM5141QRGERQ1</t>
        </is>
      </c>
      <c r="B2482" s="9" t="inlineStr">
        <is>
          <t>TEXAS INSTRUMENTS</t>
        </is>
      </c>
      <c r="E2482" s="3" t="n">
        <v>1</v>
      </c>
    </row>
    <row r="2483">
      <c r="A2483" s="3" t="inlineStr">
        <is>
          <t>LM53635NQURNLRQ1</t>
        </is>
      </c>
      <c r="B2483" s="9" t="inlineStr">
        <is>
          <t>TEXAS INSTRUMENTS</t>
        </is>
      </c>
      <c r="E2483" s="3" t="n">
        <v>1</v>
      </c>
    </row>
    <row r="2484">
      <c r="A2484" s="3" t="inlineStr">
        <is>
          <t>LMR14050SQDDARQ1</t>
        </is>
      </c>
      <c r="B2484" s="9" t="inlineStr">
        <is>
          <t>TEXAS INSTRUMENTS</t>
        </is>
      </c>
      <c r="E2484" s="3" t="n">
        <v>1</v>
      </c>
    </row>
    <row r="2485">
      <c r="A2485" s="3" t="inlineStr">
        <is>
          <t>LMR23630AFQDDARQ1</t>
        </is>
      </c>
      <c r="B2485" s="9" t="inlineStr">
        <is>
          <t>TEXAS INSTRUMENTS</t>
        </is>
      </c>
      <c r="E2485" s="3" t="n">
        <v>1</v>
      </c>
    </row>
    <row r="2486">
      <c r="A2486" s="3" t="inlineStr">
        <is>
          <t>MSP430F2370IRHAR</t>
        </is>
      </c>
      <c r="B2486" s="9" t="inlineStr">
        <is>
          <t>TEXAS INSTRUMENTS</t>
        </is>
      </c>
      <c r="E2486" s="3" t="n">
        <v>1</v>
      </c>
    </row>
    <row r="2487">
      <c r="A2487" s="3" t="inlineStr">
        <is>
          <t>MSP430F5308IRGCR</t>
        </is>
      </c>
      <c r="B2487" s="9" t="inlineStr">
        <is>
          <t>TEXAS INSTRUMENTS</t>
        </is>
      </c>
      <c r="E2487" s="3" t="n">
        <v>1</v>
      </c>
    </row>
    <row r="2488">
      <c r="A2488" s="3" t="inlineStr">
        <is>
          <t>PCA9535RGER</t>
        </is>
      </c>
      <c r="B2488" s="9" t="inlineStr">
        <is>
          <t>TEXAS INSTRUMENTS</t>
        </is>
      </c>
      <c r="E2488" s="3" t="n">
        <v>1</v>
      </c>
    </row>
    <row r="2489">
      <c r="A2489" s="3" t="inlineStr">
        <is>
          <t>PTH05000WAH</t>
        </is>
      </c>
      <c r="B2489" s="9" t="inlineStr">
        <is>
          <t>TEXAS INSTRUMENTS</t>
        </is>
      </c>
      <c r="E2489" s="3" t="n">
        <v>1</v>
      </c>
    </row>
    <row r="2490">
      <c r="A2490" s="3" t="inlineStr">
        <is>
          <t>SN74AHCT541PWR</t>
        </is>
      </c>
      <c r="B2490" s="9" t="inlineStr">
        <is>
          <t>TEXAS INSTRUMENTS</t>
        </is>
      </c>
      <c r="E2490" s="3" t="n">
        <v>1</v>
      </c>
    </row>
    <row r="2491">
      <c r="A2491" s="3" t="inlineStr">
        <is>
          <t>SN74AVC32T245NMJR</t>
        </is>
      </c>
      <c r="B2491" s="9" t="inlineStr">
        <is>
          <t>TEXAS INSTRUMENTS</t>
        </is>
      </c>
      <c r="E2491" s="3" t="n">
        <v>1</v>
      </c>
    </row>
    <row r="2492">
      <c r="A2492" s="3" t="inlineStr">
        <is>
          <t>SN74HC245NSR</t>
        </is>
      </c>
      <c r="B2492" s="9" t="inlineStr">
        <is>
          <t>TEXAS INSTRUMENTS</t>
        </is>
      </c>
      <c r="E2492" s="3" t="n">
        <v>1</v>
      </c>
    </row>
    <row r="2493">
      <c r="A2493" s="3" t="inlineStr">
        <is>
          <t>TLV9061IDCKR</t>
        </is>
      </c>
      <c r="B2493" s="9" t="inlineStr">
        <is>
          <t>TEXAS INSTRUMENTS</t>
        </is>
      </c>
      <c r="C2493" s="5" t="n"/>
      <c r="E2493" s="3" t="n">
        <v>1</v>
      </c>
    </row>
    <row r="2494">
      <c r="A2494" s="3" t="inlineStr">
        <is>
          <t>TMP275AIDGKR</t>
        </is>
      </c>
      <c r="B2494" s="9" t="inlineStr">
        <is>
          <t>TEXAS INSTRUMENTS</t>
        </is>
      </c>
      <c r="C2494" s="5" t="n"/>
      <c r="E2494" s="3" t="n">
        <v>1</v>
      </c>
    </row>
    <row r="2495">
      <c r="A2495" s="3" t="inlineStr">
        <is>
          <t>TMS320F28034PAGQ</t>
        </is>
      </c>
      <c r="B2495" s="9" t="inlineStr">
        <is>
          <t>TEXAS INSTRUMENTS</t>
        </is>
      </c>
      <c r="C2495" s="5" t="n"/>
      <c r="E2495" s="3" t="n">
        <v>1</v>
      </c>
    </row>
    <row r="2496">
      <c r="A2496" s="3" t="inlineStr">
        <is>
          <t>LMR62014XMFX/NOPB</t>
        </is>
      </c>
      <c r="B2496" s="9" t="inlineStr">
        <is>
          <t>TEXAS INSTRUMENTS</t>
        </is>
      </c>
      <c r="C2496" s="5" t="n"/>
      <c r="E2496" s="3" t="n">
        <v>1</v>
      </c>
    </row>
    <row r="2497">
      <c r="A2497" s="3" t="inlineStr">
        <is>
          <t>TPS82150SILR</t>
        </is>
      </c>
      <c r="B2497" s="9" t="inlineStr">
        <is>
          <t>TEXAS INSTRUMENTS</t>
        </is>
      </c>
      <c r="C2497" s="5" t="n"/>
      <c r="E2497" s="3" t="n">
        <v>1</v>
      </c>
    </row>
    <row r="2498">
      <c r="A2498" s="3" t="inlineStr">
        <is>
          <t>UCC27211DR</t>
        </is>
      </c>
      <c r="B2498" s="9" t="inlineStr">
        <is>
          <t>TEXAS INSTRUMENTS</t>
        </is>
      </c>
      <c r="C2498" s="5" t="n"/>
      <c r="E2498" s="3" t="n">
        <v>1</v>
      </c>
    </row>
    <row r="2499">
      <c r="A2499" s="3" t="inlineStr">
        <is>
          <t>UCC27322DR</t>
        </is>
      </c>
      <c r="B2499" s="9" t="inlineStr">
        <is>
          <t>TEXAS INSTRUMENTS</t>
        </is>
      </c>
      <c r="C2499" s="5" t="n"/>
      <c r="E2499" s="3" t="n">
        <v>1</v>
      </c>
    </row>
    <row r="2500">
      <c r="A2500" s="3" t="inlineStr">
        <is>
          <t>UCD9081RHBR</t>
        </is>
      </c>
      <c r="B2500" s="9" t="inlineStr">
        <is>
          <t>TEXAS INSTRUMENTS</t>
        </is>
      </c>
      <c r="C2500" s="5" t="n"/>
      <c r="E2500" s="3" t="n">
        <v>1</v>
      </c>
    </row>
    <row r="2501">
      <c r="A2501" s="3" t="inlineStr">
        <is>
          <t>DS80PCI800SQ/NOPB</t>
        </is>
      </c>
      <c r="B2501" s="9" t="inlineStr">
        <is>
          <t>TEXAS INSTRUMENTS</t>
        </is>
      </c>
      <c r="C2501" s="5" t="n"/>
      <c r="E2501" s="3" t="n">
        <v>1</v>
      </c>
    </row>
    <row r="2502">
      <c r="A2502" s="3" t="inlineStr">
        <is>
          <t>INA132UA/2K5</t>
        </is>
      </c>
      <c r="B2502" s="9" t="inlineStr">
        <is>
          <t>TEXAS INSTRUMENTS</t>
        </is>
      </c>
      <c r="C2502" s="5" t="n"/>
      <c r="E2502" s="3" t="n">
        <v>1</v>
      </c>
    </row>
    <row r="2503">
      <c r="A2503" s="3" t="inlineStr">
        <is>
          <t>ISO124U/1K</t>
        </is>
      </c>
      <c r="B2503" s="9" t="inlineStr">
        <is>
          <t>TEXAS INSTRUMENTS</t>
        </is>
      </c>
      <c r="C2503" s="5" t="n"/>
      <c r="E2503" s="3" t="n">
        <v>1</v>
      </c>
    </row>
    <row r="2504">
      <c r="A2504" s="3" t="inlineStr">
        <is>
          <t>ISO1540QDRQ1</t>
        </is>
      </c>
      <c r="B2504" s="9" t="inlineStr">
        <is>
          <t>TEXAS INSTRUMENTS</t>
        </is>
      </c>
      <c r="C2504" s="5" t="n"/>
      <c r="E2504" s="3" t="n">
        <v>1</v>
      </c>
    </row>
    <row r="2505">
      <c r="A2505" s="3" t="inlineStr">
        <is>
          <t>LM358P</t>
        </is>
      </c>
      <c r="B2505" s="9" t="inlineStr">
        <is>
          <t>TEXAS INSTRUMENTS</t>
        </is>
      </c>
      <c r="C2505" s="5" t="n"/>
      <c r="E2505" s="3" t="n">
        <v>1</v>
      </c>
    </row>
    <row r="2506">
      <c r="A2506" s="3" t="inlineStr">
        <is>
          <t>MSP430F2132IPWR</t>
        </is>
      </c>
      <c r="B2506" s="9" t="inlineStr">
        <is>
          <t>TEXAS INSTRUMENTS</t>
        </is>
      </c>
      <c r="C2506" s="5" t="n"/>
      <c r="E2506" s="3" t="n">
        <v>1</v>
      </c>
    </row>
    <row r="2507">
      <c r="A2507" s="3" t="inlineStr">
        <is>
          <t>MSP430F5172IRSBR</t>
        </is>
      </c>
      <c r="B2507" s="9" t="inlineStr">
        <is>
          <t>TEXAS INSTRUMENTS</t>
        </is>
      </c>
      <c r="C2507" s="5" t="n"/>
      <c r="E2507" s="3" t="n">
        <v>1</v>
      </c>
    </row>
    <row r="2508">
      <c r="A2508" s="3" t="inlineStr">
        <is>
          <t>OPA2388IDGKR</t>
        </is>
      </c>
      <c r="B2508" s="9" t="inlineStr">
        <is>
          <t>TEXAS INSTRUMENTS</t>
        </is>
      </c>
      <c r="C2508" s="5" t="n"/>
      <c r="E2508" s="3" t="n">
        <v>1</v>
      </c>
    </row>
    <row r="2509">
      <c r="A2509" s="3" t="inlineStr">
        <is>
          <t>SN74CBTLV3253DR</t>
        </is>
      </c>
      <c r="B2509" s="9" t="inlineStr">
        <is>
          <t>TEXAS INSTRUMENTS</t>
        </is>
      </c>
      <c r="C2509" s="5" t="n"/>
      <c r="E2509" s="3" t="n">
        <v>1</v>
      </c>
    </row>
    <row r="2510">
      <c r="A2510" s="3" t="inlineStr">
        <is>
          <t>SN74HC14PWR</t>
        </is>
      </c>
      <c r="B2510" s="9" t="inlineStr">
        <is>
          <t>TEXAS INSTRUMENTS</t>
        </is>
      </c>
      <c r="C2510" s="5" t="n"/>
      <c r="E2510" s="3" t="n">
        <v>1</v>
      </c>
    </row>
    <row r="2511">
      <c r="A2511" s="3" t="inlineStr">
        <is>
          <t>TCAN1044VDRQ1</t>
        </is>
      </c>
      <c r="B2511" s="9" t="inlineStr">
        <is>
          <t>TEXAS INSTRUMENTS</t>
        </is>
      </c>
      <c r="C2511" s="5" t="n"/>
      <c r="E2511" s="3" t="n">
        <v>1</v>
      </c>
    </row>
    <row r="2512">
      <c r="A2512" s="3" t="inlineStr">
        <is>
          <t>TCAN332DCNR</t>
        </is>
      </c>
      <c r="B2512" s="9" t="inlineStr">
        <is>
          <t>TEXAS INSTRUMENTS</t>
        </is>
      </c>
      <c r="C2512" s="5" t="n"/>
      <c r="E2512" s="3" t="n">
        <v>1</v>
      </c>
    </row>
    <row r="2513">
      <c r="A2513" s="3" t="inlineStr">
        <is>
          <t>TL783CKTTR</t>
        </is>
      </c>
      <c r="B2513" s="9" t="inlineStr">
        <is>
          <t>TEXAS INSTRUMENTS</t>
        </is>
      </c>
      <c r="C2513" s="5" t="n"/>
      <c r="E2513" s="3" t="n">
        <v>1</v>
      </c>
    </row>
    <row r="2514">
      <c r="A2514" s="3" t="inlineStr">
        <is>
          <t>TLV431ACDBZR</t>
        </is>
      </c>
      <c r="B2514" s="9" t="inlineStr">
        <is>
          <t>TEXAS INSTRUMENTS</t>
        </is>
      </c>
      <c r="C2514" s="5" t="n"/>
      <c r="E2514" s="3" t="n">
        <v>1</v>
      </c>
    </row>
    <row r="2515">
      <c r="A2515" s="3" t="inlineStr">
        <is>
          <t>BQ7692000PWR</t>
        </is>
      </c>
      <c r="B2515" s="9" t="inlineStr">
        <is>
          <t>TEXAS INSTRUMENTS</t>
        </is>
      </c>
      <c r="C2515" s="5" t="n"/>
      <c r="E2515" s="3" t="n">
        <v>1</v>
      </c>
    </row>
    <row r="2516">
      <c r="A2516" s="3" t="inlineStr">
        <is>
          <t>BQ7693002DBTR</t>
        </is>
      </c>
      <c r="B2516" s="9" t="inlineStr">
        <is>
          <t>TEXAS INSTRUMENTS</t>
        </is>
      </c>
      <c r="C2516" s="5" t="n"/>
      <c r="E2516" s="3" t="n">
        <v>1</v>
      </c>
    </row>
    <row r="2517">
      <c r="A2517" s="3" t="inlineStr">
        <is>
          <t>CC2510F32RHHR</t>
        </is>
      </c>
      <c r="B2517" s="9" t="inlineStr">
        <is>
          <t>TEXAS INSTRUMENTS</t>
        </is>
      </c>
      <c r="C2517" s="5" t="n"/>
      <c r="E2517" s="3" t="n">
        <v>1</v>
      </c>
    </row>
    <row r="2518">
      <c r="A2518" s="3" t="inlineStr">
        <is>
          <t>WL1807MODGIMOCR</t>
        </is>
      </c>
      <c r="B2518" s="9" t="inlineStr">
        <is>
          <t>TEXAS INSTRUMENTS</t>
        </is>
      </c>
      <c r="C2518" s="5" t="n"/>
      <c r="E2518" s="3" t="n">
        <v>1</v>
      </c>
    </row>
    <row r="2519">
      <c r="A2519" s="3" t="inlineStr">
        <is>
          <t>TMS320VC5501PGF300</t>
        </is>
      </c>
      <c r="B2519" s="9" t="inlineStr">
        <is>
          <t>TEXAS INSTRUMENTS</t>
        </is>
      </c>
      <c r="C2519" s="5" t="n"/>
      <c r="E2519" s="3" t="n">
        <v>1</v>
      </c>
    </row>
    <row r="2520">
      <c r="A2520" s="3" t="inlineStr">
        <is>
          <t>DRV8353RSRGZR</t>
        </is>
      </c>
      <c r="B2520" s="9" t="inlineStr">
        <is>
          <t>TEXAS INSTRUMENTS</t>
        </is>
      </c>
      <c r="C2520" s="5" t="n"/>
      <c r="E2520" s="3" t="n">
        <v>1</v>
      </c>
    </row>
    <row r="2521">
      <c r="A2521" s="3" t="inlineStr">
        <is>
          <t>ISO6741DWR</t>
        </is>
      </c>
      <c r="B2521" s="9" t="inlineStr">
        <is>
          <t>TEXAS INSTRUMENTS</t>
        </is>
      </c>
      <c r="C2521" s="5" t="n"/>
      <c r="E2521" s="3" t="n">
        <v>1</v>
      </c>
    </row>
    <row r="2522">
      <c r="A2522" s="3" t="inlineStr">
        <is>
          <t>LMV324IPWR</t>
        </is>
      </c>
      <c r="B2522" s="9" t="inlineStr">
        <is>
          <t>TEXAS INSTRUMENTS</t>
        </is>
      </c>
      <c r="C2522" s="5" t="n"/>
      <c r="E2522" s="3" t="n">
        <v>1</v>
      </c>
    </row>
    <row r="2523">
      <c r="A2523" s="3" t="inlineStr">
        <is>
          <t>LMV762MM/NOPB</t>
        </is>
      </c>
      <c r="B2523" s="9" t="inlineStr">
        <is>
          <t>TEXAS INSTRUMENTS</t>
        </is>
      </c>
      <c r="C2523" s="5" t="n"/>
      <c r="E2523" s="3" t="n">
        <v>1</v>
      </c>
    </row>
    <row r="2524">
      <c r="A2524" s="3" t="inlineStr">
        <is>
          <t>LP2951CSD/NOPB</t>
        </is>
      </c>
      <c r="B2524" s="9" t="inlineStr">
        <is>
          <t>TEXAS INSTRUMENTS</t>
        </is>
      </c>
      <c r="C2524" s="5" t="n"/>
      <c r="E2524" s="3" t="n">
        <v>1</v>
      </c>
    </row>
    <row r="2525">
      <c r="A2525" s="3" t="inlineStr">
        <is>
          <t>MAX3221EIDBR</t>
        </is>
      </c>
      <c r="B2525" s="9" t="inlineStr">
        <is>
          <t>TEXAS INSTRUMENTS</t>
        </is>
      </c>
      <c r="C2525" s="5" t="n"/>
      <c r="E2525" s="3" t="n">
        <v>1</v>
      </c>
    </row>
    <row r="2526">
      <c r="A2526" s="3" t="inlineStr">
        <is>
          <t>PGA309AIPWR</t>
        </is>
      </c>
      <c r="B2526" s="9" t="inlineStr">
        <is>
          <t>TEXAS INSTRUMENTS</t>
        </is>
      </c>
      <c r="C2526" s="5" t="n"/>
      <c r="E2526" s="3" t="n">
        <v>1</v>
      </c>
    </row>
    <row r="2527">
      <c r="A2527" s="3" t="inlineStr">
        <is>
          <t>REF2025AIDDCR</t>
        </is>
      </c>
      <c r="B2527" s="9" t="inlineStr">
        <is>
          <t>TEXAS INSTRUMENTS</t>
        </is>
      </c>
      <c r="C2527" s="5" t="n"/>
      <c r="E2527" s="3" t="n">
        <v>1</v>
      </c>
    </row>
    <row r="2528">
      <c r="A2528" s="3" t="inlineStr">
        <is>
          <t>SN65C3232EPWR</t>
        </is>
      </c>
      <c r="B2528" s="9" t="inlineStr">
        <is>
          <t>TEXAS INSTRUMENTS</t>
        </is>
      </c>
      <c r="C2528" s="5" t="n"/>
      <c r="E2528" s="3" t="n">
        <v>1</v>
      </c>
    </row>
    <row r="2529">
      <c r="A2529" s="3" t="inlineStr">
        <is>
          <t>SN74LVC1T45YZPR</t>
        </is>
      </c>
      <c r="B2529" s="9" t="inlineStr">
        <is>
          <t>TEXAS INSTRUMENTS</t>
        </is>
      </c>
      <c r="C2529" s="5" t="n"/>
      <c r="E2529" s="3" t="n">
        <v>1</v>
      </c>
    </row>
    <row r="2530">
      <c r="A2530" s="3" t="inlineStr">
        <is>
          <t>TAS5825PRHBR</t>
        </is>
      </c>
      <c r="B2530" s="9" t="inlineStr">
        <is>
          <t>TEXAS INSTRUMENTS</t>
        </is>
      </c>
      <c r="C2530" s="5" t="n"/>
      <c r="E2530" s="3" t="n">
        <v>1</v>
      </c>
    </row>
    <row r="2531">
      <c r="A2531" s="3" t="inlineStr">
        <is>
          <t>TCA9535RTWR</t>
        </is>
      </c>
      <c r="B2531" s="9" t="inlineStr">
        <is>
          <t>TEXAS INSTRUMENTS</t>
        </is>
      </c>
      <c r="C2531" s="5" t="n"/>
      <c r="E2531" s="3" t="n">
        <v>1</v>
      </c>
    </row>
    <row r="2532">
      <c r="A2532" s="3" t="inlineStr">
        <is>
          <t>TLV2316QDGKRQ1</t>
        </is>
      </c>
      <c r="B2532" s="9" t="inlineStr">
        <is>
          <t>TEXAS INSTRUMENTS</t>
        </is>
      </c>
      <c r="C2532" s="5" t="n"/>
      <c r="E2532" s="3" t="n">
        <v>1</v>
      </c>
    </row>
    <row r="2533">
      <c r="A2533" s="3" t="inlineStr">
        <is>
          <t>TLV2333IDGKR</t>
        </is>
      </c>
      <c r="B2533" s="9" t="inlineStr">
        <is>
          <t>TEXAS INSTRUMENTS</t>
        </is>
      </c>
      <c r="C2533" s="5" t="n"/>
      <c r="E2533" s="3" t="n">
        <v>1</v>
      </c>
    </row>
    <row r="2534">
      <c r="A2534" s="3" t="inlineStr">
        <is>
          <t>TMS320F28021PTT</t>
        </is>
      </c>
      <c r="B2534" s="9" t="inlineStr">
        <is>
          <t>TEXAS INSTRUMENTS</t>
        </is>
      </c>
      <c r="C2534" s="5" t="n"/>
      <c r="E2534" s="3" t="n">
        <v>1</v>
      </c>
    </row>
    <row r="2535">
      <c r="A2535" s="3" t="inlineStr">
        <is>
          <t>AMC1305M25DWR</t>
        </is>
      </c>
      <c r="B2535" s="9" t="inlineStr">
        <is>
          <t>TEXAS INSTRUMENTS</t>
        </is>
      </c>
      <c r="C2535" s="5" t="n"/>
      <c r="E2535" s="3" t="n">
        <v>1</v>
      </c>
    </row>
    <row r="2536">
      <c r="A2536" s="3" t="inlineStr">
        <is>
          <t>BQ29707DSER</t>
        </is>
      </c>
      <c r="B2536" s="9" t="inlineStr">
        <is>
          <t>TEXAS INSTRUMENTS</t>
        </is>
      </c>
      <c r="C2536" s="5" t="n"/>
      <c r="E2536" s="3" t="n">
        <v>1</v>
      </c>
    </row>
    <row r="2537">
      <c r="A2537" s="3" t="inlineStr">
        <is>
          <t>AM26LV31EIDR</t>
        </is>
      </c>
      <c r="B2537" s="9" t="inlineStr">
        <is>
          <t>TEXAS INSTRUMENTS</t>
        </is>
      </c>
      <c r="C2537" s="5" t="n"/>
      <c r="E2537" s="3" t="n">
        <v>1</v>
      </c>
    </row>
    <row r="2538">
      <c r="A2538" s="3" t="inlineStr">
        <is>
          <t>TPS2490DGSR</t>
        </is>
      </c>
      <c r="B2538" s="9" t="inlineStr">
        <is>
          <t>TEXAS INSTRUMENTS</t>
        </is>
      </c>
      <c r="C2538" s="5" t="n"/>
      <c r="E2538" s="3" t="n">
        <v>1</v>
      </c>
    </row>
    <row r="2539">
      <c r="A2539" s="3" t="inlineStr">
        <is>
          <t>TPS62133RGTR</t>
        </is>
      </c>
      <c r="B2539" s="9" t="inlineStr">
        <is>
          <t>TEXAS INSTRUMENTS</t>
        </is>
      </c>
      <c r="C2539" s="5" t="n"/>
      <c r="E2539" s="3" t="n">
        <v>1</v>
      </c>
    </row>
    <row r="2540">
      <c r="A2540" s="3" t="inlineStr">
        <is>
          <t>LM124DR</t>
        </is>
      </c>
      <c r="B2540" s="9" t="inlineStr">
        <is>
          <t>TEXAS INSTRUMENTS</t>
        </is>
      </c>
      <c r="C2540" s="5" t="n"/>
      <c r="E2540" s="3" t="n">
        <v>1</v>
      </c>
    </row>
    <row r="2541">
      <c r="A2541" s="3" t="inlineStr">
        <is>
          <t>CD40106BM96</t>
        </is>
      </c>
      <c r="B2541" s="9" t="inlineStr">
        <is>
          <t>TEXAS INSTRUMENTS</t>
        </is>
      </c>
      <c r="C2541" s="5" t="n"/>
      <c r="E2541" s="3" t="n">
        <v>1</v>
      </c>
    </row>
    <row r="2542">
      <c r="A2542" s="3" t="inlineStr">
        <is>
          <t>DAC7571IDBVR</t>
        </is>
      </c>
      <c r="B2542" s="9" t="inlineStr">
        <is>
          <t>TEXAS INSTRUMENTS</t>
        </is>
      </c>
      <c r="C2542" s="5" t="n"/>
      <c r="E2542" s="3" t="n">
        <v>1</v>
      </c>
    </row>
    <row r="2543">
      <c r="A2543" s="3" t="inlineStr">
        <is>
          <t>DRV8873SPWPRQ1</t>
        </is>
      </c>
      <c r="B2543" s="9" t="inlineStr">
        <is>
          <t>TEXAS INSTRUMENTS</t>
        </is>
      </c>
      <c r="C2543" s="5" t="n"/>
      <c r="E2543" s="3" t="n">
        <v>1</v>
      </c>
    </row>
    <row r="2544">
      <c r="A2544" s="3" t="inlineStr">
        <is>
          <t>DS90UB927QSQX/NOPB</t>
        </is>
      </c>
      <c r="B2544" s="9" t="inlineStr">
        <is>
          <t>TEXAS INSTRUMENTS</t>
        </is>
      </c>
      <c r="C2544" s="5" t="n"/>
      <c r="E2544" s="3" t="n">
        <v>1</v>
      </c>
    </row>
    <row r="2545">
      <c r="A2545" s="3" t="inlineStr">
        <is>
          <t>INA240A1QDRQ1</t>
        </is>
      </c>
      <c r="B2545" s="9" t="inlineStr">
        <is>
          <t>TEXAS INSTRUMENTS</t>
        </is>
      </c>
      <c r="C2545" s="5" t="n"/>
      <c r="E2545" s="3" t="n">
        <v>1</v>
      </c>
    </row>
    <row r="2546">
      <c r="A2546" s="3" t="inlineStr">
        <is>
          <t>LM293ADR</t>
        </is>
      </c>
      <c r="B2546" s="9" t="inlineStr">
        <is>
          <t>TEXAS INSTRUMENTS</t>
        </is>
      </c>
      <c r="C2546" s="5" t="n"/>
      <c r="E2546" s="3" t="n">
        <v>1</v>
      </c>
    </row>
    <row r="2547">
      <c r="A2547" s="3" t="inlineStr">
        <is>
          <t>LM78L05ACMX/NOPB</t>
        </is>
      </c>
      <c r="B2547" s="9" t="inlineStr">
        <is>
          <t>TEXAS INSTRUMENTS</t>
        </is>
      </c>
      <c r="C2547" s="5" t="n"/>
      <c r="E2547" s="3" t="n">
        <v>1</v>
      </c>
    </row>
    <row r="2548">
      <c r="A2548" s="3" t="inlineStr">
        <is>
          <t>LMR33630AQRNXRQ1</t>
        </is>
      </c>
      <c r="B2548" s="9" t="inlineStr">
        <is>
          <t>TEXAS INSTRUMENTS</t>
        </is>
      </c>
      <c r="C2548" s="5" t="n"/>
      <c r="E2548" s="3" t="n">
        <v>1</v>
      </c>
    </row>
    <row r="2549">
      <c r="A2549" s="3" t="inlineStr">
        <is>
          <t>LMR36015ARNXR</t>
        </is>
      </c>
      <c r="B2549" s="9" t="inlineStr">
        <is>
          <t>TEXAS INSTRUMENTS</t>
        </is>
      </c>
      <c r="C2549" s="5" t="n"/>
      <c r="E2549" s="3" t="n">
        <v>1</v>
      </c>
    </row>
    <row r="2550">
      <c r="A2550" s="3" t="inlineStr">
        <is>
          <t>LP38693SD-3.3/NOPB</t>
        </is>
      </c>
      <c r="B2550" s="9" t="inlineStr">
        <is>
          <t>TEXAS INSTRUMENTS</t>
        </is>
      </c>
      <c r="C2550" s="5" t="n"/>
      <c r="E2550" s="3" t="n">
        <v>1</v>
      </c>
    </row>
    <row r="2551">
      <c r="A2551" s="3" t="inlineStr">
        <is>
          <t>LP87565CRNFRQ1</t>
        </is>
      </c>
      <c r="B2551" s="9" t="inlineStr">
        <is>
          <t>TEXAS INSTRUMENTS</t>
        </is>
      </c>
      <c r="C2551" s="5" t="n"/>
      <c r="E2551" s="3" t="n">
        <v>1</v>
      </c>
    </row>
    <row r="2552">
      <c r="A2552" s="3" t="inlineStr">
        <is>
          <t>MAX3232EIPWRQ1</t>
        </is>
      </c>
      <c r="B2552" s="9" t="inlineStr">
        <is>
          <t>TEXAS INSTRUMENTS</t>
        </is>
      </c>
      <c r="C2552" s="5" t="n"/>
      <c r="E2552" s="3" t="n">
        <v>1</v>
      </c>
    </row>
    <row r="2553">
      <c r="A2553" s="3" t="inlineStr">
        <is>
          <t>OPA197QDGKRQ1</t>
        </is>
      </c>
      <c r="B2553" s="9" t="inlineStr">
        <is>
          <t>TEXAS INSTRUMENTS</t>
        </is>
      </c>
      <c r="C2553" s="5" t="n"/>
      <c r="E2553" s="3" t="n">
        <v>1</v>
      </c>
    </row>
    <row r="2554">
      <c r="A2554" s="3" t="inlineStr">
        <is>
          <t>OPA2991IDR</t>
        </is>
      </c>
      <c r="B2554" s="9" t="inlineStr">
        <is>
          <t>TEXAS INSTRUMENTS</t>
        </is>
      </c>
      <c r="C2554" s="5" t="n"/>
      <c r="E2554" s="3" t="n">
        <v>1</v>
      </c>
    </row>
    <row r="2555">
      <c r="A2555" s="3" t="inlineStr">
        <is>
          <t>REF3430IDBVR</t>
        </is>
      </c>
      <c r="B2555" s="9" t="inlineStr">
        <is>
          <t>TEXAS INSTRUMENTS</t>
        </is>
      </c>
      <c r="C2555" s="5" t="n"/>
      <c r="E2555" s="3" t="n">
        <v>1</v>
      </c>
    </row>
    <row r="2556">
      <c r="A2556" s="3" t="inlineStr">
        <is>
          <t>SN74HC14NSR</t>
        </is>
      </c>
      <c r="B2556" s="9" t="inlineStr">
        <is>
          <t>TEXAS INSTRUMENTS</t>
        </is>
      </c>
      <c r="C2556" s="5" t="n"/>
      <c r="E2556" s="3" t="n">
        <v>1</v>
      </c>
    </row>
    <row r="2557">
      <c r="A2557" s="3" t="inlineStr">
        <is>
          <t>TAS2505TRGERQ1</t>
        </is>
      </c>
      <c r="B2557" s="9" t="inlineStr">
        <is>
          <t>TEXAS INSTRUMENTS</t>
        </is>
      </c>
      <c r="C2557" s="5" t="n"/>
      <c r="E2557" s="3" t="n">
        <v>1</v>
      </c>
    </row>
    <row r="2558">
      <c r="A2558" s="3" t="inlineStr">
        <is>
          <t>TAS6424LQDKQRQ1</t>
        </is>
      </c>
      <c r="B2558" s="9" t="inlineStr">
        <is>
          <t>TEXAS INSTRUMENTS</t>
        </is>
      </c>
      <c r="C2558" s="5" t="n"/>
      <c r="E2558" s="3" t="n">
        <v>1</v>
      </c>
    </row>
    <row r="2559">
      <c r="A2559" s="3" t="inlineStr">
        <is>
          <t>TCA9538PWR</t>
        </is>
      </c>
      <c r="B2559" s="9" t="inlineStr">
        <is>
          <t>TEXAS INSTRUMENTS</t>
        </is>
      </c>
      <c r="C2559" s="5" t="n"/>
      <c r="E2559" s="3" t="n">
        <v>1</v>
      </c>
    </row>
    <row r="2560">
      <c r="A2560" s="3" t="inlineStr">
        <is>
          <t>TCAN334DCNR</t>
        </is>
      </c>
      <c r="B2560" s="9" t="inlineStr">
        <is>
          <t>TEXAS INSTRUMENTS</t>
        </is>
      </c>
      <c r="C2560" s="5" t="n"/>
      <c r="E2560" s="3" t="n">
        <v>1</v>
      </c>
    </row>
    <row r="2561">
      <c r="A2561" s="3" t="inlineStr">
        <is>
          <t>TL084IDR</t>
        </is>
      </c>
      <c r="B2561" s="9" t="inlineStr">
        <is>
          <t>TEXAS INSTRUMENTS</t>
        </is>
      </c>
      <c r="C2561" s="5" t="n"/>
      <c r="E2561" s="3" t="n">
        <v>1</v>
      </c>
    </row>
    <row r="2562">
      <c r="A2562" s="3" t="inlineStr">
        <is>
          <t>TLV1805QDBVRQ1</t>
        </is>
      </c>
      <c r="B2562" s="9" t="inlineStr">
        <is>
          <t>TEXAS INSTRUMENTS</t>
        </is>
      </c>
      <c r="C2562" s="5" t="n"/>
      <c r="E2562" s="3" t="n">
        <v>1</v>
      </c>
    </row>
    <row r="2563">
      <c r="A2563" s="3" t="inlineStr">
        <is>
          <t>TPL0202-10MRTER</t>
        </is>
      </c>
      <c r="B2563" s="9" t="inlineStr">
        <is>
          <t>TEXAS INSTRUMENTS</t>
        </is>
      </c>
      <c r="C2563" s="5" t="n"/>
      <c r="E2563" s="3" t="n">
        <v>1</v>
      </c>
    </row>
    <row r="2564">
      <c r="A2564" s="3" t="inlineStr">
        <is>
          <t>TPS2120YFPR</t>
        </is>
      </c>
      <c r="B2564" s="9" t="inlineStr">
        <is>
          <t>TEXAS INSTRUMENTS</t>
        </is>
      </c>
      <c r="C2564" s="5" t="n"/>
      <c r="E2564" s="3" t="n">
        <v>1</v>
      </c>
    </row>
    <row r="2565">
      <c r="A2565" s="3" t="inlineStr">
        <is>
          <t>TPD6F202YFUR</t>
        </is>
      </c>
      <c r="B2565" s="9" t="inlineStr">
        <is>
          <t>TEXAS INSTRUMENTS</t>
        </is>
      </c>
      <c r="C2565" s="5" t="n"/>
      <c r="E2565" s="3" t="n">
        <v>1</v>
      </c>
    </row>
    <row r="2566">
      <c r="A2566" s="3" t="inlineStr">
        <is>
          <t>LM2904MX/NOPB</t>
        </is>
      </c>
      <c r="B2566" s="9" t="inlineStr">
        <is>
          <t>TEXAS INSTRUMENTS</t>
        </is>
      </c>
      <c r="C2566" s="5" t="n"/>
      <c r="E2566" s="3" t="n">
        <v>1</v>
      </c>
    </row>
    <row r="2567">
      <c r="A2567" s="3" t="inlineStr">
        <is>
          <t>UCC28951PWR</t>
        </is>
      </c>
      <c r="B2567" s="9" t="inlineStr">
        <is>
          <t>TEXAS INSTRUMENTS</t>
        </is>
      </c>
      <c r="C2567" s="5" t="n"/>
      <c r="E2567" s="3" t="n">
        <v>1</v>
      </c>
    </row>
    <row r="2568">
      <c r="A2568" s="3" t="inlineStr">
        <is>
          <t>DS90UB964TRGCRQ1</t>
        </is>
      </c>
      <c r="B2568" s="9" t="inlineStr">
        <is>
          <t>TEXAS INSTRUMENTS</t>
        </is>
      </c>
      <c r="C2568" s="5" t="n"/>
      <c r="E2568" s="3" t="n">
        <v>1</v>
      </c>
    </row>
    <row r="2569">
      <c r="A2569" s="3" t="inlineStr">
        <is>
          <t>F280049PZSR</t>
        </is>
      </c>
      <c r="B2569" s="9" t="inlineStr">
        <is>
          <t>TEXAS INSTRUMENTS</t>
        </is>
      </c>
      <c r="C2569" s="5" t="n"/>
      <c r="E2569" s="3" t="n">
        <v>1</v>
      </c>
    </row>
    <row r="2570">
      <c r="A2570" s="3" t="inlineStr">
        <is>
          <t>LM2902KAVQPWR</t>
        </is>
      </c>
      <c r="B2570" s="9" t="inlineStr">
        <is>
          <t>TEXAS INSTRUMENTS</t>
        </is>
      </c>
      <c r="C2570" s="5" t="n"/>
      <c r="E2570" s="3" t="n">
        <v>1</v>
      </c>
    </row>
    <row r="2571">
      <c r="A2571" s="3" t="inlineStr">
        <is>
          <t>LM63635DQDRRRQ1</t>
        </is>
      </c>
      <c r="B2571" s="9" t="inlineStr">
        <is>
          <t>TEXAS INSTRUMENTS</t>
        </is>
      </c>
      <c r="C2571" s="5" t="n"/>
      <c r="E2571" s="3" t="n">
        <v>1</v>
      </c>
    </row>
    <row r="2572">
      <c r="A2572" s="3" t="inlineStr">
        <is>
          <t>LMR33620CQRNXRQ1</t>
        </is>
      </c>
      <c r="B2572" s="9" t="inlineStr">
        <is>
          <t>TEXAS INSTRUMENTS</t>
        </is>
      </c>
      <c r="C2572" s="5" t="n"/>
      <c r="E2572" s="3" t="n">
        <v>1</v>
      </c>
    </row>
    <row r="2573">
      <c r="A2573" s="3" t="inlineStr">
        <is>
          <t>LMV431BIMFX/NOPB</t>
        </is>
      </c>
      <c r="B2573" s="9" t="inlineStr">
        <is>
          <t>TEXAS INSTRUMENTS</t>
        </is>
      </c>
      <c r="C2573" s="5" t="n"/>
      <c r="E2573" s="3" t="n">
        <v>1</v>
      </c>
    </row>
    <row r="2574">
      <c r="A2574" s="3" t="inlineStr">
        <is>
          <t>OPA1679IDR</t>
        </is>
      </c>
      <c r="B2574" s="9" t="inlineStr">
        <is>
          <t>TEXAS INSTRUMENTS</t>
        </is>
      </c>
      <c r="C2574" s="5" t="n"/>
      <c r="E2574" s="3" t="n">
        <v>1</v>
      </c>
    </row>
    <row r="2575">
      <c r="A2575" s="3" t="inlineStr">
        <is>
          <t>OPA2171AIDGKR</t>
        </is>
      </c>
      <c r="B2575" s="9" t="inlineStr">
        <is>
          <t>TEXAS INSTRUMENTS</t>
        </is>
      </c>
      <c r="C2575" s="5" t="n"/>
      <c r="E2575" s="3" t="n">
        <v>1</v>
      </c>
    </row>
    <row r="2576">
      <c r="A2576" s="3" t="inlineStr">
        <is>
          <t>REG710NA-5/3K</t>
        </is>
      </c>
      <c r="B2576" s="9" t="inlineStr">
        <is>
          <t>TEXAS INSTRUMENTS</t>
        </is>
      </c>
      <c r="C2576" s="5" t="n"/>
      <c r="E2576" s="3" t="n">
        <v>1</v>
      </c>
    </row>
    <row r="2577">
      <c r="A2577" s="3" t="inlineStr">
        <is>
          <t>SN65HVD235DR</t>
        </is>
      </c>
      <c r="B2577" s="9" t="inlineStr">
        <is>
          <t>TEXAS INSTRUMENTS</t>
        </is>
      </c>
      <c r="C2577" s="5" t="n"/>
      <c r="E2577" s="3" t="n">
        <v>1</v>
      </c>
    </row>
    <row r="2578">
      <c r="A2578" s="3" t="inlineStr">
        <is>
          <t>SN65HVD485EDGKR</t>
        </is>
      </c>
      <c r="B2578" s="9" t="inlineStr">
        <is>
          <t>TEXAS INSTRUMENTS</t>
        </is>
      </c>
      <c r="C2578" s="5" t="n"/>
      <c r="E2578" s="3" t="n">
        <v>1</v>
      </c>
    </row>
    <row r="2579">
      <c r="A2579" s="3" t="inlineStr">
        <is>
          <t>SN65HVD75DRBR</t>
        </is>
      </c>
      <c r="B2579" s="9" t="inlineStr">
        <is>
          <t>TEXAS INSTRUMENTS</t>
        </is>
      </c>
      <c r="C2579" s="5" t="n"/>
      <c r="E2579" s="3" t="n">
        <v>1</v>
      </c>
    </row>
    <row r="2580">
      <c r="A2580" s="3" t="inlineStr">
        <is>
          <t>TPA2013D1RGPR</t>
        </is>
      </c>
      <c r="B2580" s="9" t="inlineStr">
        <is>
          <t>TEXAS INSTRUMENTS</t>
        </is>
      </c>
      <c r="C2580" s="5" t="n"/>
      <c r="E2580" s="3" t="n">
        <v>1</v>
      </c>
    </row>
    <row r="2581">
      <c r="A2581" s="3" t="inlineStr">
        <is>
          <t>ADS1118QDGSRQ1</t>
        </is>
      </c>
      <c r="B2581" s="9" t="inlineStr">
        <is>
          <t>TEXAS INSTRUMENTS</t>
        </is>
      </c>
      <c r="C2581" s="5" t="n"/>
      <c r="E2581" s="3" t="n">
        <v>1</v>
      </c>
    </row>
    <row r="2582">
      <c r="A2582" s="3" t="inlineStr">
        <is>
          <t>AM4379BZDNA100</t>
        </is>
      </c>
      <c r="B2582" s="9" t="inlineStr">
        <is>
          <t>TEXAS INSTRUMENTS</t>
        </is>
      </c>
      <c r="C2582" s="5" t="n"/>
      <c r="E2582" s="3" t="n">
        <v>1</v>
      </c>
    </row>
    <row r="2583">
      <c r="A2583" s="3" t="inlineStr">
        <is>
          <t>INA293A1IDBVR</t>
        </is>
      </c>
      <c r="B2583" s="9" t="inlineStr">
        <is>
          <t>TEXAS INSTRUMENTS</t>
        </is>
      </c>
      <c r="C2583" s="5" t="n"/>
      <c r="E2583" s="3" t="n">
        <v>1</v>
      </c>
    </row>
    <row r="2584">
      <c r="A2584" s="3" t="inlineStr">
        <is>
          <t>TLV6004IPWR</t>
        </is>
      </c>
      <c r="B2584" s="9" t="inlineStr">
        <is>
          <t>TEXAS INSTRUMENTS</t>
        </is>
      </c>
      <c r="C2584" s="5" t="n"/>
      <c r="E2584" s="3" t="n">
        <v>1</v>
      </c>
    </row>
    <row r="2585">
      <c r="A2585" s="3" t="inlineStr">
        <is>
          <t>DRV8906QPWPRQ1</t>
        </is>
      </c>
      <c r="B2585" s="9" t="inlineStr">
        <is>
          <t>TEXAS INSTRUMENTS</t>
        </is>
      </c>
      <c r="C2585" s="5" t="n"/>
      <c r="E2585" s="3" t="n">
        <v>1</v>
      </c>
    </row>
    <row r="2586">
      <c r="A2586" s="3" t="inlineStr">
        <is>
          <t>INA186A2IDCKR</t>
        </is>
      </c>
      <c r="B2586" s="9" t="inlineStr">
        <is>
          <t>TEXAS INSTRUMENTS</t>
        </is>
      </c>
      <c r="C2586" s="5" t="n"/>
      <c r="E2586" s="3" t="n">
        <v>1</v>
      </c>
    </row>
    <row r="2587">
      <c r="A2587" s="3" t="inlineStr">
        <is>
          <t>LF347DR</t>
        </is>
      </c>
      <c r="B2587" s="9" t="inlineStr">
        <is>
          <t>TEXAS INSTRUMENTS</t>
        </is>
      </c>
      <c r="C2587" s="5" t="n"/>
      <c r="E2587" s="3" t="n">
        <v>1</v>
      </c>
    </row>
    <row r="2588">
      <c r="A2588" s="3" t="inlineStr">
        <is>
          <t>LM25180NGUR</t>
        </is>
      </c>
      <c r="B2588" s="9" t="inlineStr">
        <is>
          <t>TEXAS INSTRUMENTS</t>
        </is>
      </c>
      <c r="C2588" s="5" t="n"/>
      <c r="E2588" s="3" t="n">
        <v>1</v>
      </c>
    </row>
    <row r="2589">
      <c r="A2589" s="3" t="inlineStr">
        <is>
          <t>LMV341QDCKRQ1</t>
        </is>
      </c>
      <c r="B2589" s="9" t="inlineStr">
        <is>
          <t>TEXAS INSTRUMENTS</t>
        </is>
      </c>
      <c r="C2589" s="5" t="n"/>
      <c r="E2589" s="3" t="n">
        <v>1</v>
      </c>
    </row>
    <row r="2590">
      <c r="A2590" s="3" t="inlineStr">
        <is>
          <t>PTH08T240WAZ</t>
        </is>
      </c>
      <c r="B2590" s="9" t="inlineStr">
        <is>
          <t>TEXAS INSTRUMENTS</t>
        </is>
      </c>
      <c r="C2590" s="5" t="n"/>
      <c r="E2590" s="3" t="n">
        <v>1</v>
      </c>
    </row>
    <row r="2591">
      <c r="A2591" s="3" t="inlineStr">
        <is>
          <t>SN74AHC1G08QDBVRQ1</t>
        </is>
      </c>
      <c r="B2591" s="9" t="inlineStr">
        <is>
          <t>TEXAS INSTRUMENTS</t>
        </is>
      </c>
      <c r="C2591" s="5" t="n"/>
      <c r="E2591" s="3" t="n">
        <v>1</v>
      </c>
    </row>
    <row r="2592">
      <c r="A2592" s="3" t="inlineStr">
        <is>
          <t>SN74HCT245PWR</t>
        </is>
      </c>
      <c r="B2592" s="9" t="inlineStr">
        <is>
          <t>TEXAS INSTRUMENTS</t>
        </is>
      </c>
      <c r="C2592" s="5" t="n"/>
      <c r="E2592" s="3" t="n">
        <v>1</v>
      </c>
    </row>
    <row r="2593">
      <c r="A2593" s="3" t="inlineStr">
        <is>
          <t>SN74HCT573DWR</t>
        </is>
      </c>
      <c r="B2593" s="9" t="inlineStr">
        <is>
          <t>TEXAS INSTRUMENTS</t>
        </is>
      </c>
      <c r="C2593" s="5" t="n"/>
      <c r="E2593" s="3" t="n">
        <v>1</v>
      </c>
    </row>
    <row r="2594">
      <c r="A2594" s="3" t="inlineStr">
        <is>
          <t>SN74LV240APWR</t>
        </is>
      </c>
      <c r="B2594" s="9" t="inlineStr">
        <is>
          <t>TEXAS INSTRUMENTS</t>
        </is>
      </c>
      <c r="C2594" s="5" t="n"/>
      <c r="E2594" s="3" t="n">
        <v>1</v>
      </c>
    </row>
    <row r="2595">
      <c r="A2595" s="3" t="inlineStr">
        <is>
          <t>TMP235A4DCKR</t>
        </is>
      </c>
      <c r="B2595" s="9" t="inlineStr">
        <is>
          <t>TEXAS INSTRUMENTS</t>
        </is>
      </c>
      <c r="C2595" s="5" t="n"/>
      <c r="E2595" s="3" t="n">
        <v>1</v>
      </c>
    </row>
    <row r="2596">
      <c r="A2596" s="3" t="inlineStr">
        <is>
          <t>TPA3251D2DDVR</t>
        </is>
      </c>
      <c r="B2596" s="9" t="inlineStr">
        <is>
          <t>TEXAS INSTRUMENTS</t>
        </is>
      </c>
      <c r="C2596" s="5" t="n"/>
      <c r="E2596" s="3" t="n">
        <v>1</v>
      </c>
    </row>
    <row r="2597">
      <c r="A2597" s="3" t="inlineStr">
        <is>
          <t>TLV62065TDSGRQ1</t>
        </is>
      </c>
      <c r="B2597" s="9" t="inlineStr">
        <is>
          <t>TEXAS INSTRUMENTS</t>
        </is>
      </c>
      <c r="C2597" s="5" t="n"/>
      <c r="E2597" s="3" t="n">
        <v>1</v>
      </c>
    </row>
    <row r="2598">
      <c r="A2598" s="3" t="inlineStr">
        <is>
          <t>1P1G126QDBVRQ1</t>
        </is>
      </c>
      <c r="B2598" s="9" t="inlineStr">
        <is>
          <t>TEXAS INSTRUMENTS</t>
        </is>
      </c>
      <c r="C2598" s="5" t="n"/>
      <c r="E2598" s="3" t="n">
        <v>1</v>
      </c>
    </row>
    <row r="2599">
      <c r="A2599" s="3" t="inlineStr">
        <is>
          <t>ADC081C027CIMK/NOPB</t>
        </is>
      </c>
      <c r="B2599" s="9" t="inlineStr">
        <is>
          <t>TEXAS INSTRUMENTS</t>
        </is>
      </c>
      <c r="C2599" s="5" t="n"/>
      <c r="E2599" s="3" t="n">
        <v>1</v>
      </c>
    </row>
    <row r="2600">
      <c r="A2600" s="3" t="inlineStr">
        <is>
          <t>ADS7052IRUGR</t>
        </is>
      </c>
      <c r="B2600" s="9" t="inlineStr">
        <is>
          <t>TEXAS INSTRUMENTS</t>
        </is>
      </c>
      <c r="C2600" s="5" t="n"/>
      <c r="E2600" s="3" t="n">
        <v>1</v>
      </c>
    </row>
    <row r="2601">
      <c r="A2601" s="3" t="inlineStr">
        <is>
          <t>AMC7812SPAPR</t>
        </is>
      </c>
      <c r="B2601" s="9" t="inlineStr">
        <is>
          <t>TEXAS INSTRUMENTS</t>
        </is>
      </c>
      <c r="C2601" s="5" t="n"/>
      <c r="E2601" s="3" t="n">
        <v>1</v>
      </c>
    </row>
    <row r="2602">
      <c r="A2602" s="3" t="inlineStr">
        <is>
          <t>F280041PMS</t>
        </is>
      </c>
      <c r="B2602" s="9" t="inlineStr">
        <is>
          <t>TEXAS INSTRUMENTS</t>
        </is>
      </c>
      <c r="C2602" s="5" t="n"/>
      <c r="E2602" s="3" t="n">
        <v>1</v>
      </c>
    </row>
    <row r="2603">
      <c r="A2603" s="3" t="inlineStr">
        <is>
          <t>LM317KTTR</t>
        </is>
      </c>
      <c r="B2603" s="9" t="inlineStr">
        <is>
          <t>TEXAS INSTRUMENTS</t>
        </is>
      </c>
      <c r="C2603" s="5" t="n"/>
      <c r="E2603" s="3" t="n">
        <v>1</v>
      </c>
    </row>
    <row r="2604">
      <c r="A2604" s="3" t="inlineStr">
        <is>
          <t>CD4013BM96</t>
        </is>
      </c>
      <c r="B2604" s="9" t="inlineStr">
        <is>
          <t>TEXAS INSTRUMENTS</t>
        </is>
      </c>
      <c r="C2604" s="5" t="n"/>
      <c r="E2604" s="3" t="n">
        <v>1</v>
      </c>
    </row>
    <row r="2605">
      <c r="A2605" s="3" t="inlineStr">
        <is>
          <t>DP83869HMRGZR</t>
        </is>
      </c>
      <c r="B2605" s="9" t="inlineStr">
        <is>
          <t>TEXAS INSTRUMENTS</t>
        </is>
      </c>
      <c r="C2605" s="5" t="n"/>
      <c r="E2605" s="3" t="n">
        <v>1</v>
      </c>
    </row>
    <row r="2606">
      <c r="A2606" s="3" t="inlineStr">
        <is>
          <t>DRV2511QDAPRQ1</t>
        </is>
      </c>
      <c r="B2606" s="9" t="inlineStr">
        <is>
          <t>TEXAS INSTRUMENTS</t>
        </is>
      </c>
      <c r="C2606" s="5" t="n"/>
      <c r="E2606" s="3" t="n">
        <v>1</v>
      </c>
    </row>
    <row r="2607">
      <c r="A2607" s="3" t="inlineStr">
        <is>
          <t>F280049PMS</t>
        </is>
      </c>
      <c r="B2607" s="9" t="inlineStr">
        <is>
          <t>TEXAS INSTRUMENTS</t>
        </is>
      </c>
      <c r="C2607" s="5" t="n"/>
      <c r="E2607" s="3" t="n">
        <v>1</v>
      </c>
    </row>
    <row r="2608">
      <c r="A2608" s="3" t="inlineStr">
        <is>
          <t>ISO7221CQDRQ1</t>
        </is>
      </c>
      <c r="B2608" s="9" t="inlineStr">
        <is>
          <t>TEXAS INSTRUMENTS</t>
        </is>
      </c>
      <c r="C2608" s="5" t="n"/>
      <c r="E2608" s="3" t="n">
        <v>1</v>
      </c>
    </row>
    <row r="2609">
      <c r="A2609" s="3" t="inlineStr">
        <is>
          <t>LM2591HVSX-ADJ/NOPB</t>
        </is>
      </c>
      <c r="B2609" s="9" t="inlineStr">
        <is>
          <t>TEXAS INSTRUMENTS</t>
        </is>
      </c>
      <c r="C2609" s="5" t="n"/>
      <c r="E2609" s="3" t="n">
        <v>1</v>
      </c>
    </row>
    <row r="2610">
      <c r="A2610" s="3" t="inlineStr">
        <is>
          <t>LM3481MM/NOPB</t>
        </is>
      </c>
      <c r="B2610" s="9" t="inlineStr">
        <is>
          <t>TEXAS INSTRUMENTS</t>
        </is>
      </c>
      <c r="C2610" s="5" t="n"/>
      <c r="E2610" s="3" t="n">
        <v>1</v>
      </c>
    </row>
    <row r="2611">
      <c r="A2611" s="3" t="inlineStr">
        <is>
          <t>LP8864SQDCPRQ1</t>
        </is>
      </c>
      <c r="B2611" s="9" t="inlineStr">
        <is>
          <t>TEXAS INSTRUMENTS</t>
        </is>
      </c>
      <c r="C2611" s="5" t="n"/>
      <c r="E2611" s="3" t="n">
        <v>1</v>
      </c>
    </row>
    <row r="2612">
      <c r="A2612" s="3" t="inlineStr">
        <is>
          <t>NE5532P</t>
        </is>
      </c>
      <c r="B2612" s="9" t="inlineStr">
        <is>
          <t>TEXAS INSTRUMENTS</t>
        </is>
      </c>
      <c r="C2612" s="5" t="n"/>
      <c r="E2612" s="3" t="n">
        <v>1</v>
      </c>
    </row>
    <row r="2613">
      <c r="A2613" s="3" t="inlineStr">
        <is>
          <t>REF3133AIDBZR</t>
        </is>
      </c>
      <c r="B2613" s="9" t="inlineStr">
        <is>
          <t>TEXAS INSTRUMENTS</t>
        </is>
      </c>
      <c r="C2613" s="5" t="n"/>
      <c r="E2613" s="3" t="n">
        <v>1</v>
      </c>
    </row>
    <row r="2614">
      <c r="A2614" s="3" t="inlineStr">
        <is>
          <t>SN74AHC14DR</t>
        </is>
      </c>
      <c r="B2614" s="9" t="inlineStr">
        <is>
          <t>TEXAS INSTRUMENTS</t>
        </is>
      </c>
      <c r="C2614" s="5" t="n"/>
      <c r="E2614" s="3" t="n">
        <v>1</v>
      </c>
    </row>
    <row r="2615">
      <c r="A2615" s="3" t="inlineStr">
        <is>
          <t>SN74AVC16T245DGVR</t>
        </is>
      </c>
      <c r="B2615" s="9" t="inlineStr">
        <is>
          <t>TEXAS INSTRUMENTS</t>
        </is>
      </c>
      <c r="C2615" s="5" t="n"/>
      <c r="E2615" s="3" t="n">
        <v>1</v>
      </c>
    </row>
    <row r="2616">
      <c r="A2616" s="3" t="inlineStr">
        <is>
          <t>SN74HC595DBR</t>
        </is>
      </c>
      <c r="B2616" s="9" t="inlineStr">
        <is>
          <t>TEXAS INSTRUMENTS</t>
        </is>
      </c>
      <c r="C2616" s="5" t="n"/>
      <c r="E2616" s="3" t="n">
        <v>1</v>
      </c>
    </row>
    <row r="2617">
      <c r="A2617" s="3" t="inlineStr">
        <is>
          <t>SN75451BDR</t>
        </is>
      </c>
      <c r="B2617" s="9" t="inlineStr">
        <is>
          <t>TEXAS INSTRUMENTS</t>
        </is>
      </c>
      <c r="C2617" s="5" t="n"/>
      <c r="E2617" s="3" t="n">
        <v>1</v>
      </c>
    </row>
    <row r="2618">
      <c r="A2618" s="3" t="inlineStr">
        <is>
          <t>TMUX1308PWR</t>
        </is>
      </c>
      <c r="B2618" s="9" t="inlineStr">
        <is>
          <t>TEXAS INSTRUMENTS</t>
        </is>
      </c>
      <c r="C2618" s="5" t="n"/>
      <c r="E2618" s="3" t="n">
        <v>1</v>
      </c>
    </row>
    <row r="2619">
      <c r="A2619" s="3" t="inlineStr">
        <is>
          <t>ADS1115IRUGR</t>
        </is>
      </c>
      <c r="B2619" s="9" t="inlineStr">
        <is>
          <t>TEXAS INSTRUMENTS</t>
        </is>
      </c>
      <c r="C2619" s="5" t="n"/>
      <c r="E2619" s="3" t="n">
        <v>1</v>
      </c>
    </row>
    <row r="2620">
      <c r="A2620" s="3" t="inlineStr">
        <is>
          <t>LP2985AIM5-3.3/NOPB</t>
        </is>
      </c>
      <c r="B2620" s="9" t="inlineStr">
        <is>
          <t>TEXAS INSTRUMENTS</t>
        </is>
      </c>
      <c r="C2620" s="5" t="n"/>
      <c r="E2620" s="3" t="n">
        <v>1</v>
      </c>
    </row>
    <row r="2621">
      <c r="A2621" s="3" t="inlineStr">
        <is>
          <t>TPS56637RPAR</t>
        </is>
      </c>
      <c r="B2621" s="9" t="inlineStr">
        <is>
          <t>TEXAS INSTRUMENTS</t>
        </is>
      </c>
      <c r="C2621" s="5" t="n"/>
      <c r="E2621" s="3" t="n">
        <v>1</v>
      </c>
    </row>
    <row r="2622">
      <c r="A2622" s="3" t="inlineStr">
        <is>
          <t>TPS62040DGQR</t>
        </is>
      </c>
      <c r="B2622" s="9" t="inlineStr">
        <is>
          <t>TEXAS INSTRUMENTS</t>
        </is>
      </c>
      <c r="C2622" s="5" t="n"/>
      <c r="E2622" s="3" t="n">
        <v>1</v>
      </c>
    </row>
    <row r="2623">
      <c r="A2623" s="3" t="inlineStr">
        <is>
          <t>CD4081BM96</t>
        </is>
      </c>
      <c r="B2623" s="9" t="inlineStr">
        <is>
          <t>TEXAS INSTRUMENTS</t>
        </is>
      </c>
      <c r="C2623" s="5" t="n"/>
      <c r="E2623" s="3" t="n">
        <v>1</v>
      </c>
    </row>
    <row r="2624">
      <c r="A2624" s="3" t="inlineStr">
        <is>
          <t>CSD19531Q5A</t>
        </is>
      </c>
      <c r="B2624" s="9" t="inlineStr">
        <is>
          <t>TEXAS INSTRUMENTS</t>
        </is>
      </c>
      <c r="C2624" s="5" t="n"/>
      <c r="E2624" s="3" t="n">
        <v>1</v>
      </c>
    </row>
    <row r="2625">
      <c r="A2625" s="3" t="inlineStr">
        <is>
          <t>ISO1042BQDWRQ1</t>
        </is>
      </c>
      <c r="B2625" s="9" t="inlineStr">
        <is>
          <t>TEXAS INSTRUMENTS</t>
        </is>
      </c>
      <c r="C2625" s="5" t="n"/>
      <c r="E2625" s="3" t="n">
        <v>1</v>
      </c>
    </row>
    <row r="2626">
      <c r="A2626" s="3" t="inlineStr">
        <is>
          <t>LM2574HVMX-5.0/NOPB</t>
        </is>
      </c>
      <c r="B2626" s="9" t="inlineStr">
        <is>
          <t>TEXAS INSTRUMENTS</t>
        </is>
      </c>
      <c r="C2626" s="5" t="n"/>
      <c r="E2626" s="3" t="n">
        <v>1</v>
      </c>
    </row>
    <row r="2627">
      <c r="A2627" s="3" t="inlineStr">
        <is>
          <t>LMG5200MOFR</t>
        </is>
      </c>
      <c r="B2627" s="9" t="inlineStr">
        <is>
          <t>TEXAS INSTRUMENTS</t>
        </is>
      </c>
      <c r="C2627" s="5" t="n"/>
      <c r="E2627" s="3" t="n">
        <v>1</v>
      </c>
    </row>
    <row r="2628">
      <c r="A2628" s="3" t="inlineStr">
        <is>
          <t>LMR33630CQRNXRQ1</t>
        </is>
      </c>
      <c r="B2628" s="9" t="inlineStr">
        <is>
          <t>TEXAS INSTRUMENTS</t>
        </is>
      </c>
      <c r="C2628" s="5" t="n"/>
      <c r="E2628" s="3" t="n">
        <v>1</v>
      </c>
    </row>
    <row r="2629">
      <c r="A2629" s="3" t="inlineStr">
        <is>
          <t>LMX2571NJKR</t>
        </is>
      </c>
      <c r="B2629" s="9" t="inlineStr">
        <is>
          <t>TEXAS INSTRUMENTS</t>
        </is>
      </c>
      <c r="C2629" s="5" t="n"/>
      <c r="E2629" s="3" t="n">
        <v>1</v>
      </c>
    </row>
    <row r="2630">
      <c r="A2630" s="3" t="inlineStr">
        <is>
          <t>OPA548T</t>
        </is>
      </c>
      <c r="B2630" s="9" t="inlineStr">
        <is>
          <t>TEXAS INSTRUMENTS</t>
        </is>
      </c>
      <c r="C2630" s="5" t="n"/>
      <c r="E2630" s="3" t="n">
        <v>1</v>
      </c>
    </row>
    <row r="2631">
      <c r="A2631" s="3" t="inlineStr">
        <is>
          <t>OPA564AQDWPRQ1</t>
        </is>
      </c>
      <c r="B2631" s="9" t="inlineStr">
        <is>
          <t>TEXAS INSTRUMENTS</t>
        </is>
      </c>
      <c r="C2631" s="5" t="n"/>
      <c r="E2631" s="3" t="n">
        <v>1</v>
      </c>
    </row>
    <row r="2632">
      <c r="A2632" s="3" t="inlineStr">
        <is>
          <t>PTN78020AAH</t>
        </is>
      </c>
      <c r="B2632" s="9" t="inlineStr">
        <is>
          <t>TEXAS INSTRUMENTS</t>
        </is>
      </c>
      <c r="C2632" s="5" t="n"/>
      <c r="E2632" s="3" t="n">
        <v>1</v>
      </c>
    </row>
    <row r="2633">
      <c r="A2633" s="3" t="inlineStr">
        <is>
          <t>REF5045AIDR</t>
        </is>
      </c>
      <c r="B2633" s="9" t="inlineStr">
        <is>
          <t>TEXAS INSTRUMENTS</t>
        </is>
      </c>
      <c r="C2633" s="5" t="n"/>
      <c r="E2633" s="3" t="n">
        <v>1</v>
      </c>
    </row>
    <row r="2634">
      <c r="A2634" s="3" t="inlineStr">
        <is>
          <t>SN74LV4T125PWR</t>
        </is>
      </c>
      <c r="B2634" s="9" t="inlineStr">
        <is>
          <t>TEXAS INSTRUMENTS</t>
        </is>
      </c>
      <c r="C2634" s="5" t="n"/>
      <c r="E2634" s="3" t="n">
        <v>1</v>
      </c>
    </row>
    <row r="2635">
      <c r="A2635" s="3" t="inlineStr">
        <is>
          <t>TLVH431BQDBZRQ1</t>
        </is>
      </c>
      <c r="B2635" s="9" t="inlineStr">
        <is>
          <t>TEXAS INSTRUMENTS</t>
        </is>
      </c>
      <c r="C2635" s="5" t="n"/>
      <c r="E2635" s="3" t="n">
        <v>1</v>
      </c>
    </row>
    <row r="2636">
      <c r="A2636" s="3" t="inlineStr">
        <is>
          <t>BQ27510DRZR-G3</t>
        </is>
      </c>
      <c r="B2636" s="9" t="inlineStr">
        <is>
          <t>TEXAS INSTRUMENTS</t>
        </is>
      </c>
      <c r="C2636" s="5" t="n"/>
      <c r="E2636" s="3" t="n">
        <v>1</v>
      </c>
    </row>
    <row r="2637">
      <c r="A2637" s="3" t="inlineStr">
        <is>
          <t>AM3352BZCZ100</t>
        </is>
      </c>
      <c r="B2637" s="9" t="inlineStr">
        <is>
          <t>TEXAS INSTRUMENTS</t>
        </is>
      </c>
      <c r="C2637" s="5" t="n"/>
      <c r="E2637" s="3" t="n">
        <v>1</v>
      </c>
    </row>
    <row r="2638">
      <c r="A2638" s="3" t="inlineStr">
        <is>
          <t>ATL431LIAQDBZRQ1</t>
        </is>
      </c>
      <c r="B2638" s="9" t="inlineStr">
        <is>
          <t>TEXAS INSTRUMENTS</t>
        </is>
      </c>
      <c r="C2638" s="5" t="n"/>
      <c r="E2638" s="3" t="n">
        <v>1</v>
      </c>
    </row>
    <row r="2639">
      <c r="A2639" s="3" t="inlineStr">
        <is>
          <t>ADS1230IPWR</t>
        </is>
      </c>
      <c r="B2639" s="9" t="inlineStr">
        <is>
          <t>TEXAS INSTRUMENTS</t>
        </is>
      </c>
      <c r="C2639" s="5" t="n"/>
      <c r="E2639" s="3" t="n">
        <v>1</v>
      </c>
    </row>
    <row r="2640">
      <c r="A2640" s="3" t="inlineStr">
        <is>
          <t>BQ25616JRTWR</t>
        </is>
      </c>
      <c r="B2640" s="9" t="inlineStr">
        <is>
          <t>TEXAS INSTRUMENTS</t>
        </is>
      </c>
      <c r="C2640" s="5" t="n"/>
      <c r="E2640" s="3" t="n">
        <v>1</v>
      </c>
    </row>
    <row r="2641">
      <c r="A2641" s="3" t="inlineStr">
        <is>
          <t>BQ7692003PWR</t>
        </is>
      </c>
      <c r="B2641" s="9" t="inlineStr">
        <is>
          <t>TEXAS INSTRUMENTS</t>
        </is>
      </c>
      <c r="C2641" s="5" t="n"/>
      <c r="E2641" s="3" t="n">
        <v>1</v>
      </c>
    </row>
    <row r="2642">
      <c r="A2642" s="3" t="inlineStr">
        <is>
          <t>MSP430I2041TPWR</t>
        </is>
      </c>
      <c r="B2642" s="9" t="inlineStr">
        <is>
          <t>TEXAS INSTRUMENTS</t>
        </is>
      </c>
      <c r="C2642" s="5" t="n"/>
      <c r="E2642" s="3" t="n">
        <v>1</v>
      </c>
    </row>
    <row r="2643">
      <c r="A2643" s="3" t="inlineStr">
        <is>
          <t>TPS65910A31A1RSLR</t>
        </is>
      </c>
      <c r="B2643" s="9" t="inlineStr">
        <is>
          <t>TEXAS INSTRUMENTS</t>
        </is>
      </c>
      <c r="C2643" s="5" t="n"/>
      <c r="E2643" s="3" t="n">
        <v>1</v>
      </c>
    </row>
    <row r="2644">
      <c r="A2644" s="3" t="inlineStr">
        <is>
          <t>CC2591RGVR</t>
        </is>
      </c>
      <c r="B2644" s="9" t="inlineStr">
        <is>
          <t>TEXAS INSTRUMENTS</t>
        </is>
      </c>
      <c r="C2644" s="5" t="n"/>
      <c r="E2644" s="3" t="n">
        <v>1</v>
      </c>
    </row>
    <row r="2645">
      <c r="A2645" s="3" t="inlineStr">
        <is>
          <t>CC3135RNMRGKR</t>
        </is>
      </c>
      <c r="B2645" s="9" t="inlineStr">
        <is>
          <t>TEXAS INSTRUMENTS</t>
        </is>
      </c>
      <c r="C2645" s="5" t="n"/>
      <c r="E2645" s="3" t="n">
        <v>1</v>
      </c>
    </row>
    <row r="2646">
      <c r="A2646" s="3" t="inlineStr">
        <is>
          <t>CSD95472Q5MC</t>
        </is>
      </c>
      <c r="B2646" s="9" t="inlineStr">
        <is>
          <t>TEXAS INSTRUMENTS</t>
        </is>
      </c>
      <c r="C2646" s="5" t="n"/>
      <c r="E2646" s="3" t="n">
        <v>1</v>
      </c>
    </row>
    <row r="2647">
      <c r="A2647" s="3" t="inlineStr">
        <is>
          <t>INA228AIDGSR</t>
        </is>
      </c>
      <c r="B2647" s="9" t="inlineStr">
        <is>
          <t>TEXAS INSTRUMENTS</t>
        </is>
      </c>
      <c r="C2647" s="5" t="n"/>
      <c r="E2647" s="3" t="n">
        <v>1</v>
      </c>
    </row>
    <row r="2648">
      <c r="A2648" s="3" t="inlineStr">
        <is>
          <t>ISO1042BDWR</t>
        </is>
      </c>
      <c r="B2648" s="9" t="inlineStr">
        <is>
          <t>TEXAS INSTRUMENTS</t>
        </is>
      </c>
      <c r="C2648" s="5" t="n"/>
      <c r="E2648" s="3" t="n">
        <v>1</v>
      </c>
    </row>
    <row r="2649">
      <c r="A2649" s="3" t="inlineStr">
        <is>
          <t>ISO224ADWVR</t>
        </is>
      </c>
      <c r="B2649" s="9" t="inlineStr">
        <is>
          <t>TEXAS INSTRUMENTS</t>
        </is>
      </c>
      <c r="C2649" s="5" t="n"/>
      <c r="E2649" s="3" t="n">
        <v>1</v>
      </c>
    </row>
    <row r="2650">
      <c r="A2650" s="3" t="inlineStr">
        <is>
          <t>LM2594HVMX-ADJ/NOPB</t>
        </is>
      </c>
      <c r="B2650" s="9" t="inlineStr">
        <is>
          <t>TEXAS INSTRUMENTS</t>
        </is>
      </c>
      <c r="C2650" s="5" t="n"/>
      <c r="E2650" s="3" t="n">
        <v>1</v>
      </c>
    </row>
    <row r="2651">
      <c r="A2651" s="3" t="inlineStr">
        <is>
          <t>LMP91000SD/NOPB</t>
        </is>
      </c>
      <c r="B2651" s="9" t="inlineStr">
        <is>
          <t>TEXAS INSTRUMENTS</t>
        </is>
      </c>
      <c r="C2651" s="5" t="n"/>
      <c r="E2651" s="3" t="n">
        <v>1</v>
      </c>
    </row>
    <row r="2652">
      <c r="A2652" s="3" t="inlineStr">
        <is>
          <t>MSP430F6736IPNR</t>
        </is>
      </c>
      <c r="B2652" s="9" t="inlineStr">
        <is>
          <t>TEXAS INSTRUMENTS</t>
        </is>
      </c>
      <c r="C2652" s="5" t="n"/>
      <c r="E2652" s="3" t="n">
        <v>1</v>
      </c>
    </row>
    <row r="2653">
      <c r="A2653" s="3" t="inlineStr">
        <is>
          <t>PCA9535PWR</t>
        </is>
      </c>
      <c r="B2653" s="9" t="inlineStr">
        <is>
          <t>TEXAS INSTRUMENTS</t>
        </is>
      </c>
      <c r="C2653" s="5" t="n"/>
      <c r="E2653" s="3" t="n">
        <v>1</v>
      </c>
    </row>
    <row r="2654">
      <c r="A2654" s="3" t="inlineStr">
        <is>
          <t>SN74AHCT08PWR</t>
        </is>
      </c>
      <c r="B2654" s="9" t="inlineStr">
        <is>
          <t>TEXAS INSTRUMENTS</t>
        </is>
      </c>
      <c r="C2654" s="5" t="n"/>
      <c r="E2654" s="3" t="n">
        <v>1</v>
      </c>
    </row>
    <row r="2655">
      <c r="A2655" s="3" t="inlineStr">
        <is>
          <t>SN74HC244NSR</t>
        </is>
      </c>
      <c r="B2655" s="9" t="inlineStr">
        <is>
          <t>TEXAS INSTRUMENTS</t>
        </is>
      </c>
      <c r="C2655" s="5" t="n"/>
      <c r="E2655" s="3" t="n">
        <v>1</v>
      </c>
    </row>
    <row r="2656">
      <c r="A2656" s="3" t="inlineStr">
        <is>
          <t>SN74HCT14DR</t>
        </is>
      </c>
      <c r="B2656" s="9" t="inlineStr">
        <is>
          <t>TEXAS INSTRUMENTS</t>
        </is>
      </c>
      <c r="C2656" s="5" t="n"/>
      <c r="E2656" s="3" t="n">
        <v>1</v>
      </c>
    </row>
    <row r="2657">
      <c r="A2657" s="3" t="inlineStr">
        <is>
          <t>TL432BQDBZRQ1</t>
        </is>
      </c>
      <c r="B2657" s="9" t="inlineStr">
        <is>
          <t>TEXAS INSTRUMENTS</t>
        </is>
      </c>
      <c r="C2657" s="5" t="n"/>
      <c r="E2657" s="3" t="n">
        <v>1</v>
      </c>
    </row>
    <row r="2658">
      <c r="A2658" s="3" t="inlineStr">
        <is>
          <t>TLV431BQDBZRQ1</t>
        </is>
      </c>
      <c r="B2658" s="9" t="inlineStr">
        <is>
          <t>TEXAS INSTRUMENTS</t>
        </is>
      </c>
      <c r="C2658" s="5" t="n"/>
      <c r="E2658" s="3" t="n">
        <v>1</v>
      </c>
    </row>
    <row r="2659">
      <c r="A2659" s="3" t="inlineStr">
        <is>
          <t>TMS320F2801PZA</t>
        </is>
      </c>
      <c r="B2659" s="9" t="inlineStr">
        <is>
          <t>TEXAS INSTRUMENTS</t>
        </is>
      </c>
      <c r="C2659" s="5" t="n"/>
      <c r="E2659" s="3" t="n">
        <v>1</v>
      </c>
    </row>
    <row r="2660">
      <c r="A2660" s="3" t="inlineStr">
        <is>
          <t>TMS3705DDRQ1</t>
        </is>
      </c>
      <c r="B2660" s="9" t="inlineStr">
        <is>
          <t>TEXAS INSTRUMENTS</t>
        </is>
      </c>
      <c r="C2660" s="5" t="n"/>
      <c r="E2660" s="3" t="n">
        <v>1</v>
      </c>
    </row>
    <row r="2661">
      <c r="A2661" s="3" t="inlineStr">
        <is>
          <t>TPIC7218QPFPRQ1</t>
        </is>
      </c>
      <c r="B2661" s="9" t="inlineStr">
        <is>
          <t>TEXAS INSTRUMENTS</t>
        </is>
      </c>
      <c r="C2661" s="5" t="n"/>
      <c r="E2661" s="3" t="n">
        <v>1</v>
      </c>
    </row>
    <row r="2662">
      <c r="A2662" s="3" t="inlineStr">
        <is>
          <t>ADS1100A0IDBVR</t>
        </is>
      </c>
      <c r="B2662" s="9" t="inlineStr">
        <is>
          <t>TEXAS INSTRUMENTS</t>
        </is>
      </c>
      <c r="C2662" s="5" t="n"/>
      <c r="E2662" s="3" t="n">
        <v>1</v>
      </c>
    </row>
    <row r="2663">
      <c r="A2663" s="3" t="inlineStr">
        <is>
          <t>BQ27520YZFR-G4</t>
        </is>
      </c>
      <c r="B2663" s="9" t="inlineStr">
        <is>
          <t>TEXAS INSTRUMENTS</t>
        </is>
      </c>
      <c r="C2663" s="5" t="n"/>
      <c r="E2663" s="3" t="n">
        <v>1</v>
      </c>
    </row>
    <row r="2664">
      <c r="A2664" s="3" t="inlineStr">
        <is>
          <t>BQ30Z55DBTR-R3</t>
        </is>
      </c>
      <c r="B2664" s="9" t="inlineStr">
        <is>
          <t>TEXAS INSTRUMENTS</t>
        </is>
      </c>
      <c r="C2664" s="5" t="n"/>
      <c r="E2664" s="3" t="n">
        <v>1</v>
      </c>
    </row>
    <row r="2665">
      <c r="A2665" s="3" t="inlineStr">
        <is>
          <t>ADC121S101CIMF/NOPB</t>
        </is>
      </c>
      <c r="B2665" s="9" t="inlineStr">
        <is>
          <t>TEXAS INSTRUMENTS</t>
        </is>
      </c>
      <c r="C2665" s="5" t="n"/>
      <c r="E2665" s="3" t="n">
        <v>1</v>
      </c>
    </row>
    <row r="2666">
      <c r="A2666" s="3" t="inlineStr">
        <is>
          <t>INA181A3IDBVR</t>
        </is>
      </c>
      <c r="B2666" s="9" t="inlineStr">
        <is>
          <t>TEXAS INSTRUMENTS</t>
        </is>
      </c>
      <c r="C2666" s="5" t="n"/>
      <c r="E2666" s="3" t="n">
        <v>1</v>
      </c>
    </row>
    <row r="2667">
      <c r="A2667" s="3" t="inlineStr">
        <is>
          <t>LM2842XMK-ADJL/NOPB</t>
        </is>
      </c>
      <c r="B2667" s="9" t="inlineStr">
        <is>
          <t>TEXAS INSTRUMENTS</t>
        </is>
      </c>
      <c r="C2667" s="5" t="n"/>
      <c r="E2667" s="3" t="n">
        <v>1</v>
      </c>
    </row>
    <row r="2668">
      <c r="A2668" s="3" t="inlineStr">
        <is>
          <t>TMS320F28033PNT</t>
        </is>
      </c>
      <c r="B2668" s="9" t="inlineStr">
        <is>
          <t>TEXAS INSTRUMENTS</t>
        </is>
      </c>
      <c r="C2668" s="5" t="n"/>
      <c r="E2668" s="3" t="n">
        <v>1</v>
      </c>
    </row>
    <row r="2669">
      <c r="A2669" s="3" t="inlineStr">
        <is>
          <t>LM1117IMPX-3.3</t>
        </is>
      </c>
      <c r="B2669" s="9" t="inlineStr">
        <is>
          <t>TEXAS INSTRUMENTS</t>
        </is>
      </c>
      <c r="C2669" s="5" t="n"/>
      <c r="E2669" s="3" t="n">
        <v>1</v>
      </c>
    </row>
    <row r="2670">
      <c r="A2670" s="3" t="inlineStr">
        <is>
          <t>LM4990MM/NOPB</t>
        </is>
      </c>
      <c r="B2670" s="9" t="inlineStr">
        <is>
          <t>TEXAS INSTRUMENTS</t>
        </is>
      </c>
      <c r="C2670" s="5" t="n"/>
      <c r="E2670" s="3" t="n">
        <v>1</v>
      </c>
    </row>
    <row r="2671">
      <c r="A2671" s="3" t="inlineStr">
        <is>
          <t>PCA9546ARGVR</t>
        </is>
      </c>
      <c r="B2671" s="9" t="inlineStr">
        <is>
          <t>TEXAS INSTRUMENTS</t>
        </is>
      </c>
      <c r="C2671" s="5" t="n"/>
      <c r="E2671" s="3" t="n">
        <v>1</v>
      </c>
    </row>
    <row r="2672">
      <c r="A2672" s="3" t="inlineStr">
        <is>
          <t>DAC8560ICDGKR</t>
        </is>
      </c>
      <c r="B2672" s="9" t="inlineStr">
        <is>
          <t>TEXAS INSTRUMENTS</t>
        </is>
      </c>
      <c r="C2672" s="5" t="n"/>
      <c r="E2672" s="3" t="n">
        <v>1</v>
      </c>
    </row>
    <row r="2673">
      <c r="A2673" s="3" t="inlineStr">
        <is>
          <t>DRV8353HRTAR</t>
        </is>
      </c>
      <c r="B2673" s="9" t="inlineStr">
        <is>
          <t>TEXAS INSTRUMENTS</t>
        </is>
      </c>
      <c r="C2673" s="5" t="n"/>
      <c r="E2673" s="3" t="n">
        <v>1</v>
      </c>
    </row>
    <row r="2674">
      <c r="A2674" s="3" t="inlineStr">
        <is>
          <t>DRV8830DRCR</t>
        </is>
      </c>
      <c r="B2674" s="9" t="inlineStr">
        <is>
          <t>TEXAS INSTRUMENTS</t>
        </is>
      </c>
      <c r="C2674" s="5" t="n"/>
      <c r="E2674" s="3" t="n">
        <v>1</v>
      </c>
    </row>
    <row r="2675">
      <c r="A2675" s="3" t="inlineStr">
        <is>
          <t>LM25011MY/NOPB</t>
        </is>
      </c>
      <c r="B2675" s="9" t="inlineStr">
        <is>
          <t>TEXAS INSTRUMENTS</t>
        </is>
      </c>
      <c r="C2675" s="5" t="n"/>
      <c r="E2675" s="3" t="n">
        <v>1</v>
      </c>
    </row>
    <row r="2676">
      <c r="A2676" s="3" t="inlineStr">
        <is>
          <t>LM2670SX-ADJ/NOPB</t>
        </is>
      </c>
      <c r="B2676" s="9" t="inlineStr">
        <is>
          <t>TEXAS INSTRUMENTS</t>
        </is>
      </c>
      <c r="C2676" s="5" t="n"/>
      <c r="E2676" s="3" t="n">
        <v>1</v>
      </c>
    </row>
    <row r="2677">
      <c r="A2677" s="3" t="inlineStr">
        <is>
          <t>LMK05318RGZR</t>
        </is>
      </c>
      <c r="B2677" s="9" t="inlineStr">
        <is>
          <t>TEXAS INSTRUMENTS</t>
        </is>
      </c>
      <c r="C2677" s="5" t="n"/>
      <c r="E2677" s="3" t="n">
        <v>1</v>
      </c>
    </row>
    <row r="2678">
      <c r="A2678" s="3" t="inlineStr">
        <is>
          <t>LMR36520ADDAR</t>
        </is>
      </c>
      <c r="B2678" s="9" t="inlineStr">
        <is>
          <t>TEXAS INSTRUMENTS</t>
        </is>
      </c>
      <c r="C2678" s="5" t="n"/>
      <c r="E2678" s="3" t="n">
        <v>1</v>
      </c>
    </row>
    <row r="2679">
      <c r="A2679" s="3" t="inlineStr">
        <is>
          <t>LP38692SD-ADJ/NOPB</t>
        </is>
      </c>
      <c r="B2679" s="9" t="inlineStr">
        <is>
          <t>TEXAS INSTRUMENTS</t>
        </is>
      </c>
      <c r="C2679" s="5" t="n"/>
      <c r="E2679" s="3" t="n">
        <v>1</v>
      </c>
    </row>
    <row r="2680">
      <c r="A2680" s="3" t="inlineStr">
        <is>
          <t>REF3312AIDBZR</t>
        </is>
      </c>
      <c r="B2680" s="9" t="inlineStr">
        <is>
          <t>TEXAS INSTRUMENTS</t>
        </is>
      </c>
      <c r="C2680" s="5" t="n"/>
      <c r="E2680" s="3" t="n">
        <v>1</v>
      </c>
    </row>
    <row r="2681">
      <c r="A2681" s="3" t="inlineStr">
        <is>
          <t>SN65C1168EPWR</t>
        </is>
      </c>
      <c r="B2681" s="9" t="inlineStr">
        <is>
          <t>TEXAS INSTRUMENTS</t>
        </is>
      </c>
      <c r="C2681" s="5" t="n"/>
      <c r="E2681" s="3" t="n">
        <v>1</v>
      </c>
    </row>
    <row r="2682">
      <c r="A2682" s="3" t="inlineStr">
        <is>
          <t>SN7407DR</t>
        </is>
      </c>
      <c r="B2682" s="9" t="inlineStr">
        <is>
          <t>TEXAS INSTRUMENTS</t>
        </is>
      </c>
      <c r="C2682" s="5" t="n"/>
      <c r="E2682" s="3" t="n">
        <v>1</v>
      </c>
    </row>
    <row r="2683">
      <c r="A2683" s="3" t="inlineStr">
        <is>
          <t>SN74HC245DWR</t>
        </is>
      </c>
      <c r="B2683" s="9" t="inlineStr">
        <is>
          <t>TEXAS INSTRUMENTS</t>
        </is>
      </c>
      <c r="C2683" s="5" t="n"/>
      <c r="E2683" s="3" t="n">
        <v>1</v>
      </c>
    </row>
    <row r="2684">
      <c r="A2684" s="3" t="inlineStr">
        <is>
          <t>SN74LV74APWR</t>
        </is>
      </c>
      <c r="B2684" s="9" t="inlineStr">
        <is>
          <t>TEXAS INSTRUMENTS</t>
        </is>
      </c>
      <c r="C2684" s="5" t="n"/>
      <c r="E2684" s="3" t="n">
        <v>1</v>
      </c>
    </row>
    <row r="2685">
      <c r="A2685" s="3" t="inlineStr">
        <is>
          <t>SN74LVC16T245DGGR</t>
        </is>
      </c>
      <c r="B2685" s="9" t="inlineStr">
        <is>
          <t>TEXAS INSTRUMENTS</t>
        </is>
      </c>
      <c r="C2685" s="5" t="n"/>
      <c r="E2685" s="3" t="n">
        <v>1</v>
      </c>
    </row>
    <row r="2686">
      <c r="A2686" s="3" t="inlineStr">
        <is>
          <t>SN74LVC8T245DBR</t>
        </is>
      </c>
      <c r="B2686" s="9" t="inlineStr">
        <is>
          <t>TEXAS INSTRUMENTS</t>
        </is>
      </c>
      <c r="C2686" s="5" t="n"/>
      <c r="E2686" s="3" t="n">
        <v>1</v>
      </c>
    </row>
    <row r="2687">
      <c r="A2687" s="3" t="inlineStr">
        <is>
          <t>TMP75CIDGKR</t>
        </is>
      </c>
      <c r="B2687" s="9" t="inlineStr">
        <is>
          <t>TEXAS INSTRUMENTS</t>
        </is>
      </c>
      <c r="C2687" s="5" t="n"/>
      <c r="E2687" s="3" t="n">
        <v>1</v>
      </c>
    </row>
    <row r="2688">
      <c r="A2688" s="3" t="inlineStr">
        <is>
          <t>TPS24710DGSR</t>
        </is>
      </c>
      <c r="B2688" s="9" t="inlineStr">
        <is>
          <t>TEXAS INSTRUMENTS</t>
        </is>
      </c>
      <c r="C2688" s="5" t="n"/>
      <c r="E2688" s="3" t="n">
        <v>1</v>
      </c>
    </row>
    <row r="2689">
      <c r="A2689" s="3" t="inlineStr">
        <is>
          <t>TPS24712DGSR</t>
        </is>
      </c>
      <c r="B2689" s="9" t="inlineStr">
        <is>
          <t>TEXAS INSTRUMENTS</t>
        </is>
      </c>
      <c r="C2689" s="5" t="n"/>
      <c r="E2689" s="3" t="n">
        <v>1</v>
      </c>
    </row>
    <row r="2690">
      <c r="A2690" s="3" t="inlineStr">
        <is>
          <t>ADS7846E/2K5</t>
        </is>
      </c>
      <c r="B2690" s="9" t="inlineStr">
        <is>
          <t>TEXAS INSTRUMENTS</t>
        </is>
      </c>
      <c r="C2690" s="5" t="n"/>
      <c r="E2690" s="3" t="n">
        <v>1</v>
      </c>
    </row>
    <row r="2691">
      <c r="A2691" s="3" t="inlineStr">
        <is>
          <t>CC430F6137IRGCR</t>
        </is>
      </c>
      <c r="B2691" s="9" t="inlineStr">
        <is>
          <t>TEXAS INSTRUMENTS</t>
        </is>
      </c>
      <c r="C2691" s="5" t="n"/>
      <c r="E2691" s="3" t="n">
        <v>1</v>
      </c>
    </row>
    <row r="2692">
      <c r="A2692" s="3" t="inlineStr">
        <is>
          <t>MSP430F2132IRHBR</t>
        </is>
      </c>
      <c r="B2692" s="9" t="inlineStr">
        <is>
          <t>TEXAS INSTRUMENTS</t>
        </is>
      </c>
      <c r="C2692" s="5" t="n"/>
      <c r="E2692" s="3" t="n">
        <v>1</v>
      </c>
    </row>
    <row r="2693">
      <c r="A2693" s="3" t="inlineStr">
        <is>
          <t>TLV2172IDGKR</t>
        </is>
      </c>
      <c r="B2693" s="9" t="inlineStr">
        <is>
          <t>TEXAS INSTRUMENTS</t>
        </is>
      </c>
      <c r="C2693" s="5" t="n"/>
      <c r="E2693" s="3" t="n">
        <v>1</v>
      </c>
    </row>
    <row r="2694">
      <c r="A2694" s="3" t="inlineStr">
        <is>
          <t>UCC20520DWR</t>
        </is>
      </c>
      <c r="B2694" s="9" t="inlineStr">
        <is>
          <t>TEXAS INSTRUMENTS</t>
        </is>
      </c>
      <c r="C2694" s="5" t="n"/>
      <c r="E2694" s="3" t="n">
        <v>1</v>
      </c>
    </row>
    <row r="2695">
      <c r="A2695" s="3" t="inlineStr">
        <is>
          <t>LMZ31707RVQR</t>
        </is>
      </c>
      <c r="B2695" s="9" t="inlineStr">
        <is>
          <t>TEXAS INSTRUMENTS</t>
        </is>
      </c>
      <c r="C2695" s="5" t="n"/>
      <c r="E2695" s="3" t="n">
        <v>1</v>
      </c>
    </row>
    <row r="2696">
      <c r="A2696" s="3" t="inlineStr">
        <is>
          <t>SN74ACT04DR</t>
        </is>
      </c>
      <c r="B2696" s="9" t="inlineStr">
        <is>
          <t>TEXAS INSTRUMENTS</t>
        </is>
      </c>
      <c r="C2696" s="5" t="n"/>
      <c r="E2696" s="3" t="n">
        <v>1</v>
      </c>
    </row>
    <row r="2697">
      <c r="A2697" s="3" t="inlineStr">
        <is>
          <t>CD4049UBDR</t>
        </is>
      </c>
      <c r="B2697" s="9" t="inlineStr">
        <is>
          <t>TEXAS INSTRUMENTS</t>
        </is>
      </c>
      <c r="C2697" s="5" t="n"/>
      <c r="E2697" s="3" t="n">
        <v>1</v>
      </c>
    </row>
    <row r="2698">
      <c r="A2698" s="3" t="inlineStr">
        <is>
          <t>DP83TC811RWRNDRQ1</t>
        </is>
      </c>
      <c r="B2698" s="9" t="inlineStr">
        <is>
          <t>TEXAS INSTRUMENTS</t>
        </is>
      </c>
      <c r="C2698" s="5" t="n"/>
      <c r="E2698" s="3" t="n">
        <v>1</v>
      </c>
    </row>
    <row r="2699">
      <c r="A2699" s="3" t="inlineStr">
        <is>
          <t>LM2903QDGKRQ1</t>
        </is>
      </c>
      <c r="B2699" s="9" t="inlineStr">
        <is>
          <t>TEXAS INSTRUMENTS</t>
        </is>
      </c>
      <c r="C2699" s="5" t="n"/>
      <c r="E2699" s="3" t="n">
        <v>1</v>
      </c>
    </row>
    <row r="2700">
      <c r="A2700" s="3" t="inlineStr">
        <is>
          <t>LMR16006YQ5DDCRQ1</t>
        </is>
      </c>
      <c r="B2700" s="9" t="inlineStr">
        <is>
          <t>TEXAS INSTRUMENTS</t>
        </is>
      </c>
      <c r="C2700" s="5" t="n"/>
      <c r="E2700" s="3" t="n">
        <v>1</v>
      </c>
    </row>
    <row r="2701">
      <c r="A2701" s="3" t="inlineStr">
        <is>
          <t>OPA1642AIDR</t>
        </is>
      </c>
      <c r="B2701" s="9" t="inlineStr">
        <is>
          <t>TEXAS INSTRUMENTS</t>
        </is>
      </c>
      <c r="C2701" s="5" t="n"/>
      <c r="E2701" s="3" t="n">
        <v>1</v>
      </c>
    </row>
    <row r="2702">
      <c r="A2702" s="3" t="inlineStr">
        <is>
          <t>PCA9539RGER</t>
        </is>
      </c>
      <c r="B2702" s="9" t="inlineStr">
        <is>
          <t>TEXAS INSTRUMENTS</t>
        </is>
      </c>
      <c r="C2702" s="5" t="n"/>
      <c r="E2702" s="3" t="n">
        <v>1</v>
      </c>
    </row>
    <row r="2703">
      <c r="A2703" s="3" t="inlineStr">
        <is>
          <t>REF102AU/2K5</t>
        </is>
      </c>
      <c r="B2703" s="9" t="inlineStr">
        <is>
          <t>TEXAS INSTRUMENTS</t>
        </is>
      </c>
      <c r="C2703" s="5" t="n"/>
      <c r="E2703" s="3" t="n">
        <v>1</v>
      </c>
    </row>
    <row r="2704">
      <c r="A2704" s="3" t="inlineStr">
        <is>
          <t>REF3112AIDBZR</t>
        </is>
      </c>
      <c r="B2704" s="9" t="inlineStr">
        <is>
          <t>TEXAS INSTRUMENTS</t>
        </is>
      </c>
      <c r="C2704" s="5" t="n"/>
      <c r="E2704" s="3" t="n">
        <v>1</v>
      </c>
    </row>
    <row r="2705">
      <c r="A2705" s="3" t="inlineStr">
        <is>
          <t>SN74ALVC164245DGGR</t>
        </is>
      </c>
      <c r="B2705" s="9" t="inlineStr">
        <is>
          <t>TEXAS INSTRUMENTS</t>
        </is>
      </c>
      <c r="C2705" s="5" t="n"/>
      <c r="E2705" s="3" t="n">
        <v>1</v>
      </c>
    </row>
    <row r="2706">
      <c r="A2706" s="3" t="inlineStr">
        <is>
          <t>SN74HC541DWR</t>
        </is>
      </c>
      <c r="B2706" s="9" t="inlineStr">
        <is>
          <t>TEXAS INSTRUMENTS</t>
        </is>
      </c>
      <c r="C2706" s="5" t="n"/>
      <c r="E2706" s="3" t="n">
        <v>1</v>
      </c>
    </row>
    <row r="2707">
      <c r="A2707" s="3" t="inlineStr">
        <is>
          <t>TCAN1044AVDRQ1</t>
        </is>
      </c>
      <c r="B2707" s="9" t="inlineStr">
        <is>
          <t>TEXAS INSTRUMENTS</t>
        </is>
      </c>
      <c r="C2707" s="5" t="n"/>
      <c r="E2707" s="3" t="n">
        <v>1</v>
      </c>
    </row>
    <row r="2708">
      <c r="A2708" s="3" t="inlineStr">
        <is>
          <t>TL7705ACDR</t>
        </is>
      </c>
      <c r="B2708" s="9" t="inlineStr">
        <is>
          <t>TEXAS INSTRUMENTS</t>
        </is>
      </c>
      <c r="C2708" s="5" t="n"/>
      <c r="E2708" s="3" t="n">
        <v>1</v>
      </c>
    </row>
    <row r="2709">
      <c r="A2709" s="3" t="inlineStr">
        <is>
          <t>TLV1704AQPWRQ1</t>
        </is>
      </c>
      <c r="B2709" s="9" t="inlineStr">
        <is>
          <t>TEXAS INSTRUMENTS</t>
        </is>
      </c>
      <c r="C2709" s="5" t="n"/>
      <c r="E2709" s="3" t="n">
        <v>1</v>
      </c>
    </row>
    <row r="2710">
      <c r="A2710" s="3" t="inlineStr">
        <is>
          <t>TPD3E001DRYR</t>
        </is>
      </c>
      <c r="B2710" s="9" t="inlineStr">
        <is>
          <t>TEXAS INSTRUMENTS</t>
        </is>
      </c>
      <c r="C2710" s="5" t="n"/>
      <c r="E2710" s="3" t="n">
        <v>1</v>
      </c>
    </row>
    <row r="2711">
      <c r="A2711" s="3" t="inlineStr">
        <is>
          <t>TPL7407LAQPWRQ1</t>
        </is>
      </c>
      <c r="B2711" s="9" t="inlineStr">
        <is>
          <t>TEXAS INSTRUMENTS</t>
        </is>
      </c>
      <c r="C2711" s="5" t="n"/>
      <c r="E2711" s="3" t="n">
        <v>1</v>
      </c>
    </row>
    <row r="2712">
      <c r="A2712" s="3" t="inlineStr">
        <is>
          <t>ADS131E08IPAGR</t>
        </is>
      </c>
      <c r="B2712" s="9" t="inlineStr">
        <is>
          <t>TEXAS INSTRUMENTS</t>
        </is>
      </c>
      <c r="C2712" s="5" t="n"/>
      <c r="E2712" s="3" t="n">
        <v>1</v>
      </c>
    </row>
    <row r="2713">
      <c r="A2713" s="3" t="inlineStr">
        <is>
          <t>ADS7951SBRGER</t>
        </is>
      </c>
      <c r="B2713" s="9" t="inlineStr">
        <is>
          <t>TEXAS INSTRUMENTS</t>
        </is>
      </c>
      <c r="C2713" s="5" t="n"/>
      <c r="E2713" s="3" t="n">
        <v>1</v>
      </c>
    </row>
    <row r="2714">
      <c r="A2714" s="3" t="inlineStr">
        <is>
          <t>AM3354BZCZ80</t>
        </is>
      </c>
      <c r="B2714" s="9" t="inlineStr">
        <is>
          <t>TEXAS INSTRUMENTS</t>
        </is>
      </c>
      <c r="C2714" s="5" t="n"/>
      <c r="E2714" s="3" t="n">
        <v>1</v>
      </c>
    </row>
    <row r="2715">
      <c r="A2715" s="3" t="inlineStr">
        <is>
          <t>SN74LVC1G132DBVR</t>
        </is>
      </c>
      <c r="B2715" s="9" t="inlineStr">
        <is>
          <t>TEXAS INSTRUMENTS</t>
        </is>
      </c>
      <c r="C2715" s="5" t="n"/>
      <c r="E2715" s="3" t="n">
        <v>1</v>
      </c>
    </row>
    <row r="2716">
      <c r="A2716" s="3" t="inlineStr">
        <is>
          <t>UCC24610DR</t>
        </is>
      </c>
      <c r="B2716" s="9" t="inlineStr">
        <is>
          <t>TEXAS INSTRUMENTS</t>
        </is>
      </c>
      <c r="C2716" s="5" t="n"/>
      <c r="E2716" s="3" t="n">
        <v>1</v>
      </c>
    </row>
    <row r="2717">
      <c r="A2717" s="3" t="inlineStr">
        <is>
          <t>CD4051BE</t>
        </is>
      </c>
      <c r="B2717" s="9" t="inlineStr">
        <is>
          <t>TEXAS INSTRUMENTS</t>
        </is>
      </c>
      <c r="C2717" s="5" t="n"/>
      <c r="E2717" s="3" t="n">
        <v>1</v>
      </c>
    </row>
    <row r="2718">
      <c r="A2718" s="3" t="inlineStr">
        <is>
          <t>CSD95372BQ5MCT</t>
        </is>
      </c>
      <c r="B2718" s="9" t="inlineStr">
        <is>
          <t>TEXAS INSTRUMENTS</t>
        </is>
      </c>
      <c r="C2718" s="5" t="n"/>
      <c r="E2718" s="3" t="n">
        <v>1</v>
      </c>
    </row>
    <row r="2719">
      <c r="A2719" s="3" t="inlineStr">
        <is>
          <t>DRV8874QPWPRQ1</t>
        </is>
      </c>
      <c r="B2719" s="9" t="inlineStr">
        <is>
          <t>TEXAS INSTRUMENTS</t>
        </is>
      </c>
      <c r="C2719" s="5" t="n"/>
      <c r="E2719" s="3" t="n">
        <v>1</v>
      </c>
    </row>
    <row r="2720">
      <c r="A2720" s="3" t="inlineStr">
        <is>
          <t>DRV8885PWPR</t>
        </is>
      </c>
      <c r="B2720" s="9" t="inlineStr">
        <is>
          <t>TEXAS INSTRUMENTS</t>
        </is>
      </c>
      <c r="C2720" s="5" t="n"/>
      <c r="E2720" s="3" t="n">
        <v>1</v>
      </c>
    </row>
    <row r="2721">
      <c r="A2721" s="3" t="inlineStr">
        <is>
          <t>ISO7760FDWR</t>
        </is>
      </c>
      <c r="B2721" s="9" t="inlineStr">
        <is>
          <t>TEXAS INSTRUMENTS</t>
        </is>
      </c>
      <c r="C2721" s="5" t="n"/>
      <c r="E2721" s="3" t="n">
        <v>1</v>
      </c>
    </row>
    <row r="2722">
      <c r="A2722" s="3" t="inlineStr">
        <is>
          <t>LM1117MP-3.3/NOPB</t>
        </is>
      </c>
      <c r="B2722" s="9" t="inlineStr">
        <is>
          <t>TEXAS INSTRUMENTS</t>
        </is>
      </c>
      <c r="C2722" s="5" t="n"/>
      <c r="E2722" s="3" t="n">
        <v>1</v>
      </c>
    </row>
    <row r="2723">
      <c r="A2723" s="3" t="inlineStr">
        <is>
          <t>LM5140QRWGRQ1</t>
        </is>
      </c>
      <c r="B2723" s="9" t="inlineStr">
        <is>
          <t>TEXAS INSTRUMENTS</t>
        </is>
      </c>
      <c r="C2723" s="5" t="n"/>
      <c r="E2723" s="3" t="n">
        <v>1</v>
      </c>
    </row>
    <row r="2724">
      <c r="A2724" s="3" t="inlineStr">
        <is>
          <t>LM5574MTX/NOPB</t>
        </is>
      </c>
      <c r="B2724" s="9" t="inlineStr">
        <is>
          <t>TEXAS INSTRUMENTS</t>
        </is>
      </c>
      <c r="C2724" s="5" t="n"/>
      <c r="E2724" s="3" t="n">
        <v>1</v>
      </c>
    </row>
    <row r="2725">
      <c r="A2725" s="3" t="inlineStr">
        <is>
          <t>MSP430F2418TPMR</t>
        </is>
      </c>
      <c r="B2725" s="9" t="inlineStr">
        <is>
          <t>TEXAS INSTRUMENTS</t>
        </is>
      </c>
      <c r="C2725" s="5" t="n"/>
      <c r="E2725" s="3" t="n">
        <v>1</v>
      </c>
    </row>
    <row r="2726">
      <c r="A2726" s="3" t="inlineStr">
        <is>
          <t>MSP430FG4618IPZR</t>
        </is>
      </c>
      <c r="B2726" s="9" t="inlineStr">
        <is>
          <t>TEXAS INSTRUMENTS</t>
        </is>
      </c>
      <c r="C2726" s="5" t="n"/>
      <c r="E2726" s="3" t="n">
        <v>1</v>
      </c>
    </row>
    <row r="2727">
      <c r="A2727" s="3" t="inlineStr">
        <is>
          <t>OPA2211AIDDAR</t>
        </is>
      </c>
      <c r="B2727" s="9" t="inlineStr">
        <is>
          <t>TEXAS INSTRUMENTS</t>
        </is>
      </c>
      <c r="C2727" s="5" t="n"/>
      <c r="E2727" s="3" t="n">
        <v>1</v>
      </c>
    </row>
    <row r="2728">
      <c r="A2728" s="3" t="inlineStr">
        <is>
          <t>PCM2903CDBR</t>
        </is>
      </c>
      <c r="B2728" s="9" t="inlineStr">
        <is>
          <t>TEXAS INSTRUMENTS</t>
        </is>
      </c>
      <c r="C2728" s="5" t="n"/>
      <c r="E2728" s="3" t="n">
        <v>1</v>
      </c>
    </row>
    <row r="2729">
      <c r="A2729" s="3" t="inlineStr">
        <is>
          <t>SN74HC164N</t>
        </is>
      </c>
      <c r="B2729" s="9" t="inlineStr">
        <is>
          <t>TEXAS INSTRUMENTS</t>
        </is>
      </c>
      <c r="C2729" s="5" t="n"/>
      <c r="E2729" s="3" t="n">
        <v>1</v>
      </c>
    </row>
    <row r="2730">
      <c r="A2730" s="3" t="inlineStr">
        <is>
          <t>TLE2142QDRQ1</t>
        </is>
      </c>
      <c r="B2730" s="9" t="inlineStr">
        <is>
          <t>TEXAS INSTRUMENTS</t>
        </is>
      </c>
      <c r="C2730" s="5" t="n"/>
      <c r="E2730" s="3" t="n">
        <v>1</v>
      </c>
    </row>
    <row r="2731">
      <c r="A2731" s="3" t="inlineStr">
        <is>
          <t>TMS320C6657CZHA25</t>
        </is>
      </c>
      <c r="B2731" s="9" t="inlineStr">
        <is>
          <t>TEXAS INSTRUMENTS</t>
        </is>
      </c>
      <c r="C2731" s="5" t="n"/>
      <c r="E2731" s="3" t="n">
        <v>1</v>
      </c>
    </row>
    <row r="2732">
      <c r="A2732" s="3" t="inlineStr">
        <is>
          <t>LM2662MX/NOPB</t>
        </is>
      </c>
      <c r="B2732" s="9" t="inlineStr">
        <is>
          <t>TEXAS INSTRUMENTS</t>
        </is>
      </c>
      <c r="C2732" s="5" t="n"/>
      <c r="E2732" s="3" t="n">
        <v>1</v>
      </c>
    </row>
    <row r="2733">
      <c r="A2733" s="3" t="inlineStr">
        <is>
          <t>LM2731XMF/NOPB</t>
        </is>
      </c>
      <c r="B2733" s="9" t="inlineStr">
        <is>
          <t>TEXAS INSTRUMENTS</t>
        </is>
      </c>
      <c r="C2733" s="5" t="n"/>
      <c r="E2733" s="3" t="n">
        <v>1</v>
      </c>
    </row>
    <row r="2734">
      <c r="A2734" s="3" t="inlineStr">
        <is>
          <t>ADS1278IPAPR</t>
        </is>
      </c>
      <c r="B2734" s="9" t="inlineStr">
        <is>
          <t>TEXAS INSTRUMENTS</t>
        </is>
      </c>
      <c r="C2734" s="5" t="n"/>
      <c r="E2734" s="3" t="n">
        <v>1</v>
      </c>
    </row>
    <row r="2735">
      <c r="A2735" s="3" t="inlineStr">
        <is>
          <t>ADS131A02IPBSR</t>
        </is>
      </c>
      <c r="B2735" s="9" t="inlineStr">
        <is>
          <t>TEXAS INSTRUMENTS</t>
        </is>
      </c>
      <c r="C2735" s="5" t="n"/>
      <c r="E2735" s="3" t="n">
        <v>1</v>
      </c>
    </row>
    <row r="2736">
      <c r="A2736" s="3" t="inlineStr">
        <is>
          <t>ADS7046IRUGR</t>
        </is>
      </c>
      <c r="B2736" s="9" t="inlineStr">
        <is>
          <t>TEXAS INSTRUMENTS</t>
        </is>
      </c>
      <c r="C2736" s="5" t="n"/>
      <c r="E2736" s="3" t="n">
        <v>1</v>
      </c>
    </row>
    <row r="2737">
      <c r="A2737" s="3" t="inlineStr">
        <is>
          <t>AFE4410YZR</t>
        </is>
      </c>
      <c r="B2737" s="9" t="inlineStr">
        <is>
          <t>TEXAS INSTRUMENTS</t>
        </is>
      </c>
      <c r="C2737" s="5" t="n"/>
      <c r="E2737" s="3" t="n">
        <v>1</v>
      </c>
    </row>
    <row r="2738">
      <c r="A2738" s="3" t="inlineStr">
        <is>
          <t>AMC1300DWVR</t>
        </is>
      </c>
      <c r="B2738" s="9" t="inlineStr">
        <is>
          <t>TEXAS INSTRUMENTS</t>
        </is>
      </c>
      <c r="C2738" s="5" t="n"/>
      <c r="E2738" s="3" t="n">
        <v>1</v>
      </c>
    </row>
    <row r="2739">
      <c r="A2739" s="3" t="inlineStr">
        <is>
          <t>AMC1301QDWVRQ1</t>
        </is>
      </c>
      <c r="B2739" s="9" t="inlineStr">
        <is>
          <t>TEXAS INSTRUMENTS</t>
        </is>
      </c>
      <c r="C2739" s="5" t="n"/>
      <c r="E2739" s="3" t="n">
        <v>1</v>
      </c>
    </row>
    <row r="2740">
      <c r="A2740" s="3" t="inlineStr">
        <is>
          <t>BQ27Z561YPHR</t>
        </is>
      </c>
      <c r="B2740" s="9" t="inlineStr">
        <is>
          <t>TEXAS INSTRUMENTS</t>
        </is>
      </c>
      <c r="C2740" s="5" t="n"/>
      <c r="E2740" s="3" t="n">
        <v>1</v>
      </c>
    </row>
    <row r="2741">
      <c r="A2741" s="3" t="inlineStr">
        <is>
          <t>BQ500211RGZR</t>
        </is>
      </c>
      <c r="B2741" s="9" t="inlineStr">
        <is>
          <t>TEXAS INSTRUMENTS</t>
        </is>
      </c>
      <c r="C2741" s="5" t="n"/>
      <c r="E2741" s="3" t="n">
        <v>1</v>
      </c>
    </row>
    <row r="2742">
      <c r="A2742" s="3" t="inlineStr">
        <is>
          <t>IWR1642AQAGABLR</t>
        </is>
      </c>
      <c r="B2742" s="9" t="inlineStr">
        <is>
          <t>TEXAS INSTRUMENTS</t>
        </is>
      </c>
      <c r="C2742" s="5" t="n"/>
      <c r="E2742" s="3" t="n">
        <v>1</v>
      </c>
    </row>
    <row r="2743">
      <c r="A2743" s="3" t="inlineStr">
        <is>
          <t>MSP430F5435AIPNR</t>
        </is>
      </c>
      <c r="B2743" s="9" t="inlineStr">
        <is>
          <t>TEXAS INSTRUMENTS</t>
        </is>
      </c>
      <c r="C2743" s="5" t="n"/>
      <c r="E2743" s="3" t="n">
        <v>1</v>
      </c>
    </row>
    <row r="2744">
      <c r="A2744" s="3" t="inlineStr">
        <is>
          <t>LMV431BIMF/NOPB</t>
        </is>
      </c>
      <c r="B2744" s="9" t="inlineStr">
        <is>
          <t>TEXAS INSTRUMENTS</t>
        </is>
      </c>
      <c r="C2744" s="5" t="n"/>
      <c r="E2744" s="3" t="n">
        <v>1</v>
      </c>
    </row>
    <row r="2745">
      <c r="A2745" s="3" t="inlineStr">
        <is>
          <t>LMZ23603TZ/NOPB</t>
        </is>
      </c>
      <c r="B2745" s="9" t="inlineStr">
        <is>
          <t>TEXAS INSTRUMENTS</t>
        </is>
      </c>
      <c r="C2745" s="5" t="n"/>
      <c r="E2745" s="3" t="n">
        <v>1</v>
      </c>
    </row>
    <row r="2746">
      <c r="A2746" s="3" t="inlineStr">
        <is>
          <t>LP5912-1.8DRVT</t>
        </is>
      </c>
      <c r="B2746" s="9" t="inlineStr">
        <is>
          <t>TEXAS INSTRUMENTS</t>
        </is>
      </c>
      <c r="C2746" s="5" t="n"/>
      <c r="E2746" s="3" t="n">
        <v>1</v>
      </c>
    </row>
    <row r="2747">
      <c r="A2747" s="3" t="inlineStr">
        <is>
          <t>TMS320F28379DZWTT</t>
        </is>
      </c>
      <c r="B2747" s="9" t="inlineStr">
        <is>
          <t>TEXAS INSTRUMENTS</t>
        </is>
      </c>
      <c r="C2747" s="5" t="n"/>
      <c r="E2747" s="3" t="n">
        <v>1</v>
      </c>
    </row>
    <row r="2748">
      <c r="A2748" s="3" t="inlineStr">
        <is>
          <t>TPS62130RGTT</t>
        </is>
      </c>
      <c r="B2748" s="9" t="inlineStr">
        <is>
          <t>TEXAS INSTRUMENTS</t>
        </is>
      </c>
      <c r="C2748" s="5" t="n"/>
      <c r="E2748" s="3" t="n">
        <v>1</v>
      </c>
    </row>
    <row r="2749">
      <c r="A2749" s="3" t="inlineStr">
        <is>
          <t>TPS650061RUKR</t>
        </is>
      </c>
      <c r="B2749" s="9" t="inlineStr">
        <is>
          <t>TEXAS INSTRUMENTS</t>
        </is>
      </c>
      <c r="C2749" s="5" t="n"/>
      <c r="E2749" s="3" t="n">
        <v>1</v>
      </c>
    </row>
    <row r="2750">
      <c r="A2750" s="3" t="inlineStr">
        <is>
          <t>CD40106BE</t>
        </is>
      </c>
      <c r="B2750" s="9" t="inlineStr">
        <is>
          <t>TEXAS INSTRUMENTS</t>
        </is>
      </c>
      <c r="C2750" s="5" t="n"/>
      <c r="E2750" s="3" t="n">
        <v>1</v>
      </c>
    </row>
    <row r="2751">
      <c r="A2751" s="3" t="inlineStr">
        <is>
          <t>DAC7612U/2K5</t>
        </is>
      </c>
      <c r="B2751" s="9" t="inlineStr">
        <is>
          <t>TEXAS INSTRUMENTS</t>
        </is>
      </c>
      <c r="C2751" s="5" t="n"/>
      <c r="E2751" s="3" t="n">
        <v>1</v>
      </c>
    </row>
    <row r="2752">
      <c r="A2752" s="3" t="inlineStr">
        <is>
          <t>DRV8847PWPR</t>
        </is>
      </c>
      <c r="B2752" s="9" t="inlineStr">
        <is>
          <t>TEXAS INSTRUMENTS</t>
        </is>
      </c>
      <c r="C2752" s="5" t="n"/>
      <c r="E2752" s="3" t="n">
        <v>1</v>
      </c>
    </row>
    <row r="2753">
      <c r="A2753" s="3" t="inlineStr">
        <is>
          <t>DS25BR120TSD/NOPB</t>
        </is>
      </c>
      <c r="B2753" s="9" t="inlineStr">
        <is>
          <t>TEXAS INSTRUMENTS</t>
        </is>
      </c>
      <c r="C2753" s="5" t="n"/>
      <c r="E2753" s="3" t="n">
        <v>1</v>
      </c>
    </row>
    <row r="2754">
      <c r="A2754" s="3" t="inlineStr">
        <is>
          <t>LM2936HVMAX-5.0/NOPB</t>
        </is>
      </c>
      <c r="B2754" s="9" t="inlineStr">
        <is>
          <t>TEXAS INSTRUMENTS</t>
        </is>
      </c>
      <c r="C2754" s="5" t="n"/>
      <c r="E2754" s="3" t="n">
        <v>1</v>
      </c>
    </row>
    <row r="2755">
      <c r="A2755" s="3" t="inlineStr">
        <is>
          <t>LM3150MHX/NOPB</t>
        </is>
      </c>
      <c r="B2755" s="9" t="inlineStr">
        <is>
          <t>TEXAS INSTRUMENTS</t>
        </is>
      </c>
      <c r="C2755" s="5" t="n"/>
      <c r="E2755" s="3" t="n">
        <v>1</v>
      </c>
    </row>
    <row r="2756">
      <c r="A2756" s="3" t="inlineStr">
        <is>
          <t>LM78M05CDTX/NOPB</t>
        </is>
      </c>
      <c r="B2756" s="9" t="inlineStr">
        <is>
          <t>TEXAS INSTRUMENTS</t>
        </is>
      </c>
      <c r="C2756" s="5" t="n"/>
      <c r="E2756" s="3" t="n">
        <v>1</v>
      </c>
    </row>
    <row r="2757">
      <c r="A2757" s="3" t="inlineStr">
        <is>
          <t>NE556DR</t>
        </is>
      </c>
      <c r="B2757" s="9" t="inlineStr">
        <is>
          <t>TEXAS INSTRUMENTS</t>
        </is>
      </c>
      <c r="C2757" s="5" t="n"/>
      <c r="E2757" s="3" t="n">
        <v>1</v>
      </c>
    </row>
    <row r="2758">
      <c r="A2758" s="3" t="inlineStr">
        <is>
          <t>OPA170AIDBVR</t>
        </is>
      </c>
      <c r="B2758" s="9" t="inlineStr">
        <is>
          <t>TEXAS INSTRUMENTS</t>
        </is>
      </c>
      <c r="C2758" s="5" t="n"/>
      <c r="E2758" s="3" t="n">
        <v>1</v>
      </c>
    </row>
    <row r="2759">
      <c r="A2759" s="3" t="inlineStr">
        <is>
          <t>OPA2317QDGKRQ1</t>
        </is>
      </c>
      <c r="B2759" s="9" t="inlineStr">
        <is>
          <t>TEXAS INSTRUMENTS</t>
        </is>
      </c>
      <c r="C2759" s="5" t="n"/>
      <c r="E2759" s="3" t="n">
        <v>1</v>
      </c>
    </row>
    <row r="2760">
      <c r="A2760" s="3" t="inlineStr">
        <is>
          <t>TCAN1043DMTRQ1</t>
        </is>
      </c>
      <c r="B2760" s="9" t="inlineStr">
        <is>
          <t>TEXAS INSTRUMENTS</t>
        </is>
      </c>
      <c r="C2760" s="5" t="n"/>
      <c r="E2760" s="3" t="n">
        <v>1</v>
      </c>
    </row>
    <row r="2761">
      <c r="A2761" s="3" t="inlineStr">
        <is>
          <t>TL064IDR</t>
        </is>
      </c>
      <c r="B2761" s="9" t="inlineStr">
        <is>
          <t>TEXAS INSTRUMENTS</t>
        </is>
      </c>
      <c r="C2761" s="5" t="n"/>
      <c r="E2761" s="3" t="n">
        <v>1</v>
      </c>
    </row>
    <row r="2762">
      <c r="A2762" s="3" t="inlineStr">
        <is>
          <t>TL783CKCSE3</t>
        </is>
      </c>
      <c r="B2762" s="9" t="inlineStr">
        <is>
          <t>TEXAS INSTRUMENTS</t>
        </is>
      </c>
      <c r="C2762" s="5" t="n"/>
      <c r="E2762" s="3" t="n">
        <v>1</v>
      </c>
    </row>
    <row r="2763">
      <c r="A2763" s="3" t="inlineStr">
        <is>
          <t>TLV316IDBVR</t>
        </is>
      </c>
      <c r="B2763" s="9" t="inlineStr">
        <is>
          <t>TEXAS INSTRUMENTS</t>
        </is>
      </c>
      <c r="C2763" s="5" t="n"/>
      <c r="E2763" s="3" t="n">
        <v>1</v>
      </c>
    </row>
    <row r="2764">
      <c r="A2764" s="3" t="inlineStr">
        <is>
          <t>TLV4170IDR</t>
        </is>
      </c>
      <c r="B2764" s="9" t="inlineStr">
        <is>
          <t>TEXAS INSTRUMENTS</t>
        </is>
      </c>
      <c r="C2764" s="5" t="n"/>
      <c r="E2764" s="3" t="n">
        <v>1</v>
      </c>
    </row>
    <row r="2765">
      <c r="A2765" s="3" t="inlineStr">
        <is>
          <t>TPL0501-100DCNR</t>
        </is>
      </c>
      <c r="B2765" s="9" t="inlineStr">
        <is>
          <t>TEXAS INSTRUMENTS</t>
        </is>
      </c>
      <c r="C2765" s="5" t="n"/>
      <c r="E2765" s="3" t="n">
        <v>1</v>
      </c>
    </row>
    <row r="2766">
      <c r="A2766" s="3" t="inlineStr">
        <is>
          <t>LM2767M5X/NOPB</t>
        </is>
      </c>
      <c r="B2766" s="9" t="inlineStr">
        <is>
          <t>TEXAS INSTRUMENTS</t>
        </is>
      </c>
      <c r="C2766" s="5" t="n"/>
      <c r="E2766" s="3" t="n">
        <v>1</v>
      </c>
    </row>
    <row r="2767">
      <c r="A2767" s="3" t="inlineStr">
        <is>
          <t>ADC121S051CIMFX/NOPB</t>
        </is>
      </c>
      <c r="B2767" s="9" t="inlineStr">
        <is>
          <t>TEXAS INSTRUMENTS</t>
        </is>
      </c>
      <c r="C2767" s="5" t="n"/>
      <c r="E2767" s="3" t="n">
        <v>1</v>
      </c>
    </row>
    <row r="2768">
      <c r="A2768" s="3" t="inlineStr">
        <is>
          <t>ADS1018IRUGR</t>
        </is>
      </c>
      <c r="B2768" s="9" t="inlineStr">
        <is>
          <t>TEXAS INSTRUMENTS</t>
        </is>
      </c>
      <c r="C2768" s="5" t="n"/>
      <c r="E2768" s="3" t="n">
        <v>1</v>
      </c>
    </row>
    <row r="2769">
      <c r="A2769" s="3" t="inlineStr">
        <is>
          <t>ADS7841E/2K5</t>
        </is>
      </c>
      <c r="B2769" s="9" t="inlineStr">
        <is>
          <t>TEXAS INSTRUMENTS</t>
        </is>
      </c>
      <c r="C2769" s="5" t="n"/>
      <c r="E2769" s="3" t="n">
        <v>1</v>
      </c>
    </row>
    <row r="2770">
      <c r="A2770" s="3" t="inlineStr">
        <is>
          <t>AM26LV32CDR</t>
        </is>
      </c>
      <c r="B2770" s="9" t="inlineStr">
        <is>
          <t>TEXAS INSTRUMENTS</t>
        </is>
      </c>
      <c r="C2770" s="5" t="n"/>
      <c r="E2770" s="3" t="n">
        <v>1</v>
      </c>
    </row>
    <row r="2771">
      <c r="A2771" s="3" t="inlineStr">
        <is>
          <t>BQ51013ARHLR</t>
        </is>
      </c>
      <c r="B2771" s="9" t="inlineStr">
        <is>
          <t>TEXAS INSTRUMENTS</t>
        </is>
      </c>
      <c r="C2771" s="5" t="n"/>
      <c r="E2771" s="3" t="n">
        <v>1</v>
      </c>
    </row>
    <row r="2772">
      <c r="A2772" s="3" t="inlineStr">
        <is>
          <t>BQ76PL536APAPR</t>
        </is>
      </c>
      <c r="B2772" s="9" t="inlineStr">
        <is>
          <t>TEXAS INSTRUMENTS</t>
        </is>
      </c>
      <c r="C2772" s="5" t="n"/>
      <c r="E2772" s="3" t="n">
        <v>1</v>
      </c>
    </row>
    <row r="2773">
      <c r="A2773" s="3" t="inlineStr">
        <is>
          <t>LM2596T-ADJ</t>
        </is>
      </c>
      <c r="B2773" s="9" t="inlineStr">
        <is>
          <t>TEXAS INSTRUMENTS</t>
        </is>
      </c>
      <c r="C2773" s="5" t="n"/>
      <c r="E2773" s="3" t="n">
        <v>1</v>
      </c>
    </row>
    <row r="2774">
      <c r="A2774" s="3" t="inlineStr">
        <is>
          <t>SN74LVC2G00DCTR</t>
        </is>
      </c>
      <c r="B2774" s="9" t="inlineStr">
        <is>
          <t>TEXAS INSTRUMENTS</t>
        </is>
      </c>
      <c r="C2774" s="5" t="n"/>
      <c r="E2774" s="3" t="n">
        <v>1</v>
      </c>
    </row>
    <row r="2775">
      <c r="A2775" s="3" t="inlineStr">
        <is>
          <t>TMS320F28235ZJZS</t>
        </is>
      </c>
      <c r="B2775" s="9" t="inlineStr">
        <is>
          <t>TEXAS INSTRUMENTS</t>
        </is>
      </c>
      <c r="C2775" s="5" t="n"/>
      <c r="E2775" s="3" t="n">
        <v>1</v>
      </c>
    </row>
    <row r="2776">
      <c r="A2776" s="3" t="inlineStr">
        <is>
          <t>TPS51116RGET</t>
        </is>
      </c>
      <c r="B2776" s="9" t="inlineStr">
        <is>
          <t>TEXAS INSTRUMENTS</t>
        </is>
      </c>
      <c r="C2776" s="5" t="n"/>
      <c r="E2776" s="3" t="n">
        <v>1</v>
      </c>
    </row>
    <row r="2777">
      <c r="A2777" s="3" t="inlineStr">
        <is>
          <t>TPS74512PQWDRVRQ1</t>
        </is>
      </c>
      <c r="B2777" s="9" t="inlineStr">
        <is>
          <t>TEXAS INSTRUMENTS</t>
        </is>
      </c>
      <c r="C2777" s="5" t="n"/>
      <c r="E2777" s="3" t="n">
        <v>1</v>
      </c>
    </row>
    <row r="2778">
      <c r="A2778" s="3" t="inlineStr">
        <is>
          <t>TL084BCD</t>
        </is>
      </c>
      <c r="B2778" s="9" t="inlineStr">
        <is>
          <t>TEXAS INSTRUMENTS</t>
        </is>
      </c>
      <c r="C2778" s="5" t="n"/>
      <c r="E2778" s="3" t="n">
        <v>1</v>
      </c>
    </row>
    <row r="2779">
      <c r="A2779" s="3" t="inlineStr">
        <is>
          <t>ISO1432BDWR</t>
        </is>
      </c>
      <c r="B2779" s="9" t="inlineStr">
        <is>
          <t>TEXAS INSTRUMENTS</t>
        </is>
      </c>
      <c r="C2779" s="5" t="n"/>
      <c r="E2779" s="3" t="n">
        <v>1</v>
      </c>
    </row>
    <row r="2780">
      <c r="A2780" s="3" t="inlineStr">
        <is>
          <t>LM22680MRX-ADJ/NOPB</t>
        </is>
      </c>
      <c r="B2780" s="9" t="inlineStr">
        <is>
          <t>TEXAS INSTRUMENTS</t>
        </is>
      </c>
      <c r="C2780" s="5" t="n"/>
      <c r="E2780" s="3" t="n">
        <v>1</v>
      </c>
    </row>
    <row r="2781">
      <c r="A2781" s="3" t="inlineStr">
        <is>
          <t>LM25011AMY</t>
        </is>
      </c>
      <c r="B2781" s="9" t="inlineStr">
        <is>
          <t>TEXAS INSTRUMENTS</t>
        </is>
      </c>
      <c r="C2781" s="5" t="n"/>
      <c r="E2781" s="3" t="n">
        <v>1</v>
      </c>
    </row>
    <row r="2782">
      <c r="A2782" s="3" t="inlineStr">
        <is>
          <t>LMT01LPG</t>
        </is>
      </c>
      <c r="B2782" s="9" t="inlineStr">
        <is>
          <t>TEXAS INSTRUMENTS</t>
        </is>
      </c>
      <c r="C2782" s="5" t="n"/>
      <c r="E2782" s="3" t="n">
        <v>1</v>
      </c>
    </row>
    <row r="2783">
      <c r="A2783" s="3" t="inlineStr">
        <is>
          <t>MSP430F1611IPMR</t>
        </is>
      </c>
      <c r="B2783" s="9" t="inlineStr">
        <is>
          <t>TEXAS INSTRUMENTS</t>
        </is>
      </c>
      <c r="C2783" s="5" t="n"/>
      <c r="E2783" s="3" t="n">
        <v>1</v>
      </c>
    </row>
    <row r="2784">
      <c r="A2784" s="3" t="inlineStr">
        <is>
          <t>MSP430F5522IRGCR</t>
        </is>
      </c>
      <c r="B2784" s="9" t="inlineStr">
        <is>
          <t>TEXAS INSTRUMENTS</t>
        </is>
      </c>
      <c r="C2784" s="5" t="n"/>
      <c r="E2784" s="3" t="n">
        <v>1</v>
      </c>
    </row>
    <row r="2785">
      <c r="A2785" s="3" t="inlineStr">
        <is>
          <t>OPA810IDBVR</t>
        </is>
      </c>
      <c r="B2785" s="9" t="inlineStr">
        <is>
          <t>TEXAS INSTRUMENTS</t>
        </is>
      </c>
      <c r="C2785" s="5" t="n"/>
      <c r="E2785" s="3" t="n">
        <v>1</v>
      </c>
    </row>
    <row r="2786">
      <c r="A2786" s="3" t="inlineStr">
        <is>
          <t>PGA900ARHHR</t>
        </is>
      </c>
      <c r="B2786" s="9" t="inlineStr">
        <is>
          <t>TEXAS INSTRUMENTS</t>
        </is>
      </c>
      <c r="C2786" s="5" t="n"/>
      <c r="E2786" s="3" t="n">
        <v>1</v>
      </c>
    </row>
    <row r="2787">
      <c r="A2787" s="3" t="inlineStr">
        <is>
          <t>SN65HVD21DR</t>
        </is>
      </c>
      <c r="B2787" s="9" t="inlineStr">
        <is>
          <t>TEXAS INSTRUMENTS</t>
        </is>
      </c>
      <c r="C2787" s="5" t="n"/>
      <c r="E2787" s="3" t="n">
        <v>1</v>
      </c>
    </row>
    <row r="2788">
      <c r="A2788" s="3" t="inlineStr">
        <is>
          <t>SN65HVD234QDRQ1</t>
        </is>
      </c>
      <c r="B2788" s="9" t="inlineStr">
        <is>
          <t>TEXAS INSTRUMENTS</t>
        </is>
      </c>
      <c r="C2788" s="5" t="n"/>
      <c r="E2788" s="3" t="n">
        <v>1</v>
      </c>
    </row>
    <row r="2789">
      <c r="A2789" s="3" t="inlineStr">
        <is>
          <t>SN74AHCT08QPWRG4Q1</t>
        </is>
      </c>
      <c r="B2789" s="9" t="inlineStr">
        <is>
          <t>TEXAS INSTRUMENTS</t>
        </is>
      </c>
      <c r="C2789" s="5" t="n"/>
      <c r="E2789" s="3" t="n">
        <v>1</v>
      </c>
    </row>
    <row r="2790">
      <c r="A2790" s="3" t="inlineStr">
        <is>
          <t>TLIN10285DRQ1</t>
        </is>
      </c>
      <c r="B2790" s="9" t="inlineStr">
        <is>
          <t>TEXAS INSTRUMENTS</t>
        </is>
      </c>
      <c r="C2790" s="5" t="n"/>
      <c r="E2790" s="3" t="n">
        <v>1</v>
      </c>
    </row>
    <row r="2791">
      <c r="A2791" s="3" t="inlineStr">
        <is>
          <t>TLVH431AQDBVRQ1</t>
        </is>
      </c>
      <c r="B2791" s="9" t="inlineStr">
        <is>
          <t>TEXAS INSTRUMENTS</t>
        </is>
      </c>
      <c r="C2791" s="5" t="n"/>
      <c r="E2791" s="3" t="n">
        <v>1</v>
      </c>
    </row>
    <row r="2792">
      <c r="A2792" s="3" t="inlineStr">
        <is>
          <t>BQ27541DRZR-V200</t>
        </is>
      </c>
      <c r="B2792" s="9" t="inlineStr">
        <is>
          <t>TEXAS INSTRUMENTS</t>
        </is>
      </c>
      <c r="C2792" s="5" t="n"/>
      <c r="E2792" s="3" t="n">
        <v>1</v>
      </c>
    </row>
    <row r="2793">
      <c r="A2793" s="3" t="inlineStr">
        <is>
          <t>LM2663MX/NOPB</t>
        </is>
      </c>
      <c r="B2793" s="9" t="inlineStr">
        <is>
          <t>TEXAS INSTRUMENTS</t>
        </is>
      </c>
      <c r="C2793" s="5" t="n"/>
      <c r="E2793" s="3" t="n">
        <v>1</v>
      </c>
    </row>
    <row r="2794">
      <c r="A2794" s="3" t="inlineStr">
        <is>
          <t>ADC121C021CIMK/NOPB</t>
        </is>
      </c>
      <c r="B2794" s="9" t="inlineStr">
        <is>
          <t>TEXAS INSTRUMENTS</t>
        </is>
      </c>
      <c r="C2794" s="5" t="n"/>
      <c r="E2794" s="3" t="n">
        <v>1</v>
      </c>
    </row>
    <row r="2795">
      <c r="A2795" s="3" t="inlineStr">
        <is>
          <t>ADC161S626CIMME/NOPB</t>
        </is>
      </c>
      <c r="B2795" s="9" t="inlineStr">
        <is>
          <t>TEXAS INSTRUMENTS</t>
        </is>
      </c>
      <c r="C2795" s="5" t="n"/>
      <c r="E2795" s="3" t="n">
        <v>1</v>
      </c>
    </row>
    <row r="2796">
      <c r="A2796" s="3" t="inlineStr">
        <is>
          <t>ADS1114IDGSR</t>
        </is>
      </c>
      <c r="B2796" s="9" t="inlineStr">
        <is>
          <t>TEXAS INSTRUMENTS</t>
        </is>
      </c>
      <c r="C2796" s="5" t="n"/>
      <c r="E2796" s="3" t="n">
        <v>1</v>
      </c>
    </row>
    <row r="2797">
      <c r="A2797" s="3" t="inlineStr">
        <is>
          <t>ADS1291IPBS</t>
        </is>
      </c>
      <c r="B2797" s="9" t="inlineStr">
        <is>
          <t>TEXAS INSTRUMENTS</t>
        </is>
      </c>
      <c r="C2797" s="5" t="n"/>
      <c r="E2797" s="3" t="n">
        <v>1</v>
      </c>
    </row>
    <row r="2798">
      <c r="A2798" s="3" t="inlineStr">
        <is>
          <t>ADS7042IDCUR</t>
        </is>
      </c>
      <c r="B2798" s="9" t="inlineStr">
        <is>
          <t>TEXAS INSTRUMENTS</t>
        </is>
      </c>
      <c r="C2798" s="5" t="n"/>
      <c r="E2798" s="3" t="n">
        <v>1</v>
      </c>
    </row>
    <row r="2799">
      <c r="A2799" s="3" t="inlineStr">
        <is>
          <t>ADS8332IPWR</t>
        </is>
      </c>
      <c r="B2799" s="9" t="inlineStr">
        <is>
          <t>TEXAS INSTRUMENTS</t>
        </is>
      </c>
      <c r="C2799" s="5" t="n"/>
      <c r="E2799" s="3" t="n">
        <v>1</v>
      </c>
    </row>
    <row r="2800">
      <c r="A2800" s="3" t="inlineStr">
        <is>
          <t>ADS8556IPMR</t>
        </is>
      </c>
      <c r="B2800" s="9" t="inlineStr">
        <is>
          <t>TEXAS INSTRUMENTS</t>
        </is>
      </c>
      <c r="C2800" s="5" t="n"/>
      <c r="E2800" s="3" t="n">
        <v>1</v>
      </c>
    </row>
    <row r="2801">
      <c r="A2801" s="3" t="inlineStr">
        <is>
          <t>ALM2402FQPWPRQ1</t>
        </is>
      </c>
      <c r="B2801" s="9" t="inlineStr">
        <is>
          <t>TEXAS INSTRUMENTS</t>
        </is>
      </c>
      <c r="C2801" s="5" t="n"/>
      <c r="E2801" s="3" t="n">
        <v>1</v>
      </c>
    </row>
    <row r="2802">
      <c r="A2802" s="3" t="inlineStr">
        <is>
          <t>BQ27621YZFR-G1A</t>
        </is>
      </c>
      <c r="B2802" s="9" t="inlineStr">
        <is>
          <t>TEXAS INSTRUMENTS</t>
        </is>
      </c>
      <c r="C2802" s="5" t="n"/>
      <c r="E2802" s="3" t="n">
        <v>1</v>
      </c>
    </row>
    <row r="2803">
      <c r="A2803" s="3" t="inlineStr">
        <is>
          <t>BQ3060PWR</t>
        </is>
      </c>
      <c r="B2803" s="9" t="inlineStr">
        <is>
          <t>TEXAS INSTRUMENTS</t>
        </is>
      </c>
      <c r="C2803" s="5" t="n"/>
      <c r="E2803" s="3" t="n">
        <v>1</v>
      </c>
    </row>
    <row r="2804">
      <c r="A2804" s="3" t="inlineStr">
        <is>
          <t>TPS7A7300RGWR</t>
        </is>
      </c>
      <c r="B2804" s="9" t="inlineStr">
        <is>
          <t>TEXAS INSTRUMENTS</t>
        </is>
      </c>
      <c r="C2804" s="5" t="n"/>
      <c r="E2804" s="3" t="n">
        <v>1</v>
      </c>
    </row>
    <row r="2805">
      <c r="A2805" s="3" t="inlineStr">
        <is>
          <t>UCC256403ADDBR</t>
        </is>
      </c>
      <c r="B2805" s="9" t="inlineStr">
        <is>
          <t>TEXAS INSTRUMENTS</t>
        </is>
      </c>
      <c r="C2805" s="5" t="n"/>
      <c r="E2805" s="3" t="n">
        <v>1</v>
      </c>
    </row>
    <row r="2806">
      <c r="A2806" s="3" t="inlineStr">
        <is>
          <t>UCC28065DR</t>
        </is>
      </c>
      <c r="B2806" s="9" t="inlineStr">
        <is>
          <t>TEXAS INSTRUMENTS</t>
        </is>
      </c>
      <c r="C2806" s="5" t="n"/>
      <c r="E2806" s="3" t="n">
        <v>1</v>
      </c>
    </row>
    <row r="2807">
      <c r="A2807" s="4" t="inlineStr">
        <is>
          <t>ADS1015IRUGT</t>
        </is>
      </c>
      <c r="B2807" s="9" t="inlineStr">
        <is>
          <t>TEXAS INSTRUMENTS</t>
        </is>
      </c>
      <c r="C2807" s="5" t="n"/>
      <c r="E2807" s="3" t="n">
        <v>1</v>
      </c>
    </row>
    <row r="2808">
      <c r="A2808" s="4" t="inlineStr">
        <is>
          <t>ADS7947SRTER</t>
        </is>
      </c>
      <c r="B2808" s="9" t="inlineStr">
        <is>
          <t>TEXAS INSTRUMENTS</t>
        </is>
      </c>
      <c r="C2808" s="5" t="n"/>
      <c r="E2808" s="3" t="n">
        <v>1</v>
      </c>
    </row>
    <row r="2809">
      <c r="A2809" s="4" t="inlineStr">
        <is>
          <t>AM26C31IDBR</t>
        </is>
      </c>
      <c r="B2809" s="9" t="inlineStr">
        <is>
          <t>TEXAS INSTRUMENTS</t>
        </is>
      </c>
      <c r="C2809" s="5" t="n"/>
      <c r="E2809" s="3" t="n">
        <v>1</v>
      </c>
    </row>
    <row r="2810">
      <c r="A2810" s="4" t="inlineStr">
        <is>
          <t>AM26LV32EMDREP</t>
        </is>
      </c>
      <c r="B2810" s="9" t="inlineStr">
        <is>
          <t>TEXAS INSTRUMENTS</t>
        </is>
      </c>
      <c r="C2810" s="5" t="n"/>
      <c r="E2810" s="3" t="n">
        <v>1</v>
      </c>
    </row>
    <row r="2811">
      <c r="A2811" s="4" t="inlineStr">
        <is>
          <t>AM3871CCYE100</t>
        </is>
      </c>
      <c r="B2811" s="9" t="inlineStr">
        <is>
          <t>TEXAS INSTRUMENTS</t>
        </is>
      </c>
      <c r="C2811" s="5" t="n"/>
      <c r="E2811" s="3" t="n">
        <v>1</v>
      </c>
    </row>
    <row r="2812">
      <c r="A2812" s="4" t="inlineStr">
        <is>
          <t>CSD19537Q3</t>
        </is>
      </c>
      <c r="B2812" s="9" t="inlineStr">
        <is>
          <t>TEXAS INSTRUMENTS</t>
        </is>
      </c>
      <c r="C2812" s="5" t="n"/>
      <c r="E2812" s="3" t="n">
        <v>1</v>
      </c>
    </row>
    <row r="2813">
      <c r="A2813" s="4" t="inlineStr">
        <is>
          <t>DS90LV048ATMTCX/NOPB</t>
        </is>
      </c>
      <c r="B2813" s="9" t="inlineStr">
        <is>
          <t>TEXAS INSTRUMENTS</t>
        </is>
      </c>
      <c r="C2813" s="5" t="n"/>
      <c r="E2813" s="3" t="n">
        <v>1</v>
      </c>
    </row>
    <row r="2814">
      <c r="A2814" s="4" t="inlineStr">
        <is>
          <t>DS90LV804TSQX/NOPB</t>
        </is>
      </c>
      <c r="B2814" s="9" t="inlineStr">
        <is>
          <t>TEXAS INSTRUMENTS</t>
        </is>
      </c>
      <c r="C2814" s="5" t="n"/>
      <c r="E2814" s="3" t="n">
        <v>1</v>
      </c>
    </row>
    <row r="2815">
      <c r="A2815" s="4" t="inlineStr">
        <is>
          <t>INA105KU/2K5</t>
        </is>
      </c>
      <c r="B2815" s="9" t="inlineStr">
        <is>
          <t>TEXAS INSTRUMENTS</t>
        </is>
      </c>
      <c r="C2815" s="5" t="n"/>
      <c r="E2815" s="3" t="n">
        <v>1</v>
      </c>
    </row>
    <row r="2816">
      <c r="A2816" s="4" t="inlineStr">
        <is>
          <t>INA128U/2K5</t>
        </is>
      </c>
      <c r="B2816" s="9" t="inlineStr">
        <is>
          <t>TEXAS INSTRUMENTS</t>
        </is>
      </c>
      <c r="C2816" s="5" t="n"/>
      <c r="E2816" s="3" t="n">
        <v>1</v>
      </c>
    </row>
    <row r="2817">
      <c r="A2817" s="4" t="inlineStr">
        <is>
          <t>INA159AIDGKR</t>
        </is>
      </c>
      <c r="B2817" s="9" t="inlineStr">
        <is>
          <t>TEXAS INSTRUMENTS</t>
        </is>
      </c>
      <c r="C2817" s="5" t="n"/>
      <c r="E2817" s="3" t="n">
        <v>1</v>
      </c>
    </row>
    <row r="2818">
      <c r="A2818" s="4" t="inlineStr">
        <is>
          <t>INA233AIDGSR</t>
        </is>
      </c>
      <c r="B2818" s="9" t="inlineStr">
        <is>
          <t>TEXAS INSTRUMENTS</t>
        </is>
      </c>
      <c r="C2818" s="5" t="n"/>
      <c r="E2818" s="3" t="n">
        <v>1</v>
      </c>
    </row>
    <row r="2819">
      <c r="A2819" s="4" t="inlineStr">
        <is>
          <t>INA381A3IDSGR</t>
        </is>
      </c>
      <c r="B2819" s="9" t="inlineStr">
        <is>
          <t>TEXAS INSTRUMENTS</t>
        </is>
      </c>
      <c r="C2819" s="5" t="n"/>
      <c r="E2819" s="3" t="n">
        <v>1</v>
      </c>
    </row>
    <row r="2820">
      <c r="A2820" s="4" t="inlineStr">
        <is>
          <t>INA828IDR</t>
        </is>
      </c>
      <c r="B2820" s="9" t="inlineStr">
        <is>
          <t>TEXAS INSTRUMENTS</t>
        </is>
      </c>
      <c r="C2820" s="5" t="n"/>
      <c r="E2820" s="3" t="n">
        <v>1</v>
      </c>
    </row>
    <row r="2821">
      <c r="A2821" s="4" t="inlineStr">
        <is>
          <t>ISO7221MDR</t>
        </is>
      </c>
      <c r="B2821" s="9" t="inlineStr">
        <is>
          <t>TEXAS INSTRUMENTS</t>
        </is>
      </c>
      <c r="C2821" s="5" t="n"/>
      <c r="E2821" s="3" t="n">
        <v>1</v>
      </c>
    </row>
    <row r="2822">
      <c r="A2822" s="4" t="inlineStr">
        <is>
          <t>ISO7720FDR</t>
        </is>
      </c>
      <c r="B2822" s="9" t="inlineStr">
        <is>
          <t>TEXAS INSTRUMENTS</t>
        </is>
      </c>
      <c r="C2822" s="5" t="n"/>
      <c r="E2822" s="3" t="n">
        <v>1</v>
      </c>
    </row>
    <row r="2823">
      <c r="A2823" s="4" t="inlineStr">
        <is>
          <t>ISO7720FDWR</t>
        </is>
      </c>
      <c r="B2823" s="9" t="inlineStr">
        <is>
          <t>TEXAS INSTRUMENTS</t>
        </is>
      </c>
      <c r="C2823" s="5" t="n"/>
      <c r="E2823" s="3" t="n">
        <v>1</v>
      </c>
    </row>
    <row r="2824">
      <c r="A2824" s="4" t="inlineStr">
        <is>
          <t>ISO7741FDBQR</t>
        </is>
      </c>
      <c r="B2824" s="9" t="inlineStr">
        <is>
          <t>TEXAS INSTRUMENTS</t>
        </is>
      </c>
      <c r="C2824" s="5" t="n"/>
      <c r="E2824" s="3" t="n">
        <v>1</v>
      </c>
    </row>
    <row r="2825">
      <c r="A2825" s="4" t="inlineStr">
        <is>
          <t>LM1085ISX-3.3/NOPB</t>
        </is>
      </c>
      <c r="B2825" s="9" t="inlineStr">
        <is>
          <t>TEXAS INSTRUMENTS</t>
        </is>
      </c>
      <c r="C2825" s="5" t="n"/>
      <c r="E2825" s="3" t="n">
        <v>1</v>
      </c>
    </row>
    <row r="2826">
      <c r="A2826" s="4" t="inlineStr">
        <is>
          <t>LM1117DTX-3.3/NOPB</t>
        </is>
      </c>
      <c r="B2826" s="9" t="inlineStr">
        <is>
          <t>TEXAS INSTRUMENTS</t>
        </is>
      </c>
      <c r="C2826" s="5" t="n"/>
      <c r="E2826" s="3" t="n">
        <v>1</v>
      </c>
    </row>
    <row r="2827">
      <c r="A2827" s="4" t="inlineStr">
        <is>
          <t>LM25011AMYX</t>
        </is>
      </c>
      <c r="B2827" s="9" t="inlineStr">
        <is>
          <t>TEXAS INSTRUMENTS</t>
        </is>
      </c>
      <c r="C2827" s="5" t="n"/>
      <c r="E2827" s="3" t="n">
        <v>1</v>
      </c>
    </row>
    <row r="2828">
      <c r="A2828" s="4" t="inlineStr">
        <is>
          <t>LM2595SX-5.0/NOPB</t>
        </is>
      </c>
      <c r="B2828" s="9" t="inlineStr">
        <is>
          <t>TEXAS INSTRUMENTS</t>
        </is>
      </c>
      <c r="C2828" s="5" t="n"/>
      <c r="E2828" s="3" t="n">
        <v>1</v>
      </c>
    </row>
    <row r="2829">
      <c r="A2829" s="4" t="inlineStr">
        <is>
          <t>LM2596T-ADJ/NOPB</t>
        </is>
      </c>
      <c r="B2829" s="9" t="inlineStr">
        <is>
          <t>TEXAS INSTRUMENTS</t>
        </is>
      </c>
      <c r="C2829" s="5" t="n"/>
      <c r="E2829" s="3" t="n">
        <v>1</v>
      </c>
    </row>
    <row r="2830">
      <c r="A2830" s="4" t="inlineStr">
        <is>
          <t>LM2903AVQPWRG4</t>
        </is>
      </c>
      <c r="B2830" s="9" t="inlineStr">
        <is>
          <t>TEXAS INSTRUMENTS</t>
        </is>
      </c>
      <c r="C2830" s="5" t="n"/>
      <c r="E2830" s="3" t="n">
        <v>1</v>
      </c>
    </row>
    <row r="2831">
      <c r="A2831" s="4" t="inlineStr">
        <is>
          <t>LM2903AVQPWRG4Q1</t>
        </is>
      </c>
      <c r="B2831" s="9" t="inlineStr">
        <is>
          <t>TEXAS INSTRUMENTS</t>
        </is>
      </c>
      <c r="C2831" s="5" t="n"/>
      <c r="E2831" s="3" t="n">
        <v>1</v>
      </c>
    </row>
    <row r="2832">
      <c r="A2832" s="4" t="inlineStr">
        <is>
          <t>LM2903AVQPWRQ1</t>
        </is>
      </c>
      <c r="B2832" s="9" t="inlineStr">
        <is>
          <t>TEXAS INSTRUMENTS</t>
        </is>
      </c>
      <c r="C2832" s="5" t="n"/>
      <c r="E2832" s="3" t="n">
        <v>1</v>
      </c>
    </row>
    <row r="2833">
      <c r="A2833" s="4" t="inlineStr">
        <is>
          <t>LM2940T-5.0/NOPB</t>
        </is>
      </c>
      <c r="B2833" s="9" t="inlineStr">
        <is>
          <t>TEXAS INSTRUMENTS</t>
        </is>
      </c>
      <c r="C2833" s="5" t="n"/>
      <c r="E2833" s="3" t="n">
        <v>1</v>
      </c>
    </row>
    <row r="2834">
      <c r="A2834" s="4" t="inlineStr">
        <is>
          <t>LM317DCYR</t>
        </is>
      </c>
      <c r="B2834" s="9" t="inlineStr">
        <is>
          <t>TEXAS INSTRUMENTS</t>
        </is>
      </c>
      <c r="C2834" s="5" t="n"/>
      <c r="E2834" s="3" t="n">
        <v>1</v>
      </c>
    </row>
    <row r="2835">
      <c r="A2835" s="4" t="inlineStr">
        <is>
          <t>LM393DGKR</t>
        </is>
      </c>
      <c r="B2835" s="9" t="inlineStr">
        <is>
          <t>TEXAS INSTRUMENTS</t>
        </is>
      </c>
      <c r="C2835" s="5" t="n"/>
      <c r="E2835" s="3" t="n">
        <v>1</v>
      </c>
    </row>
    <row r="2836">
      <c r="A2836" s="4" t="inlineStr">
        <is>
          <t>LM5161QPWPRQ1</t>
        </is>
      </c>
      <c r="B2836" s="9" t="inlineStr">
        <is>
          <t>TEXAS INSTRUMENTS</t>
        </is>
      </c>
      <c r="C2836" s="5" t="n"/>
      <c r="E2836" s="3" t="n">
        <v>1</v>
      </c>
    </row>
    <row r="2837">
      <c r="A2837" s="4" t="inlineStr">
        <is>
          <t>LM5180NGUR</t>
        </is>
      </c>
      <c r="B2837" s="9" t="inlineStr">
        <is>
          <t>TEXAS INSTRUMENTS</t>
        </is>
      </c>
      <c r="C2837" s="5" t="n"/>
      <c r="E2837" s="3" t="n">
        <v>1</v>
      </c>
    </row>
    <row r="2838">
      <c r="A2838" s="4" t="inlineStr">
        <is>
          <t>LMV324IDR</t>
        </is>
      </c>
      <c r="B2838" s="9" t="inlineStr">
        <is>
          <t>TEXAS INSTRUMENTS</t>
        </is>
      </c>
      <c r="C2838" s="5" t="n"/>
      <c r="E2838" s="3" t="n">
        <v>1</v>
      </c>
    </row>
    <row r="2839">
      <c r="A2839" s="4" t="inlineStr">
        <is>
          <t>LMZ12002TZE-ADJ/NOPB</t>
        </is>
      </c>
      <c r="B2839" s="9" t="inlineStr">
        <is>
          <t>TEXAS INSTRUMENTS</t>
        </is>
      </c>
      <c r="C2839" s="5" t="n"/>
      <c r="E2839" s="3" t="n">
        <v>1</v>
      </c>
    </row>
    <row r="2840">
      <c r="A2840" s="4" t="inlineStr">
        <is>
          <t>LP2951-50DRGR</t>
        </is>
      </c>
      <c r="B2840" s="9" t="inlineStr">
        <is>
          <t>TEXAS INSTRUMENTS</t>
        </is>
      </c>
      <c r="C2840" s="5" t="n"/>
      <c r="E2840" s="3" t="n">
        <v>1</v>
      </c>
    </row>
    <row r="2841">
      <c r="A2841" s="4" t="inlineStr">
        <is>
          <t>LP38513TJ-ADJ/NOPB</t>
        </is>
      </c>
      <c r="B2841" s="9" t="inlineStr">
        <is>
          <t>TEXAS INSTRUMENTS</t>
        </is>
      </c>
      <c r="C2841" s="5" t="n"/>
      <c r="E2841" s="3" t="n">
        <v>1</v>
      </c>
    </row>
    <row r="2842">
      <c r="A2842" s="4" t="inlineStr">
        <is>
          <t>LP3878SD-ADJ/NOPB</t>
        </is>
      </c>
      <c r="B2842" s="9" t="inlineStr">
        <is>
          <t>TEXAS INSTRUMENTS</t>
        </is>
      </c>
      <c r="C2842" s="5" t="n"/>
      <c r="E2842" s="3" t="n">
        <v>1</v>
      </c>
    </row>
    <row r="2843">
      <c r="A2843" s="4" t="inlineStr">
        <is>
          <t>MC34063ADRJR</t>
        </is>
      </c>
      <c r="B2843" s="9" t="inlineStr">
        <is>
          <t>TEXAS INSTRUMENTS</t>
        </is>
      </c>
      <c r="C2843" s="5" t="n"/>
      <c r="E2843" s="3" t="n">
        <v>1</v>
      </c>
    </row>
    <row r="2844">
      <c r="A2844" s="4" t="inlineStr">
        <is>
          <t>MSP430F5342IRGZR</t>
        </is>
      </c>
      <c r="B2844" s="9" t="inlineStr">
        <is>
          <t>TEXAS INSTRUMENTS</t>
        </is>
      </c>
      <c r="C2844" s="5" t="n"/>
      <c r="E2844" s="3" t="n">
        <v>1</v>
      </c>
    </row>
    <row r="2845">
      <c r="A2845" s="4" t="inlineStr">
        <is>
          <t>OPA210IDR</t>
        </is>
      </c>
      <c r="B2845" s="9" t="inlineStr">
        <is>
          <t>TEXAS INSTRUMENTS</t>
        </is>
      </c>
      <c r="C2845" s="5" t="n"/>
      <c r="E2845" s="3" t="n">
        <v>1</v>
      </c>
    </row>
    <row r="2846">
      <c r="A2846" s="4" t="inlineStr">
        <is>
          <t>OPA2188AIDGKR</t>
        </is>
      </c>
      <c r="B2846" s="9" t="inlineStr">
        <is>
          <t>TEXAS INSTRUMENTS</t>
        </is>
      </c>
      <c r="C2846" s="5" t="n"/>
      <c r="E2846" s="3" t="n">
        <v>1</v>
      </c>
    </row>
    <row r="2847">
      <c r="A2847" s="4" t="inlineStr">
        <is>
          <t>OPA2277U/2K5</t>
        </is>
      </c>
      <c r="B2847" s="9" t="inlineStr">
        <is>
          <t>TEXAS INSTRUMENTS</t>
        </is>
      </c>
      <c r="C2847" s="5" t="n"/>
      <c r="E2847" s="3" t="n">
        <v>1</v>
      </c>
    </row>
    <row r="2848">
      <c r="A2848" s="4" t="inlineStr">
        <is>
          <t>OPA2313IDRGR</t>
        </is>
      </c>
      <c r="B2848" s="9" t="inlineStr">
        <is>
          <t>TEXAS INSTRUMENTS</t>
        </is>
      </c>
      <c r="C2848" s="5" t="n"/>
      <c r="E2848" s="3" t="n">
        <v>1</v>
      </c>
    </row>
    <row r="2849">
      <c r="A2849" s="4" t="inlineStr">
        <is>
          <t>OPA340NA/3K</t>
        </is>
      </c>
      <c r="B2849" s="9" t="inlineStr">
        <is>
          <t>TEXAS INSTRUMENTS</t>
        </is>
      </c>
      <c r="C2849" s="5" t="n"/>
      <c r="E2849" s="3" t="n">
        <v>1</v>
      </c>
    </row>
    <row r="2850">
      <c r="A2850" s="4" t="inlineStr">
        <is>
          <t>OPA4180IPWR</t>
        </is>
      </c>
      <c r="B2850" s="9" t="inlineStr">
        <is>
          <t>TEXAS INSTRUMENTS</t>
        </is>
      </c>
      <c r="C2850" s="5" t="n"/>
      <c r="E2850" s="3" t="n">
        <v>1</v>
      </c>
    </row>
    <row r="2851">
      <c r="A2851" s="4" t="inlineStr">
        <is>
          <t>PCA9538PWR</t>
        </is>
      </c>
      <c r="B2851" s="9" t="inlineStr">
        <is>
          <t>TEXAS INSTRUMENTS</t>
        </is>
      </c>
      <c r="C2851" s="5" t="n"/>
      <c r="E2851" s="3" t="n">
        <v>1</v>
      </c>
    </row>
    <row r="2852">
      <c r="A2852" s="4" t="inlineStr">
        <is>
          <t>PCA9544ARGYR</t>
        </is>
      </c>
      <c r="B2852" s="9" t="inlineStr">
        <is>
          <t>TEXAS INSTRUMENTS</t>
        </is>
      </c>
      <c r="C2852" s="5" t="n"/>
      <c r="E2852" s="3" t="n">
        <v>1</v>
      </c>
    </row>
    <row r="2853">
      <c r="A2853" s="4" t="inlineStr">
        <is>
          <t>PCA9546APWR</t>
        </is>
      </c>
      <c r="B2853" s="9" t="inlineStr">
        <is>
          <t>TEXAS INSTRUMENTS</t>
        </is>
      </c>
      <c r="C2853" s="5" t="n"/>
      <c r="E2853" s="3" t="n">
        <v>1</v>
      </c>
    </row>
    <row r="2854">
      <c r="A2854" s="4" t="inlineStr">
        <is>
          <t>PCA9555PWR</t>
        </is>
      </c>
      <c r="B2854" s="9" t="inlineStr">
        <is>
          <t>TEXAS INSTRUMENTS</t>
        </is>
      </c>
      <c r="C2854" s="5" t="n"/>
      <c r="E2854" s="3" t="n">
        <v>1</v>
      </c>
    </row>
    <row r="2855">
      <c r="A2855" s="4" t="inlineStr">
        <is>
          <t>PGA112AIDGSR</t>
        </is>
      </c>
      <c r="B2855" s="9" t="inlineStr">
        <is>
          <t>TEXAS INSTRUMENTS</t>
        </is>
      </c>
      <c r="C2855" s="5" t="n"/>
      <c r="E2855" s="3" t="n">
        <v>1</v>
      </c>
    </row>
    <row r="2856">
      <c r="A2856" s="4" t="inlineStr">
        <is>
          <t>PTH05060WAH</t>
        </is>
      </c>
      <c r="B2856" s="9" t="inlineStr">
        <is>
          <t>TEXAS INSTRUMENTS</t>
        </is>
      </c>
      <c r="C2856" s="5" t="n"/>
      <c r="E2856" s="3" t="n">
        <v>1</v>
      </c>
    </row>
    <row r="2857">
      <c r="A2857" s="4" t="inlineStr">
        <is>
          <t>PTN78000AAZT</t>
        </is>
      </c>
      <c r="B2857" s="9" t="inlineStr">
        <is>
          <t>TEXAS INSTRUMENTS</t>
        </is>
      </c>
      <c r="C2857" s="5" t="n"/>
      <c r="E2857" s="3" t="n">
        <v>1</v>
      </c>
    </row>
    <row r="2858">
      <c r="A2858" s="4" t="inlineStr">
        <is>
          <t>REF02AU/2K5</t>
        </is>
      </c>
      <c r="B2858" s="9" t="inlineStr">
        <is>
          <t>TEXAS INSTRUMENTS</t>
        </is>
      </c>
      <c r="C2858" s="5" t="n"/>
      <c r="E2858" s="3" t="n">
        <v>1</v>
      </c>
    </row>
    <row r="2859">
      <c r="A2859" s="4" t="inlineStr">
        <is>
          <t>REF5030AIDR</t>
        </is>
      </c>
      <c r="B2859" s="9" t="inlineStr">
        <is>
          <t>TEXAS INSTRUMENTS</t>
        </is>
      </c>
      <c r="C2859" s="5" t="n"/>
      <c r="E2859" s="3" t="n">
        <v>1</v>
      </c>
    </row>
    <row r="2860">
      <c r="A2860" s="4" t="inlineStr">
        <is>
          <t>SN65LBC176QDRQ1</t>
        </is>
      </c>
      <c r="B2860" s="9" t="inlineStr">
        <is>
          <t>TEXAS INSTRUMENTS</t>
        </is>
      </c>
      <c r="C2860" s="5" t="n"/>
      <c r="E2860" s="3" t="n">
        <v>1</v>
      </c>
    </row>
    <row r="2861">
      <c r="A2861" s="4" t="inlineStr">
        <is>
          <t>SN65LVDS049PWR</t>
        </is>
      </c>
      <c r="B2861" s="9" t="inlineStr">
        <is>
          <t>TEXAS INSTRUMENTS</t>
        </is>
      </c>
      <c r="C2861" s="5" t="n"/>
      <c r="E2861" s="3" t="n">
        <v>1</v>
      </c>
    </row>
    <row r="2862">
      <c r="A2862" s="4" t="inlineStr">
        <is>
          <t>SN65LVDS105PWR</t>
        </is>
      </c>
      <c r="B2862" s="9" t="inlineStr">
        <is>
          <t>TEXAS INSTRUMENTS</t>
        </is>
      </c>
      <c r="C2862" s="5" t="n"/>
      <c r="E2862" s="3" t="n">
        <v>1</v>
      </c>
    </row>
    <row r="2863">
      <c r="A2863" s="4" t="inlineStr">
        <is>
          <t>SN65LVDS93ADGGR</t>
        </is>
      </c>
      <c r="B2863" s="9" t="inlineStr">
        <is>
          <t>TEXAS INSTRUMENTS</t>
        </is>
      </c>
      <c r="C2863" s="5" t="n"/>
      <c r="E2863" s="3" t="n">
        <v>1</v>
      </c>
    </row>
    <row r="2864">
      <c r="A2864" s="4" t="inlineStr">
        <is>
          <t>SN74AVC4T245RGYR</t>
        </is>
      </c>
      <c r="B2864" s="9" t="inlineStr">
        <is>
          <t>TEXAS INSTRUMENTS</t>
        </is>
      </c>
      <c r="C2864" s="5" t="n"/>
      <c r="E2864" s="3" t="n">
        <v>1</v>
      </c>
    </row>
    <row r="2865">
      <c r="A2865" s="4" t="inlineStr">
        <is>
          <t>SN74CB3T3245PWR</t>
        </is>
      </c>
      <c r="B2865" s="9" t="inlineStr">
        <is>
          <t>TEXAS INSTRUMENTS</t>
        </is>
      </c>
      <c r="C2865" s="5" t="n"/>
      <c r="E2865" s="3" t="n">
        <v>1</v>
      </c>
    </row>
    <row r="2866">
      <c r="A2866" s="4" t="inlineStr">
        <is>
          <t>SN74CBTLV3257RGYR</t>
        </is>
      </c>
      <c r="B2866" s="9" t="inlineStr">
        <is>
          <t>TEXAS INSTRUMENTS</t>
        </is>
      </c>
      <c r="C2866" s="5" t="n"/>
      <c r="E2866" s="3" t="n">
        <v>1</v>
      </c>
    </row>
    <row r="2867">
      <c r="A2867" s="4" t="inlineStr">
        <is>
          <t>SN74HC21QPWRQ1</t>
        </is>
      </c>
      <c r="B2867" s="9" t="inlineStr">
        <is>
          <t>TEXAS INSTRUMENTS</t>
        </is>
      </c>
      <c r="C2867" s="5" t="n"/>
      <c r="E2867" s="3" t="n">
        <v>1</v>
      </c>
    </row>
    <row r="2868">
      <c r="A2868" s="4" t="inlineStr">
        <is>
          <t>SN74HC595DR</t>
        </is>
      </c>
      <c r="B2868" s="9" t="inlineStr">
        <is>
          <t>TEXAS INSTRUMENTS</t>
        </is>
      </c>
      <c r="C2868" s="5" t="n"/>
      <c r="E2868" s="3" t="n">
        <v>1</v>
      </c>
    </row>
    <row r="2869">
      <c r="A2869" s="4" t="inlineStr">
        <is>
          <t>SN74LVC00APWR</t>
        </is>
      </c>
      <c r="B2869" s="9" t="inlineStr">
        <is>
          <t>TEXAS INSTRUMENTS</t>
        </is>
      </c>
      <c r="C2869" s="5" t="n"/>
      <c r="E2869" s="3" t="n">
        <v>1</v>
      </c>
    </row>
    <row r="2870">
      <c r="A2870" s="4" t="inlineStr">
        <is>
          <t>SN74LVC02ADR</t>
        </is>
      </c>
      <c r="B2870" s="9" t="inlineStr">
        <is>
          <t>TEXAS INSTRUMENTS</t>
        </is>
      </c>
      <c r="C2870" s="5" t="n"/>
      <c r="E2870" s="3" t="n">
        <v>1</v>
      </c>
    </row>
    <row r="2871">
      <c r="A2871" s="4" t="inlineStr">
        <is>
          <t>SN74LVC08ADR</t>
        </is>
      </c>
      <c r="B2871" s="9" t="inlineStr">
        <is>
          <t>TEXAS INSTRUMENTS</t>
        </is>
      </c>
      <c r="C2871" s="5" t="n"/>
      <c r="E2871" s="3" t="n">
        <v>1</v>
      </c>
    </row>
    <row r="2872">
      <c r="A2872" s="4" t="inlineStr">
        <is>
          <t>SN74LVC1G00DCKR</t>
        </is>
      </c>
      <c r="B2872" s="9" t="inlineStr">
        <is>
          <t>TEXAS INSTRUMENTS</t>
        </is>
      </c>
      <c r="C2872" s="5" t="n"/>
      <c r="E2872" s="3" t="n">
        <v>1</v>
      </c>
    </row>
    <row r="2873">
      <c r="A2873" s="4" t="inlineStr">
        <is>
          <t>SN74LVC1G240DBVR</t>
        </is>
      </c>
      <c r="B2873" s="9" t="inlineStr">
        <is>
          <t>TEXAS INSTRUMENTS</t>
        </is>
      </c>
      <c r="C2873" s="5" t="n"/>
      <c r="E2873" s="3" t="n">
        <v>1</v>
      </c>
    </row>
    <row r="2874">
      <c r="A2874" s="4" t="inlineStr">
        <is>
          <t>SN74LVC1G3157DRYR</t>
        </is>
      </c>
      <c r="B2874" s="9" t="inlineStr">
        <is>
          <t>TEXAS INSTRUMENTS</t>
        </is>
      </c>
      <c r="C2874" s="5" t="n"/>
      <c r="E2874" s="3" t="n">
        <v>1</v>
      </c>
    </row>
    <row r="2875">
      <c r="A2875" s="4" t="inlineStr">
        <is>
          <t>SN74LVC2G14DBVR</t>
        </is>
      </c>
      <c r="B2875" s="9" t="inlineStr">
        <is>
          <t>TEXAS INSTRUMENTS</t>
        </is>
      </c>
      <c r="C2875" s="5" t="n"/>
      <c r="E2875" s="3" t="n">
        <v>1</v>
      </c>
    </row>
    <row r="2876">
      <c r="A2876" s="4" t="inlineStr">
        <is>
          <t>SN74LVC2G17QDCKRQ1</t>
        </is>
      </c>
      <c r="B2876" s="9" t="inlineStr">
        <is>
          <t>TEXAS INSTRUMENTS</t>
        </is>
      </c>
      <c r="C2876" s="5" t="n"/>
      <c r="E2876" s="3" t="n">
        <v>1</v>
      </c>
    </row>
    <row r="2877">
      <c r="A2877" s="4" t="inlineStr">
        <is>
          <t>THS4521IDR</t>
        </is>
      </c>
      <c r="B2877" s="9" t="inlineStr">
        <is>
          <t>TEXAS INSTRUMENTS</t>
        </is>
      </c>
      <c r="C2877" s="5" t="n"/>
      <c r="E2877" s="3" t="n">
        <v>1</v>
      </c>
    </row>
    <row r="2878">
      <c r="A2878" s="4" t="inlineStr">
        <is>
          <t>TL072BCDR</t>
        </is>
      </c>
      <c r="B2878" s="9" t="inlineStr">
        <is>
          <t>TEXAS INSTRUMENTS</t>
        </is>
      </c>
      <c r="C2878" s="5" t="n"/>
      <c r="E2878" s="3" t="n">
        <v>1</v>
      </c>
    </row>
    <row r="2879">
      <c r="A2879" s="4" t="inlineStr">
        <is>
          <t>TL1963ADCQR</t>
        </is>
      </c>
      <c r="B2879" s="9" t="inlineStr">
        <is>
          <t>TEXAS INSTRUMENTS</t>
        </is>
      </c>
      <c r="C2879" s="5" t="n"/>
      <c r="E2879" s="3" t="n">
        <v>1</v>
      </c>
    </row>
    <row r="2880">
      <c r="A2880" s="4" t="inlineStr">
        <is>
          <t>TL331IDBVRQ1</t>
        </is>
      </c>
      <c r="B2880" s="9" t="inlineStr">
        <is>
          <t>TEXAS INSTRUMENTS</t>
        </is>
      </c>
      <c r="C2880" s="5" t="n"/>
      <c r="E2880" s="3" t="n">
        <v>1</v>
      </c>
    </row>
    <row r="2881">
      <c r="A2881" s="4" t="inlineStr">
        <is>
          <t>TL494IN</t>
        </is>
      </c>
      <c r="B2881" s="9" t="inlineStr">
        <is>
          <t>TEXAS INSTRUMENTS</t>
        </is>
      </c>
      <c r="C2881" s="5" t="n"/>
      <c r="E2881" s="3" t="n">
        <v>1</v>
      </c>
    </row>
    <row r="2882">
      <c r="A2882" s="4" t="inlineStr">
        <is>
          <t>TLC555IDR</t>
        </is>
      </c>
      <c r="B2882" s="9" t="inlineStr">
        <is>
          <t>TEXAS INSTRUMENTS</t>
        </is>
      </c>
      <c r="C2882" s="5" t="n"/>
      <c r="E2882" s="3" t="n">
        <v>1</v>
      </c>
    </row>
    <row r="2883">
      <c r="A2883" s="4" t="inlineStr">
        <is>
          <t>TLC555QDRG4</t>
        </is>
      </c>
      <c r="B2883" s="9" t="inlineStr">
        <is>
          <t>TEXAS INSTRUMENTS</t>
        </is>
      </c>
      <c r="C2883" s="5" t="n"/>
      <c r="E2883" s="3" t="n">
        <v>1</v>
      </c>
    </row>
    <row r="2884">
      <c r="A2884" s="4" t="inlineStr">
        <is>
          <t>TLIN14415DMTRQ1</t>
        </is>
      </c>
      <c r="B2884" s="9" t="inlineStr">
        <is>
          <t>TEXAS INSTRUMENTS</t>
        </is>
      </c>
      <c r="C2884" s="5" t="n"/>
      <c r="E2884" s="3" t="n">
        <v>1</v>
      </c>
    </row>
    <row r="2885">
      <c r="A2885" s="4" t="inlineStr">
        <is>
          <t>TLV3502AQDCNRQ1</t>
        </is>
      </c>
      <c r="B2885" s="9" t="inlineStr">
        <is>
          <t>TEXAS INSTRUMENTS</t>
        </is>
      </c>
      <c r="C2885" s="5" t="n"/>
      <c r="E2885" s="3" t="n">
        <v>1</v>
      </c>
    </row>
    <row r="2886">
      <c r="A2886" s="4" t="inlineStr">
        <is>
          <t>TLV71730PDQNR</t>
        </is>
      </c>
      <c r="B2886" s="9" t="inlineStr">
        <is>
          <t>TEXAS INSTRUMENTS</t>
        </is>
      </c>
      <c r="C2886" s="5" t="n"/>
      <c r="E2886" s="3" t="n">
        <v>1</v>
      </c>
    </row>
    <row r="2887">
      <c r="A2887" s="4" t="inlineStr">
        <is>
          <t>TLV8802DGKR</t>
        </is>
      </c>
      <c r="B2887" s="9" t="inlineStr">
        <is>
          <t>TEXAS INSTRUMENTS</t>
        </is>
      </c>
      <c r="C2887" s="5" t="n"/>
      <c r="E2887" s="3" t="n">
        <v>1</v>
      </c>
    </row>
    <row r="2888">
      <c r="A2888" s="4" t="inlineStr">
        <is>
          <t>TMS320VC5416PGE160</t>
        </is>
      </c>
      <c r="B2888" s="9" t="inlineStr">
        <is>
          <t>TEXAS INSTRUMENTS</t>
        </is>
      </c>
      <c r="C2888" s="5" t="n"/>
      <c r="E2888" s="3" t="n">
        <v>1</v>
      </c>
    </row>
    <row r="2889">
      <c r="A2889" s="4" t="inlineStr">
        <is>
          <t>TMS320VC5502PGF300</t>
        </is>
      </c>
      <c r="B2889" s="9" t="inlineStr">
        <is>
          <t>TEXAS INSTRUMENTS</t>
        </is>
      </c>
      <c r="C2889" s="5" t="n"/>
      <c r="E2889" s="3" t="n">
        <v>1</v>
      </c>
    </row>
    <row r="2890">
      <c r="A2890" s="4" t="inlineStr">
        <is>
          <t>TPD4EUSB30DQAR</t>
        </is>
      </c>
      <c r="B2890" s="9" t="inlineStr">
        <is>
          <t>TEXAS INSTRUMENTS</t>
        </is>
      </c>
      <c r="C2890" s="5" t="n"/>
      <c r="E2890" s="3" t="n">
        <v>1</v>
      </c>
    </row>
    <row r="2891">
      <c r="A2891" s="4" t="inlineStr">
        <is>
          <t>TPS2065CDBVR-2</t>
        </is>
      </c>
      <c r="B2891" s="9" t="inlineStr">
        <is>
          <t>TEXAS INSTRUMENTS</t>
        </is>
      </c>
      <c r="C2891" s="5" t="n"/>
      <c r="E2891" s="3" t="n">
        <v>1</v>
      </c>
    </row>
    <row r="2892">
      <c r="A2892" s="4" t="inlineStr">
        <is>
          <t>TPS22920YZPRB</t>
        </is>
      </c>
      <c r="B2892" s="9" t="inlineStr">
        <is>
          <t>TEXAS INSTRUMENTS</t>
        </is>
      </c>
      <c r="C2892" s="5" t="n"/>
      <c r="E2892" s="3" t="n">
        <v>1</v>
      </c>
    </row>
    <row r="2893">
      <c r="A2893" s="4" t="inlineStr">
        <is>
          <t>TPS23757PWR</t>
        </is>
      </c>
      <c r="B2893" s="9" t="inlineStr">
        <is>
          <t>TEXAS INSTRUMENTS</t>
        </is>
      </c>
      <c r="C2893" s="5" t="n"/>
      <c r="E2893" s="3" t="n">
        <v>1</v>
      </c>
    </row>
    <row r="2894">
      <c r="A2894" s="4" t="inlineStr">
        <is>
          <t>TPS2493PWR</t>
        </is>
      </c>
      <c r="B2894" s="9" t="inlineStr">
        <is>
          <t>TEXAS INSTRUMENTS</t>
        </is>
      </c>
      <c r="C2894" s="5" t="n"/>
      <c r="E2894" s="3" t="n">
        <v>1</v>
      </c>
    </row>
    <row r="2895">
      <c r="A2895" s="4" t="inlineStr">
        <is>
          <t>TPS2552DRVR-1</t>
        </is>
      </c>
      <c r="B2895" s="9" t="inlineStr">
        <is>
          <t>TEXAS INSTRUMENTS</t>
        </is>
      </c>
      <c r="C2895" s="5" t="n"/>
      <c r="E2895" s="3" t="n">
        <v>1</v>
      </c>
    </row>
    <row r="2896">
      <c r="A2896" s="4" t="inlineStr">
        <is>
          <t>TPS26630RGER</t>
        </is>
      </c>
      <c r="B2896" s="9" t="inlineStr">
        <is>
          <t>TEXAS INSTRUMENTS</t>
        </is>
      </c>
      <c r="C2896" s="5" t="n"/>
      <c r="E2896" s="3" t="n">
        <v>1</v>
      </c>
    </row>
    <row r="2897">
      <c r="A2897" s="4" t="inlineStr">
        <is>
          <t>TPS3850H01QDRCRQ1</t>
        </is>
      </c>
      <c r="B2897" s="9" t="inlineStr">
        <is>
          <t>TEXAS INSTRUMENTS</t>
        </is>
      </c>
      <c r="C2897" s="5" t="n"/>
      <c r="E2897" s="3" t="n">
        <v>1</v>
      </c>
    </row>
    <row r="2898">
      <c r="A2898" s="4" t="inlineStr">
        <is>
          <t>TPS5450DDAR</t>
        </is>
      </c>
      <c r="B2898" s="9" t="inlineStr">
        <is>
          <t>TEXAS INSTRUMENTS</t>
        </is>
      </c>
      <c r="C2898" s="5" t="n"/>
      <c r="E2898" s="3" t="n">
        <v>1</v>
      </c>
    </row>
    <row r="2899">
      <c r="A2899" s="4" t="inlineStr">
        <is>
          <t>TPS562210ADDFR</t>
        </is>
      </c>
      <c r="B2899" s="9" t="inlineStr">
        <is>
          <t>TEXAS INSTRUMENTS</t>
        </is>
      </c>
      <c r="C2899" s="5" t="n"/>
      <c r="E2899" s="3" t="n">
        <v>1</v>
      </c>
    </row>
    <row r="2900">
      <c r="A2900" s="4" t="inlineStr">
        <is>
          <t>TPS562210DDFR</t>
        </is>
      </c>
      <c r="B2900" s="9" t="inlineStr">
        <is>
          <t>TEXAS INSTRUMENTS</t>
        </is>
      </c>
      <c r="C2900" s="5" t="n"/>
      <c r="E2900" s="3" t="n">
        <v>1</v>
      </c>
    </row>
    <row r="2901">
      <c r="A2901" s="4" t="inlineStr">
        <is>
          <t>TPS562219ADDFR</t>
        </is>
      </c>
      <c r="B2901" s="9" t="inlineStr">
        <is>
          <t>TEXAS INSTRUMENTS</t>
        </is>
      </c>
      <c r="C2901" s="5" t="n"/>
      <c r="E2901" s="3" t="n">
        <v>1</v>
      </c>
    </row>
    <row r="2902">
      <c r="A2902" s="4" t="inlineStr">
        <is>
          <t>TPS56428DDAR</t>
        </is>
      </c>
      <c r="B2902" s="9" t="inlineStr">
        <is>
          <t>TEXAS INSTRUMENTS</t>
        </is>
      </c>
      <c r="C2902" s="5" t="n"/>
      <c r="E2902" s="3" t="n">
        <v>1</v>
      </c>
    </row>
    <row r="2903">
      <c r="A2903" s="4" t="inlineStr">
        <is>
          <t>TPS61252DSGT</t>
        </is>
      </c>
      <c r="B2903" s="9" t="inlineStr">
        <is>
          <t>TEXAS INSTRUMENTS</t>
        </is>
      </c>
      <c r="C2903" s="5" t="n"/>
      <c r="E2903" s="3" t="n">
        <v>1</v>
      </c>
    </row>
    <row r="2904">
      <c r="A2904" s="4" t="inlineStr">
        <is>
          <t>TPS73601MDBVREP</t>
        </is>
      </c>
      <c r="B2904" s="9" t="inlineStr">
        <is>
          <t>TEXAS INSTRUMENTS</t>
        </is>
      </c>
      <c r="C2904" s="5" t="n"/>
      <c r="E2904" s="3" t="n">
        <v>1</v>
      </c>
    </row>
    <row r="2905">
      <c r="A2905" s="4" t="inlineStr">
        <is>
          <t>TPS73618DBVR</t>
        </is>
      </c>
      <c r="B2905" s="9" t="inlineStr">
        <is>
          <t>TEXAS INSTRUMENTS</t>
        </is>
      </c>
      <c r="C2905" s="5" t="n"/>
      <c r="E2905" s="3" t="n">
        <v>1</v>
      </c>
    </row>
    <row r="2906">
      <c r="A2906" s="4" t="inlineStr">
        <is>
          <t>TPS76318DBVR</t>
        </is>
      </c>
      <c r="B2906" s="9" t="inlineStr">
        <is>
          <t>TEXAS INSTRUMENTS</t>
        </is>
      </c>
      <c r="C2906" s="5" t="n"/>
      <c r="E2906" s="3" t="n">
        <v>1</v>
      </c>
    </row>
    <row r="2907">
      <c r="A2907" s="4" t="inlineStr">
        <is>
          <t>TPS76325DBVR</t>
        </is>
      </c>
      <c r="B2907" s="9" t="inlineStr">
        <is>
          <t>TEXAS INSTRUMENTS</t>
        </is>
      </c>
      <c r="C2907" s="5" t="n"/>
      <c r="E2907" s="3" t="n">
        <v>1</v>
      </c>
    </row>
    <row r="2908">
      <c r="A2908" s="4" t="inlineStr">
        <is>
          <t>TPS767D301QPWPRQ1</t>
        </is>
      </c>
      <c r="B2908" s="9" t="inlineStr">
        <is>
          <t>TEXAS INSTRUMENTS</t>
        </is>
      </c>
      <c r="C2908" s="5" t="n"/>
      <c r="E2908" s="3" t="n">
        <v>1</v>
      </c>
    </row>
    <row r="2909">
      <c r="A2909" s="4" t="inlineStr">
        <is>
          <t>TPS79333DBVRG4Q1</t>
        </is>
      </c>
      <c r="B2909" s="9" t="inlineStr">
        <is>
          <t>TEXAS INSTRUMENTS</t>
        </is>
      </c>
      <c r="C2909" s="5" t="n"/>
      <c r="E2909" s="3" t="n">
        <v>1</v>
      </c>
    </row>
    <row r="2910">
      <c r="A2910" s="4" t="inlineStr">
        <is>
          <t>TPS79918DDCR</t>
        </is>
      </c>
      <c r="B2910" s="9" t="inlineStr">
        <is>
          <t>TEXAS INSTRUMENTS</t>
        </is>
      </c>
      <c r="C2910" s="5" t="n"/>
      <c r="E2910" s="3" t="n">
        <v>1</v>
      </c>
    </row>
    <row r="2911">
      <c r="A2911" s="4" t="inlineStr">
        <is>
          <t>TPS79933DRVR</t>
        </is>
      </c>
      <c r="B2911" s="9" t="inlineStr">
        <is>
          <t>TEXAS INSTRUMENTS</t>
        </is>
      </c>
      <c r="C2911" s="5" t="n"/>
      <c r="E2911" s="3" t="n">
        <v>1</v>
      </c>
    </row>
    <row r="2912">
      <c r="A2912" s="4" t="inlineStr">
        <is>
          <t>TPS7B7702QPWPRQ1</t>
        </is>
      </c>
      <c r="B2912" s="9" t="inlineStr">
        <is>
          <t>TEXAS INSTRUMENTS</t>
        </is>
      </c>
      <c r="C2912" s="5" t="n"/>
      <c r="E2912" s="3" t="n">
        <v>1</v>
      </c>
    </row>
    <row r="2913">
      <c r="A2913" s="4" t="inlineStr">
        <is>
          <t>TS3DV621RUAR</t>
        </is>
      </c>
      <c r="B2913" s="9" t="inlineStr">
        <is>
          <t>TEXAS INSTRUMENTS</t>
        </is>
      </c>
      <c r="C2913" s="5" t="n"/>
      <c r="E2913" s="3" t="n">
        <v>1</v>
      </c>
    </row>
    <row r="2914">
      <c r="A2914" s="4" t="inlineStr">
        <is>
          <t>TS5A3159DCKR</t>
        </is>
      </c>
      <c r="B2914" s="9" t="inlineStr">
        <is>
          <t>TEXAS INSTRUMENTS</t>
        </is>
      </c>
      <c r="C2914" s="5" t="n"/>
      <c r="E2914" s="3" t="n">
        <v>1</v>
      </c>
    </row>
    <row r="2915">
      <c r="A2915" s="4" t="inlineStr">
        <is>
          <t>TXB0106IPWRQ1</t>
        </is>
      </c>
      <c r="B2915" s="9" t="inlineStr">
        <is>
          <t>TEXAS INSTRUMENTS</t>
        </is>
      </c>
      <c r="C2915" s="5" t="n"/>
      <c r="E2915" s="3" t="n">
        <v>1</v>
      </c>
    </row>
    <row r="2916">
      <c r="A2916" s="4" t="inlineStr">
        <is>
          <t>UCC27322DGNR</t>
        </is>
      </c>
      <c r="B2916" s="9" t="inlineStr">
        <is>
          <t>TEXAS INSTRUMENTS</t>
        </is>
      </c>
      <c r="C2916" s="5" t="n"/>
      <c r="E2916" s="3" t="n">
        <v>1</v>
      </c>
    </row>
    <row r="2917">
      <c r="A2917" s="4" t="inlineStr">
        <is>
          <t>UCC27324DGNR</t>
        </is>
      </c>
      <c r="B2917" s="9" t="inlineStr">
        <is>
          <t>TEXAS INSTRUMENTS</t>
        </is>
      </c>
      <c r="C2917" s="5" t="n"/>
      <c r="E2917" s="3" t="n">
        <v>1</v>
      </c>
    </row>
    <row r="2918">
      <c r="A2918" s="4" t="inlineStr">
        <is>
          <t>ULN2803ADWR</t>
        </is>
      </c>
      <c r="B2918" s="9" t="inlineStr">
        <is>
          <t>TEXAS INSTRUMENTS</t>
        </is>
      </c>
      <c r="C2918" s="5" t="n"/>
      <c r="E2918" s="3" t="n">
        <v>1</v>
      </c>
    </row>
    <row r="2919" ht="15" customHeight="1">
      <c r="A2919" s="6" t="inlineStr">
        <is>
          <t>M38510/11703BXA</t>
        </is>
      </c>
      <c r="B2919" s="9" t="inlineStr">
        <is>
          <t>TEXAS INSTRUMENTS</t>
        </is>
      </c>
      <c r="C2919" s="5" t="n"/>
      <c r="E2919" s="3" t="n">
        <v>1</v>
      </c>
    </row>
    <row r="2920" ht="30" customHeight="1">
      <c r="A2920" s="6" t="inlineStr">
        <is>
          <t>LM185BYH2.5-QV (5962-8759406VXA)</t>
        </is>
      </c>
      <c r="B2920" s="9" t="inlineStr">
        <is>
          <t>TEXAS INSTRUMENTS</t>
        </is>
      </c>
      <c r="C2920" s="5" t="n"/>
      <c r="E2920" s="3" t="n">
        <v>1</v>
      </c>
    </row>
    <row r="2921" ht="30" customHeight="1">
      <c r="A2921" s="6" t="inlineStr">
        <is>
          <t>5962-8951105VEA(UC1525BJQMLV)</t>
        </is>
      </c>
      <c r="B2921" s="9" t="inlineStr">
        <is>
          <t>TEXAS INSTRUMENTS</t>
        </is>
      </c>
      <c r="C2921" s="5" t="n"/>
      <c r="E2921" s="3" t="n">
        <v>1</v>
      </c>
    </row>
    <row r="2922" ht="15" customHeight="1">
      <c r="A2922" s="6" t="inlineStr">
        <is>
          <t>JL2951BPA</t>
        </is>
      </c>
      <c r="B2922" s="9" t="inlineStr">
        <is>
          <t>TEXAS INSTRUMENTS</t>
        </is>
      </c>
      <c r="C2922" s="5" t="n"/>
      <c r="E2922" s="3" t="n">
        <v>1</v>
      </c>
    </row>
    <row r="2923" ht="15" customHeight="1">
      <c r="A2923" s="6" t="inlineStr">
        <is>
          <t>NE555PE4</t>
        </is>
      </c>
      <c r="B2923" s="9" t="inlineStr">
        <is>
          <t>TEXAS INSTRUMENTS</t>
        </is>
      </c>
      <c r="C2923" s="5" t="n"/>
      <c r="E2923" s="3" t="n">
        <v>1</v>
      </c>
    </row>
    <row r="2924" ht="15" customHeight="1">
      <c r="A2924" s="6" t="inlineStr">
        <is>
          <t>JL147BCA/JM38510/11906BCAQ</t>
        </is>
      </c>
      <c r="B2924" s="9" t="inlineStr">
        <is>
          <t>TEXAS INSTRUMENTS</t>
        </is>
      </c>
      <c r="C2924" s="5" t="n"/>
      <c r="E2924" s="3" t="n">
        <v>1</v>
      </c>
    </row>
    <row r="2925" ht="15" customHeight="1">
      <c r="A2925" s="6" t="inlineStr">
        <is>
          <t>TPS2052BD</t>
        </is>
      </c>
      <c r="B2925" s="9" t="inlineStr">
        <is>
          <t>TEXAS INSTRUMENTS</t>
        </is>
      </c>
      <c r="C2925" s="5" t="n"/>
      <c r="E2925" s="3" t="n">
        <v>1</v>
      </c>
    </row>
    <row r="2926" ht="15" customHeight="1">
      <c r="A2926" s="6" t="inlineStr">
        <is>
          <t>LM34926SD/NOPB</t>
        </is>
      </c>
      <c r="B2926" s="9" t="inlineStr">
        <is>
          <t>TEXAS INSTRUMENTS</t>
        </is>
      </c>
      <c r="C2926" s="5" t="n"/>
      <c r="E2926" s="3" t="n">
        <v>1</v>
      </c>
    </row>
    <row r="2927" ht="15" customHeight="1">
      <c r="A2927" s="6" t="inlineStr">
        <is>
          <t>OPA2237EA/250</t>
        </is>
      </c>
      <c r="B2927" s="9" t="inlineStr">
        <is>
          <t>TEXAS INSTRUMENTS</t>
        </is>
      </c>
      <c r="C2927" s="5" t="n"/>
      <c r="E2927" s="3" t="n">
        <v>1</v>
      </c>
    </row>
    <row r="2928" ht="15" customHeight="1">
      <c r="A2928" s="6" t="inlineStr">
        <is>
          <t>SN74LV163ANSR</t>
        </is>
      </c>
      <c r="B2928" s="9" t="inlineStr">
        <is>
          <t>TEXAS INSTRUMENTS</t>
        </is>
      </c>
      <c r="C2928" s="5" t="n"/>
      <c r="E2928" s="3" t="n">
        <v>1</v>
      </c>
    </row>
    <row r="2929" ht="15" customHeight="1">
      <c r="A2929" s="6" t="inlineStr">
        <is>
          <t>SN74LV138ATDGVR</t>
        </is>
      </c>
      <c r="B2929" s="9" t="inlineStr">
        <is>
          <t>TEXAS INSTRUMENTS</t>
        </is>
      </c>
      <c r="C2929" s="5" t="n"/>
      <c r="E2929" s="3" t="n">
        <v>1</v>
      </c>
    </row>
    <row r="2930" ht="15" customHeight="1">
      <c r="A2930" s="6" t="inlineStr">
        <is>
          <t>SN74AHCT02DGVR</t>
        </is>
      </c>
      <c r="B2930" s="9" t="inlineStr">
        <is>
          <t>TEXAS INSTRUMENTS</t>
        </is>
      </c>
      <c r="C2930" s="5" t="n"/>
      <c r="E2930" s="3" t="n">
        <v>1</v>
      </c>
    </row>
    <row r="2931" ht="15" customHeight="1">
      <c r="A2931" s="6" t="inlineStr">
        <is>
          <t>SN74HCS72DR</t>
        </is>
      </c>
      <c r="B2931" s="9" t="inlineStr">
        <is>
          <t>TEXAS INSTRUMENTS</t>
        </is>
      </c>
      <c r="C2931" s="5" t="n"/>
      <c r="E2931" s="3" t="n">
        <v>1</v>
      </c>
    </row>
    <row r="2932" ht="15" customHeight="1">
      <c r="A2932" s="6" t="inlineStr">
        <is>
          <t>SN74AUC1G66DBVR</t>
        </is>
      </c>
      <c r="B2932" s="9" t="inlineStr">
        <is>
          <t>TEXAS INSTRUMENTS</t>
        </is>
      </c>
      <c r="C2932" s="5" t="n"/>
      <c r="E2932" s="3" t="n">
        <v>1</v>
      </c>
    </row>
    <row r="2933" ht="15" customHeight="1">
      <c r="A2933" s="6" t="inlineStr">
        <is>
          <t>SN74AHC1G32DBVRG4</t>
        </is>
      </c>
      <c r="B2933" s="9" t="inlineStr">
        <is>
          <t>TEXAS INSTRUMENTS</t>
        </is>
      </c>
      <c r="C2933" s="5" t="n"/>
      <c r="E2933" s="3" t="n">
        <v>1</v>
      </c>
    </row>
    <row r="2934" ht="15" customHeight="1">
      <c r="A2934" s="6" t="inlineStr">
        <is>
          <t>SN74AHCT04DGVR</t>
        </is>
      </c>
      <c r="B2934" s="9" t="inlineStr">
        <is>
          <t>TEXAS INSTRUMENTS</t>
        </is>
      </c>
      <c r="C2934" s="5" t="n"/>
      <c r="E2934" s="3" t="n">
        <v>1</v>
      </c>
    </row>
    <row r="2935" ht="15" customHeight="1">
      <c r="A2935" s="7" t="inlineStr">
        <is>
          <t>SN74AHC32DGVR</t>
        </is>
      </c>
      <c r="B2935" s="9" t="inlineStr">
        <is>
          <t>TEXAS INSTRUMENTS</t>
        </is>
      </c>
      <c r="C2935" s="5" t="n"/>
      <c r="E2935" s="3" t="n">
        <v>1</v>
      </c>
    </row>
    <row r="2936">
      <c r="A2936" s="3" t="inlineStr">
        <is>
          <t>TLP181GB</t>
        </is>
      </c>
      <c r="B2936" s="9" t="inlineStr">
        <is>
          <t>TOSHIBA</t>
        </is>
      </c>
      <c r="C2936" s="5" t="n"/>
      <c r="E2936" s="3" t="n">
        <v>1</v>
      </c>
    </row>
    <row r="2937">
      <c r="A2937" s="3" t="inlineStr">
        <is>
          <t>SSM3J334R</t>
        </is>
      </c>
      <c r="B2937" s="9" t="inlineStr">
        <is>
          <t>TOSHIBA</t>
        </is>
      </c>
      <c r="C2937" s="5" t="n"/>
      <c r="E2937" s="3" t="n">
        <v>1</v>
      </c>
    </row>
    <row r="2938" ht="15" customHeight="1">
      <c r="A2938" s="7" t="inlineStr">
        <is>
          <t>74HC14D(BJ)</t>
        </is>
      </c>
      <c r="B2938" s="9" t="inlineStr">
        <is>
          <t>TOSHIBA</t>
        </is>
      </c>
      <c r="C2938" s="5" t="n"/>
      <c r="E2938" s="3" t="n">
        <v>1</v>
      </c>
    </row>
    <row r="2939">
      <c r="A2939" s="3" t="inlineStr">
        <is>
          <t>TL431</t>
        </is>
      </c>
      <c r="B2939" s="9" t="inlineStr">
        <is>
          <t>TRIPP LITE</t>
        </is>
      </c>
      <c r="C2939" s="5" t="n"/>
      <c r="E2939" s="3" t="n">
        <v>1</v>
      </c>
    </row>
    <row r="2940">
      <c r="A2940" s="4" t="inlineStr">
        <is>
          <t>78D05AL-TN3-R</t>
        </is>
      </c>
      <c r="B2940" s="8" t="inlineStr">
        <is>
          <t>UTC</t>
        </is>
      </c>
      <c r="C2940" s="5" t="n"/>
      <c r="E2940" s="3" t="n">
        <v>1</v>
      </c>
    </row>
    <row r="2941" ht="15" customHeight="1">
      <c r="A2941" s="6" t="inlineStr">
        <is>
          <t>VTM48EH060T020A00</t>
        </is>
      </c>
      <c r="B2941" s="11" t="inlineStr">
        <is>
          <t>VICOR</t>
        </is>
      </c>
      <c r="C2941" s="5" t="n"/>
      <c r="E2941" s="3" t="n">
        <v>1</v>
      </c>
    </row>
    <row r="2942" ht="15" customHeight="1">
      <c r="A2942" s="6" t="inlineStr">
        <is>
          <t>DCM2322T72S0650T60</t>
        </is>
      </c>
      <c r="B2942" s="11" t="inlineStr">
        <is>
          <t>VICOR</t>
        </is>
      </c>
      <c r="C2942" s="5" t="n"/>
      <c r="E2942" s="3" t="n">
        <v>1</v>
      </c>
    </row>
    <row r="2943" ht="15" customHeight="1">
      <c r="A2943" s="6" t="inlineStr">
        <is>
          <t>PI3546-00-LGIZ</t>
        </is>
      </c>
      <c r="B2943" s="10" t="inlineStr">
        <is>
          <t>VICOR</t>
        </is>
      </c>
      <c r="C2943" s="5" t="n"/>
      <c r="E2943" s="3" t="n">
        <v>1</v>
      </c>
    </row>
    <row r="2944">
      <c r="A2944" s="3" t="inlineStr">
        <is>
          <t>SFH6156-3T</t>
        </is>
      </c>
      <c r="B2944" s="9" t="inlineStr">
        <is>
          <t>VISHAY</t>
        </is>
      </c>
      <c r="C2944" s="5" t="n"/>
      <c r="E2944" s="3" t="n">
        <v>1</v>
      </c>
    </row>
    <row r="2945">
      <c r="A2945" s="3" t="inlineStr">
        <is>
          <t>SIA445EDJ-T1-GE3</t>
        </is>
      </c>
      <c r="B2945" s="9" t="inlineStr">
        <is>
          <t>VISHAY</t>
        </is>
      </c>
      <c r="C2945" s="5" t="n"/>
      <c r="E2945" s="3" t="n">
        <v>1</v>
      </c>
    </row>
    <row r="2946">
      <c r="A2946" s="3" t="inlineStr">
        <is>
          <t>IHLP2525CZER1R5M01</t>
        </is>
      </c>
      <c r="B2946" s="9" t="inlineStr">
        <is>
          <t>VISHAY</t>
        </is>
      </c>
      <c r="C2946" s="5" t="n"/>
      <c r="E2946" s="3" t="n">
        <v>1</v>
      </c>
    </row>
    <row r="2947">
      <c r="A2947" s="3" t="inlineStr">
        <is>
          <t>SFH690BT</t>
        </is>
      </c>
      <c r="B2947" s="9" t="inlineStr">
        <is>
          <t>VISHAY</t>
        </is>
      </c>
      <c r="C2947" s="5" t="n"/>
      <c r="E2947" s="3" t="n">
        <v>1</v>
      </c>
    </row>
    <row r="2948">
      <c r="A2948" s="3" t="inlineStr">
        <is>
          <t>SI2308CDS-T1-GE3</t>
        </is>
      </c>
      <c r="B2948" s="9" t="inlineStr">
        <is>
          <t>VISHAY</t>
        </is>
      </c>
      <c r="C2948" s="5" t="n"/>
      <c r="E2948" s="3" t="n">
        <v>1</v>
      </c>
    </row>
    <row r="2949">
      <c r="A2949" s="3" t="inlineStr">
        <is>
          <t>ILD207T</t>
        </is>
      </c>
      <c r="B2949" s="9" t="inlineStr">
        <is>
          <t>VISHAY</t>
        </is>
      </c>
      <c r="C2949" s="5" t="n"/>
      <c r="E2949" s="3" t="n">
        <v>1</v>
      </c>
    </row>
    <row r="2950">
      <c r="A2950" s="4" t="inlineStr">
        <is>
          <t>DG201BDY-T1-E3</t>
        </is>
      </c>
      <c r="B2950" s="9" t="inlineStr">
        <is>
          <t>VISHAY</t>
        </is>
      </c>
      <c r="C2950" s="5" t="n"/>
      <c r="E2950" s="3" t="n">
        <v>1</v>
      </c>
    </row>
    <row r="2951">
      <c r="A2951" s="4" t="inlineStr">
        <is>
          <t>ES1D-E3/61T</t>
        </is>
      </c>
      <c r="B2951" s="9" t="inlineStr">
        <is>
          <t>VISHAY</t>
        </is>
      </c>
      <c r="C2951" s="5" t="n"/>
      <c r="E2951" s="3" t="n">
        <v>1</v>
      </c>
    </row>
    <row r="2952">
      <c r="A2952" s="4" t="inlineStr">
        <is>
          <t>LL4148-GS08</t>
        </is>
      </c>
      <c r="B2952" s="9" t="inlineStr">
        <is>
          <t>VISHAY</t>
        </is>
      </c>
      <c r="C2952" s="5" t="n"/>
      <c r="E2952" s="3" t="n">
        <v>1</v>
      </c>
    </row>
    <row r="2953">
      <c r="A2953" s="4" t="inlineStr">
        <is>
          <t>SI2318CDS-T1-GE3</t>
        </is>
      </c>
      <c r="B2953" s="9" t="inlineStr">
        <is>
          <t>VISHAY</t>
        </is>
      </c>
      <c r="C2953" s="5" t="n"/>
      <c r="E2953" s="3" t="n">
        <v>1</v>
      </c>
    </row>
    <row r="2954">
      <c r="A2954" s="4" t="inlineStr">
        <is>
          <t>SMBJ5.0A-E3/52</t>
        </is>
      </c>
      <c r="B2954" s="9" t="inlineStr">
        <is>
          <t>VISHAY</t>
        </is>
      </c>
      <c r="C2954" s="5" t="n"/>
      <c r="E2954" s="3" t="n">
        <v>1</v>
      </c>
    </row>
    <row r="2955">
      <c r="A2955" s="4" t="inlineStr">
        <is>
          <t>SQJ409EP-T1_GE3</t>
        </is>
      </c>
      <c r="B2955" s="9" t="inlineStr">
        <is>
          <t>VISHAY</t>
        </is>
      </c>
      <c r="C2955" s="5" t="n"/>
      <c r="E2955" s="3" t="n">
        <v>1</v>
      </c>
    </row>
    <row r="2956">
      <c r="A2956" s="4" t="inlineStr">
        <is>
          <t>SQJ431EP-T1_GE3</t>
        </is>
      </c>
      <c r="B2956" s="9" t="inlineStr">
        <is>
          <t>VISHAY</t>
        </is>
      </c>
      <c r="C2956" s="5" t="n"/>
      <c r="E2956" s="3" t="n">
        <v>1</v>
      </c>
    </row>
    <row r="2957">
      <c r="A2957" s="4" t="inlineStr">
        <is>
          <t>SQM120P06-07L_GE3</t>
        </is>
      </c>
      <c r="B2957" s="9" t="inlineStr">
        <is>
          <t>VISHAY</t>
        </is>
      </c>
      <c r="C2957" s="5" t="n"/>
      <c r="E2957" s="3" t="n">
        <v>1</v>
      </c>
    </row>
    <row r="2958">
      <c r="A2958" s="4" t="inlineStr">
        <is>
          <t>SS14-E3/61T</t>
        </is>
      </c>
      <c r="B2958" s="9" t="inlineStr">
        <is>
          <t>VISHAY</t>
        </is>
      </c>
      <c r="C2958" s="5" t="n"/>
      <c r="E2958" s="3" t="n">
        <v>1</v>
      </c>
    </row>
    <row r="2959">
      <c r="A2959" s="4" t="inlineStr">
        <is>
          <t>SS24-E3/52T</t>
        </is>
      </c>
      <c r="B2959" s="9" t="inlineStr">
        <is>
          <t>VISHAY</t>
        </is>
      </c>
      <c r="C2959" s="5" t="n"/>
      <c r="E2959" s="3" t="n">
        <v>1</v>
      </c>
    </row>
    <row r="2960">
      <c r="A2960" s="4" t="inlineStr">
        <is>
          <t>US1M-E3/61T</t>
        </is>
      </c>
      <c r="B2960" s="9" t="inlineStr">
        <is>
          <t>VISHAY</t>
        </is>
      </c>
      <c r="C2960" s="5" t="n"/>
      <c r="E2960" s="3" t="n">
        <v>1</v>
      </c>
    </row>
    <row r="2961">
      <c r="A2961" s="4" t="inlineStr">
        <is>
          <t>WSL2512R0200FEA</t>
        </is>
      </c>
      <c r="B2961" s="9" t="inlineStr">
        <is>
          <t>VISHAY</t>
        </is>
      </c>
      <c r="C2961" s="5" t="n"/>
      <c r="E2961" s="3" t="n">
        <v>1</v>
      </c>
    </row>
    <row r="2962" ht="15" customHeight="1">
      <c r="A2962" s="6" t="inlineStr">
        <is>
          <t>SQ2318AES-T1_GE3</t>
        </is>
      </c>
      <c r="B2962" s="9" t="inlineStr">
        <is>
          <t>VISHAY</t>
        </is>
      </c>
      <c r="C2962" s="5" t="n"/>
      <c r="E2962" s="3" t="n">
        <v>1</v>
      </c>
    </row>
    <row r="2963" ht="15" customHeight="1">
      <c r="A2963" s="6" t="inlineStr">
        <is>
          <t>BAS81-GS08</t>
        </is>
      </c>
      <c r="B2963" s="9" t="inlineStr">
        <is>
          <t>VISHAY</t>
        </is>
      </c>
      <c r="C2963" s="5" t="n"/>
      <c r="E2963" s="3" t="n">
        <v>1</v>
      </c>
    </row>
    <row r="2964" ht="15" customHeight="1">
      <c r="A2964" s="6" t="inlineStr">
        <is>
          <t>V35PWM15HM3/I</t>
        </is>
      </c>
      <c r="B2964" s="9" t="inlineStr">
        <is>
          <t>VISHAY</t>
        </is>
      </c>
      <c r="C2964" s="5" t="n"/>
      <c r="E2964" s="3" t="n">
        <v>1</v>
      </c>
    </row>
    <row r="2965">
      <c r="A2965" s="3" t="inlineStr">
        <is>
          <t>W25Q128JVSIQ</t>
        </is>
      </c>
      <c r="B2965" s="9" t="inlineStr">
        <is>
          <t>WINBOND</t>
        </is>
      </c>
      <c r="C2965" s="5" t="n"/>
      <c r="E2965" s="3" t="n">
        <v>1</v>
      </c>
    </row>
    <row r="2966">
      <c r="A2966" s="4" t="inlineStr">
        <is>
          <t>W25Q80DVSNIG</t>
        </is>
      </c>
      <c r="B2966" s="9" t="inlineStr">
        <is>
          <t>WINBOND</t>
        </is>
      </c>
      <c r="C2966" s="5" t="n"/>
      <c r="E2966" s="3" t="n">
        <v>1</v>
      </c>
    </row>
    <row r="2967">
      <c r="A2967" s="3" t="inlineStr">
        <is>
          <t>XC7A200T-2FBG484I</t>
        </is>
      </c>
      <c r="B2967" s="9" t="inlineStr">
        <is>
          <t>XILINX</t>
        </is>
      </c>
      <c r="C2967" s="5" t="n"/>
      <c r="E2967" s="3" t="n">
        <v>1</v>
      </c>
    </row>
    <row r="2968">
      <c r="A2968" s="3" t="inlineStr">
        <is>
          <t>XCF32PVOG48C</t>
        </is>
      </c>
      <c r="B2968" s="9" t="inlineStr">
        <is>
          <t>XILINX</t>
        </is>
      </c>
      <c r="C2968" s="5" t="n"/>
      <c r="E2968" s="3" t="n">
        <v>1</v>
      </c>
    </row>
    <row r="2969">
      <c r="A2969" s="3" t="inlineStr">
        <is>
          <t>XC6SLX9-2TQG144I</t>
        </is>
      </c>
      <c r="B2969" s="9" t="inlineStr">
        <is>
          <t>XILINX</t>
        </is>
      </c>
      <c r="C2969" s="5" t="n"/>
      <c r="E2969" s="3" t="n">
        <v>1</v>
      </c>
    </row>
    <row r="2970">
      <c r="A2970" s="4" t="inlineStr">
        <is>
          <t>XC2C32A-6VQG44C</t>
        </is>
      </c>
      <c r="B2970" s="9" t="inlineStr">
        <is>
          <t>XILINX</t>
        </is>
      </c>
      <c r="C2970" s="5" t="n"/>
      <c r="E2970" s="3" t="n">
        <v>1</v>
      </c>
    </row>
    <row r="2971">
      <c r="A2971" s="4" t="inlineStr">
        <is>
          <t>XC3S200AN-4FTG256C</t>
        </is>
      </c>
      <c r="B2971" s="9" t="inlineStr">
        <is>
          <t>XILINX</t>
        </is>
      </c>
      <c r="C2971" s="5" t="n"/>
      <c r="E2971" s="3" t="n">
        <v>1</v>
      </c>
    </row>
    <row r="2972">
      <c r="A2972" s="4" t="inlineStr">
        <is>
          <t>XC6SLX16-2CSG324C</t>
        </is>
      </c>
      <c r="B2972" s="9" t="inlineStr">
        <is>
          <t>XILINX</t>
        </is>
      </c>
      <c r="C2972" s="5" t="n"/>
      <c r="E2972" s="3" t="n">
        <v>1</v>
      </c>
    </row>
    <row r="2973">
      <c r="A2973" s="4" t="inlineStr">
        <is>
          <t>XC6SLX25-2FGG484I</t>
        </is>
      </c>
      <c r="B2973" s="9" t="inlineStr">
        <is>
          <t>XILINX</t>
        </is>
      </c>
      <c r="C2973" s="5" t="n"/>
      <c r="E2973" s="3" t="n">
        <v>1</v>
      </c>
    </row>
    <row r="2974">
      <c r="A2974" s="4" t="inlineStr">
        <is>
          <t>XC6SLX25-2FTG256I</t>
        </is>
      </c>
      <c r="B2974" s="9" t="inlineStr">
        <is>
          <t>XILINX</t>
        </is>
      </c>
      <c r="C2974" s="5" t="n"/>
      <c r="E2974" s="3" t="n">
        <v>1</v>
      </c>
    </row>
    <row r="2975">
      <c r="A2975" s="4" t="inlineStr">
        <is>
          <t>XC6SLX45-2CSG324I</t>
        </is>
      </c>
      <c r="B2975" s="9" t="inlineStr">
        <is>
          <t>XILINX</t>
        </is>
      </c>
      <c r="C2975" s="5" t="n"/>
      <c r="E2975" s="3" t="n">
        <v>1</v>
      </c>
    </row>
    <row r="2976">
      <c r="A2976" s="4" t="inlineStr">
        <is>
          <t>XC6SLX45-3CSG324I</t>
        </is>
      </c>
      <c r="B2976" s="9" t="inlineStr">
        <is>
          <t>XILINX</t>
        </is>
      </c>
      <c r="C2976" s="5" t="n"/>
      <c r="E2976" s="3" t="n">
        <v>1</v>
      </c>
    </row>
    <row r="2977">
      <c r="A2977" s="4" t="inlineStr">
        <is>
          <t>XC6SLX45T-3FGG484I</t>
        </is>
      </c>
      <c r="B2977" s="9" t="inlineStr">
        <is>
          <t>XILINX</t>
        </is>
      </c>
      <c r="C2977" s="5" t="n"/>
      <c r="E2977" s="3" t="n">
        <v>1</v>
      </c>
    </row>
    <row r="2978">
      <c r="A2978" s="4" t="inlineStr">
        <is>
          <t>XC6SLX75-3CSG484I</t>
        </is>
      </c>
      <c r="B2978" s="9" t="inlineStr">
        <is>
          <t>XILINX</t>
        </is>
      </c>
      <c r="C2978" s="5" t="n"/>
      <c r="E2978" s="3" t="n">
        <v>1</v>
      </c>
    </row>
    <row r="2979">
      <c r="A2979" s="4" t="inlineStr">
        <is>
          <t>XC7A200T-2FBG676I</t>
        </is>
      </c>
      <c r="B2979" s="9" t="inlineStr">
        <is>
          <t>XILINX</t>
        </is>
      </c>
      <c r="C2979" s="5" t="n"/>
      <c r="E2979" s="3" t="n">
        <v>1</v>
      </c>
    </row>
    <row r="2980">
      <c r="A2980" s="4" t="inlineStr">
        <is>
          <t>XC7A200T-2SBG484I</t>
        </is>
      </c>
      <c r="B2980" s="9" t="inlineStr">
        <is>
          <t>XILINX</t>
        </is>
      </c>
      <c r="C2980" s="5" t="n"/>
      <c r="E2980" s="3" t="n">
        <v>1</v>
      </c>
    </row>
    <row r="2981">
      <c r="A2981" s="4" t="inlineStr">
        <is>
          <t>XC7A50T-2CSG325I</t>
        </is>
      </c>
      <c r="B2981" s="9" t="inlineStr">
        <is>
          <t>XILINX</t>
        </is>
      </c>
      <c r="C2981" s="5" t="n"/>
      <c r="E2981" s="3" t="n">
        <v>1</v>
      </c>
    </row>
    <row r="2982">
      <c r="A2982" s="4" t="inlineStr">
        <is>
          <t>XC7K160T-2FFG676I</t>
        </is>
      </c>
      <c r="B2982" s="9" t="inlineStr">
        <is>
          <t>XILINX</t>
        </is>
      </c>
      <c r="C2982" s="5" t="n"/>
      <c r="E2982" s="3" t="n">
        <v>1</v>
      </c>
    </row>
    <row r="2983">
      <c r="A2983" s="4" t="inlineStr">
        <is>
          <t>XC7K410T-2FFG676I</t>
        </is>
      </c>
      <c r="B2983" s="9" t="inlineStr">
        <is>
          <t>XILINX</t>
        </is>
      </c>
      <c r="C2983" s="5" t="n"/>
      <c r="E2983" s="3" t="n">
        <v>1</v>
      </c>
    </row>
    <row r="2984">
      <c r="A2984" s="4" t="inlineStr">
        <is>
          <t>XC7VX690T-2FFG1157I</t>
        </is>
      </c>
      <c r="B2984" s="9" t="inlineStr">
        <is>
          <t>XILINX</t>
        </is>
      </c>
      <c r="C2984" s="5" t="n"/>
      <c r="E2984" s="3" t="n">
        <v>1</v>
      </c>
    </row>
    <row r="2985">
      <c r="A2985" s="4" t="inlineStr">
        <is>
          <t>XC7Z020-1CLG400I</t>
        </is>
      </c>
      <c r="B2985" s="9" t="inlineStr">
        <is>
          <t>XILINX</t>
        </is>
      </c>
      <c r="C2985" s="5" t="n"/>
      <c r="E2985" s="3" t="n">
        <v>1</v>
      </c>
    </row>
    <row r="2986">
      <c r="A2986" s="4" t="inlineStr">
        <is>
          <t>XC7Z020-2CLG484I</t>
        </is>
      </c>
      <c r="B2986" s="9" t="inlineStr">
        <is>
          <t>XILINX</t>
        </is>
      </c>
      <c r="C2986" s="5" t="n"/>
      <c r="E2986" s="3" t="n">
        <v>1</v>
      </c>
    </row>
    <row r="2987">
      <c r="A2987" s="4" t="inlineStr">
        <is>
          <t>XC7Z035-2FFG900I</t>
        </is>
      </c>
      <c r="B2987" s="9" t="inlineStr">
        <is>
          <t>XILINX</t>
        </is>
      </c>
      <c r="C2987" s="5" t="n"/>
      <c r="E2987" s="3" t="n">
        <v>1</v>
      </c>
    </row>
    <row r="2988">
      <c r="A2988" s="4" t="inlineStr">
        <is>
          <t>XCF01SVOG20C</t>
        </is>
      </c>
      <c r="B2988" s="9" t="inlineStr">
        <is>
          <t>XILINX</t>
        </is>
      </c>
      <c r="C2988" s="5" t="n"/>
      <c r="E2988" s="3" t="n">
        <v>1</v>
      </c>
    </row>
    <row r="2989">
      <c r="A2989" s="4" t="inlineStr">
        <is>
          <t>XCF04SVOG20C</t>
        </is>
      </c>
      <c r="B2989" s="9" t="inlineStr">
        <is>
          <t>XILINX</t>
        </is>
      </c>
      <c r="C2989" s="5" t="n"/>
      <c r="E2989" s="3" t="n">
        <v>1</v>
      </c>
    </row>
    <row r="2990">
      <c r="A2990" s="4" t="inlineStr">
        <is>
          <t>XCF16PVOG48C</t>
        </is>
      </c>
      <c r="B2990" s="9" t="inlineStr">
        <is>
          <t>XILINX</t>
        </is>
      </c>
      <c r="C2990" s="5" t="n"/>
      <c r="E2990" s="3" t="n">
        <v>1</v>
      </c>
    </row>
    <row r="2991">
      <c r="A2991" s="4" t="inlineStr">
        <is>
          <t>XCKU060-2FFVA1517I</t>
        </is>
      </c>
      <c r="B2991" s="9" t="inlineStr">
        <is>
          <t>XILINX</t>
        </is>
      </c>
      <c r="C2991" s="5" t="n"/>
      <c r="E2991" s="3" t="n">
        <v>1</v>
      </c>
    </row>
    <row r="2992">
      <c r="A2992" s="4" t="inlineStr">
        <is>
          <t>XCKU115-2FLVA1517I</t>
        </is>
      </c>
      <c r="B2992" s="9" t="inlineStr">
        <is>
          <t>XILINX</t>
        </is>
      </c>
      <c r="C2992" s="5" t="n"/>
      <c r="E2992" s="3" t="n">
        <v>1</v>
      </c>
    </row>
    <row r="2993">
      <c r="A2993" s="3" t="inlineStr">
        <is>
          <t>CC0603KRX7R9BB104</t>
        </is>
      </c>
      <c r="B2993" s="9" t="inlineStr">
        <is>
          <t>YAGEO</t>
        </is>
      </c>
      <c r="C2993" s="5" t="n"/>
      <c r="E2993" s="3" t="n">
        <v>1</v>
      </c>
    </row>
    <row r="2994">
      <c r="A2994" s="3" t="inlineStr">
        <is>
          <t>RC0402FR-071KL</t>
        </is>
      </c>
      <c r="B2994" s="9" t="inlineStr">
        <is>
          <t>YAGEO</t>
        </is>
      </c>
      <c r="C2994" s="5" t="n"/>
      <c r="E2994" s="3" t="n">
        <v>1</v>
      </c>
    </row>
    <row r="2995">
      <c r="A2995" s="3" t="inlineStr">
        <is>
          <t>RC4558IDR</t>
        </is>
      </c>
      <c r="B2995" s="9" t="inlineStr">
        <is>
          <t>TEXAS INSTRUMENTS</t>
        </is>
      </c>
      <c r="C2995" s="3" t="n">
        <v>7500</v>
      </c>
      <c r="E2995" s="3" t="n">
        <v>0</v>
      </c>
    </row>
    <row r="2996">
      <c r="A2996" s="3" t="inlineStr">
        <is>
          <t>UCC27424QDRQ1</t>
        </is>
      </c>
      <c r="B2996" s="9" t="inlineStr">
        <is>
          <t>TEXAS INSTRUMENTS</t>
        </is>
      </c>
      <c r="C2996" s="3" t="n">
        <v>15000</v>
      </c>
      <c r="E2996" s="3" t="n">
        <v>0</v>
      </c>
    </row>
    <row r="2997">
      <c r="A2997" s="3" t="inlineStr">
        <is>
          <t>SN65HVD485EDR</t>
        </is>
      </c>
      <c r="B2997" s="9" t="inlineStr">
        <is>
          <t>TEXAS INSTRUMENTS</t>
        </is>
      </c>
      <c r="C2997" s="3" t="n">
        <v>7500</v>
      </c>
      <c r="E2997" s="3" t="n">
        <v>0</v>
      </c>
    </row>
    <row r="2998">
      <c r="A2998" s="3" t="inlineStr">
        <is>
          <t>TPS79533DCQ</t>
        </is>
      </c>
      <c r="B2998" s="9" t="inlineStr">
        <is>
          <t>TEXAS INSTRUMENTS</t>
        </is>
      </c>
      <c r="C2998" s="3" t="n">
        <v>2340</v>
      </c>
      <c r="E2998" s="3" t="n">
        <v>0</v>
      </c>
    </row>
    <row r="2999">
      <c r="A2999" s="3" t="inlineStr">
        <is>
          <t>TRS3243EIRHBR</t>
        </is>
      </c>
      <c r="B2999" s="9" t="inlineStr">
        <is>
          <t>TEXAS INSTRUMENTS</t>
        </is>
      </c>
      <c r="C2999" s="3" t="n">
        <v>3000</v>
      </c>
      <c r="E2999" s="3" t="n">
        <v>0</v>
      </c>
    </row>
    <row r="3000">
      <c r="A3000" s="3" t="inlineStr">
        <is>
          <t>TMS320DM6467TCUT1</t>
        </is>
      </c>
      <c r="B3000" s="9" t="inlineStr">
        <is>
          <t>TEXAS INSTRUMENTS</t>
        </is>
      </c>
      <c r="C3000" s="3" t="n">
        <v>84</v>
      </c>
      <c r="E3000" s="3" t="n">
        <v>0</v>
      </c>
    </row>
    <row r="3001">
      <c r="A3001" s="3" t="inlineStr">
        <is>
          <t>SN75ALS170ADW</t>
        </is>
      </c>
      <c r="B3001" s="9" t="inlineStr">
        <is>
          <t>TEXAS INSTRUMENTS</t>
        </is>
      </c>
      <c r="C3001" s="3" t="n">
        <v>50</v>
      </c>
      <c r="E3001" s="3" t="n">
        <v>0</v>
      </c>
    </row>
    <row r="3002">
      <c r="A3002" s="3" t="inlineStr">
        <is>
          <t>OPA4374AIDR</t>
        </is>
      </c>
      <c r="B3002" s="9" t="inlineStr">
        <is>
          <t>TEXAS INSTRUMENTS</t>
        </is>
      </c>
      <c r="C3002" s="3" t="n">
        <v>690000</v>
      </c>
      <c r="E3002" s="3" t="n">
        <v>0</v>
      </c>
    </row>
    <row r="3003">
      <c r="A3003" s="3" t="inlineStr">
        <is>
          <t>NE5532DR</t>
        </is>
      </c>
      <c r="B3003" s="9" t="inlineStr">
        <is>
          <t>TEXAS INSTRUMENTS</t>
        </is>
      </c>
      <c r="C3003" s="3" t="n">
        <v>795000</v>
      </c>
      <c r="E3003" s="3" t="n">
        <v>0</v>
      </c>
    </row>
    <row r="3004">
      <c r="A3004" s="3" t="inlineStr">
        <is>
          <t>TPA6130A2RTJR</t>
        </is>
      </c>
      <c r="B3004" s="9" t="inlineStr">
        <is>
          <t>TEXAS INSTRUMENTS</t>
        </is>
      </c>
      <c r="C3004" s="3" t="n">
        <v>9000</v>
      </c>
      <c r="E3004" s="3" t="n">
        <v>0</v>
      </c>
    </row>
    <row r="3005">
      <c r="A3005" s="3" t="inlineStr">
        <is>
          <t>UCC25600D</t>
        </is>
      </c>
      <c r="B3005" s="9" t="inlineStr">
        <is>
          <t>TEXAS INSTRUMENTS</t>
        </is>
      </c>
      <c r="C3005" s="3" t="n">
        <v>300</v>
      </c>
      <c r="E3005" s="3" t="n">
        <v>0</v>
      </c>
    </row>
    <row r="3006">
      <c r="A3006" s="3" t="inlineStr">
        <is>
          <t>TLV320AIC3100IRHBR</t>
        </is>
      </c>
      <c r="B3006" s="9" t="inlineStr">
        <is>
          <t>TEXAS INSTRUMENTS</t>
        </is>
      </c>
      <c r="C3006" s="3" t="n">
        <v>6000</v>
      </c>
      <c r="E3006" s="3" t="n">
        <v>0</v>
      </c>
    </row>
    <row r="3007">
      <c r="A3007" s="3" t="inlineStr">
        <is>
          <t>THS4524IDBT</t>
        </is>
      </c>
      <c r="B3007" s="9" t="inlineStr">
        <is>
          <t>TEXAS INSTRUMENTS</t>
        </is>
      </c>
      <c r="C3007" s="3" t="n">
        <v>700</v>
      </c>
      <c r="E3007" s="3" t="n">
        <v>0</v>
      </c>
    </row>
    <row r="3008">
      <c r="A3008" s="3" t="inlineStr">
        <is>
          <t>UCC27282QDRQ1</t>
        </is>
      </c>
      <c r="B3008" s="9" t="inlineStr">
        <is>
          <t>TEXAS INSTRUMENTS</t>
        </is>
      </c>
      <c r="C3008" s="3" t="n">
        <v>50000</v>
      </c>
      <c r="E3008" s="3" t="n">
        <v>0</v>
      </c>
    </row>
    <row r="3009">
      <c r="A3009" s="3" t="inlineStr">
        <is>
          <t>TLC3578IDW</t>
        </is>
      </c>
      <c r="B3009" s="9" t="inlineStr">
        <is>
          <t>TEXAS INSTRUMENTS</t>
        </is>
      </c>
      <c r="C3009" s="3" t="n">
        <v>500</v>
      </c>
      <c r="E3009" s="3" t="n">
        <v>0</v>
      </c>
    </row>
    <row r="3010">
      <c r="A3010" s="3" t="inlineStr">
        <is>
          <t>ADS1148IRHBR</t>
        </is>
      </c>
      <c r="B3010" s="9" t="inlineStr">
        <is>
          <t>TEXAS INSTRUMENTS</t>
        </is>
      </c>
      <c r="C3010" s="3" t="n">
        <v>3000</v>
      </c>
      <c r="E3010" s="3" t="n">
        <v>0</v>
      </c>
    </row>
    <row r="3011">
      <c r="A3011" s="3" t="inlineStr">
        <is>
          <t>LMV602MAX/NOPB</t>
        </is>
      </c>
      <c r="B3011" s="9" t="inlineStr">
        <is>
          <t>TEXAS INSTRUMENTS</t>
        </is>
      </c>
      <c r="C3011" s="3" t="n">
        <v>37500</v>
      </c>
      <c r="E3011" s="3" t="n">
        <v>0</v>
      </c>
    </row>
    <row r="3012">
      <c r="A3012" s="3" t="inlineStr">
        <is>
          <t>LMP92064SDX/NOPB</t>
        </is>
      </c>
      <c r="B3012" s="9" t="inlineStr">
        <is>
          <t>TEXAS INSTRUMENTS</t>
        </is>
      </c>
      <c r="C3012" s="3" t="n">
        <v>13500</v>
      </c>
      <c r="E3012" s="3" t="n">
        <v>0</v>
      </c>
    </row>
    <row r="3013">
      <c r="A3013" s="3" t="inlineStr">
        <is>
          <t>TPS65000TRTERQ1</t>
        </is>
      </c>
      <c r="B3013" s="9" t="inlineStr">
        <is>
          <t>TEXAS INSTRUMENTS</t>
        </is>
      </c>
      <c r="C3013" s="3" t="n">
        <v>15000</v>
      </c>
      <c r="E3013" s="3" t="n">
        <v>0</v>
      </c>
    </row>
    <row r="3014">
      <c r="A3014" s="3" t="inlineStr">
        <is>
          <t>ISOW7841AQDWERQ1</t>
        </is>
      </c>
      <c r="B3014" s="9" t="inlineStr">
        <is>
          <t>TEXAS INSTRUMENTS</t>
        </is>
      </c>
      <c r="C3014" s="3" t="n">
        <v>1000</v>
      </c>
      <c r="E3014" s="3" t="n">
        <v>0</v>
      </c>
    </row>
    <row r="3015">
      <c r="A3015" s="3" t="inlineStr">
        <is>
          <t>ADS1235QWRHMRQ1</t>
        </is>
      </c>
      <c r="B3015" s="9" t="inlineStr">
        <is>
          <t>TEXAS INSTRUMENTS</t>
        </is>
      </c>
      <c r="C3015" s="3" t="n">
        <v>9000</v>
      </c>
      <c r="E3015" s="3" t="n">
        <v>0</v>
      </c>
    </row>
    <row r="3016">
      <c r="A3016" s="3" t="inlineStr">
        <is>
          <t>LM5000-3MTCX/NOPB</t>
        </is>
      </c>
      <c r="B3016" s="9" t="inlineStr">
        <is>
          <t>TEXAS INSTRUMENTS</t>
        </is>
      </c>
      <c r="C3016" s="3" t="n">
        <v>2500</v>
      </c>
      <c r="E3016" s="3" t="n">
        <v>0</v>
      </c>
    </row>
    <row r="3017">
      <c r="A3017" s="3" t="inlineStr">
        <is>
          <t>LM4890MMX/NOPB</t>
        </is>
      </c>
      <c r="B3017" s="9" t="inlineStr">
        <is>
          <t>TEXAS INSTRUMENTS</t>
        </is>
      </c>
      <c r="C3017" s="3" t="n">
        <v>10500</v>
      </c>
      <c r="E3017" s="3" t="n">
        <v>0</v>
      </c>
    </row>
    <row r="3018">
      <c r="A3018" s="3" t="inlineStr">
        <is>
          <t>LM5069MMX-2/NOPB</t>
        </is>
      </c>
      <c r="B3018" s="9" t="inlineStr">
        <is>
          <t>TEXAS INSTRUMENTS</t>
        </is>
      </c>
      <c r="C3018" s="3" t="n">
        <v>80500</v>
      </c>
      <c r="E3018" s="3" t="n">
        <v>0</v>
      </c>
    </row>
    <row r="3019">
      <c r="A3019" s="3" t="inlineStr">
        <is>
          <t>TPA3005D2PHPR</t>
        </is>
      </c>
      <c r="B3019" s="9" t="inlineStr">
        <is>
          <t>TEXAS INSTRUMENTS</t>
        </is>
      </c>
      <c r="C3019" s="3" t="n">
        <v>2000</v>
      </c>
      <c r="E3019" s="3" t="n">
        <v>0</v>
      </c>
    </row>
    <row r="3020">
      <c r="A3020" s="3" t="inlineStr">
        <is>
          <t>UC3853N</t>
        </is>
      </c>
      <c r="B3020" s="9" t="inlineStr">
        <is>
          <t>TEXAS INSTRUMENTS</t>
        </is>
      </c>
      <c r="C3020" s="3" t="n">
        <v>800</v>
      </c>
      <c r="E3020" s="3" t="n">
        <v>0</v>
      </c>
    </row>
    <row r="3021">
      <c r="A3021" s="3" t="inlineStr">
        <is>
          <t>TPS22990NDMLR</t>
        </is>
      </c>
      <c r="B3021" s="9" t="inlineStr">
        <is>
          <t>TEXAS INSTRUMENTS</t>
        </is>
      </c>
      <c r="C3021" s="3" t="n">
        <v>3000</v>
      </c>
      <c r="E3021" s="3" t="n">
        <v>0</v>
      </c>
    </row>
    <row r="3022">
      <c r="A3022" s="3" t="inlineStr">
        <is>
          <t>ISO7842FDWW</t>
        </is>
      </c>
      <c r="B3022" s="9" t="inlineStr">
        <is>
          <t>TEXAS INSTRUMENTS</t>
        </is>
      </c>
      <c r="C3022" s="3" t="n">
        <v>2475</v>
      </c>
      <c r="E3022" s="3" t="n">
        <v>0</v>
      </c>
    </row>
    <row r="3023">
      <c r="A3023" s="3" t="inlineStr">
        <is>
          <t>LMV393IPWR</t>
        </is>
      </c>
      <c r="B3023" s="9" t="inlineStr">
        <is>
          <t>TEXAS INSTRUMENTS</t>
        </is>
      </c>
      <c r="C3023" s="3" t="n">
        <v>24000</v>
      </c>
      <c r="E3023" s="3" t="n">
        <v>0</v>
      </c>
    </row>
    <row r="3024">
      <c r="A3024" s="3" t="inlineStr">
        <is>
          <t>TPS2321IPW</t>
        </is>
      </c>
      <c r="B3024" s="9" t="inlineStr">
        <is>
          <t>TEXAS INSTRUMENTS</t>
        </is>
      </c>
      <c r="C3024" s="3" t="n">
        <v>90</v>
      </c>
      <c r="E3024" s="3" t="n">
        <v>0</v>
      </c>
    </row>
    <row r="3025">
      <c r="A3025" s="3" t="inlineStr">
        <is>
          <t>TL431AQDBZRG4</t>
        </is>
      </c>
      <c r="B3025" s="9" t="inlineStr">
        <is>
          <t>TEXAS INSTRUMENTS</t>
        </is>
      </c>
      <c r="C3025" s="3" t="n">
        <v>72000</v>
      </c>
      <c r="E3025" s="3" t="n">
        <v>0</v>
      </c>
    </row>
    <row r="3026">
      <c r="A3026" s="3" t="inlineStr">
        <is>
          <t>SNJ54AS175BJ</t>
        </is>
      </c>
      <c r="B3026" s="9" t="inlineStr">
        <is>
          <t>TEXAS INSTRUMENTS</t>
        </is>
      </c>
      <c r="C3026" s="3" t="n">
        <v>334</v>
      </c>
      <c r="E3026" s="3" t="n">
        <v>0</v>
      </c>
    </row>
    <row r="3027">
      <c r="A3027" s="3" t="inlineStr">
        <is>
          <t>PTN78000WAZ</t>
        </is>
      </c>
      <c r="B3027" s="9" t="inlineStr">
        <is>
          <t>TEXAS INSTRUMENTS</t>
        </is>
      </c>
      <c r="C3027" s="3" t="n">
        <v>490</v>
      </c>
      <c r="E3027" s="3" t="n">
        <v>0</v>
      </c>
    </row>
    <row r="3028">
      <c r="A3028" s="3" t="inlineStr">
        <is>
          <t>SN74LVTH16245ADLR</t>
        </is>
      </c>
      <c r="B3028" s="9" t="inlineStr">
        <is>
          <t>TEXAS INSTRUMENTS</t>
        </is>
      </c>
      <c r="C3028" s="3" t="n">
        <v>160000</v>
      </c>
      <c r="E3028" s="3" t="n">
        <v>0</v>
      </c>
    </row>
    <row r="3029">
      <c r="A3029" s="3" t="inlineStr">
        <is>
          <t>LMV358IDR</t>
        </is>
      </c>
      <c r="B3029" s="9" t="inlineStr">
        <is>
          <t>TEXAS INSTRUMENTS</t>
        </is>
      </c>
      <c r="C3029" s="3" t="n">
        <v>35000</v>
      </c>
      <c r="E3029" s="3" t="n">
        <v>0</v>
      </c>
    </row>
    <row r="3030">
      <c r="A3030" s="3" t="inlineStr">
        <is>
          <t>LM224ADR</t>
        </is>
      </c>
      <c r="B3030" s="9" t="inlineStr">
        <is>
          <t>TEXAS INSTRUMENTS</t>
        </is>
      </c>
      <c r="C3030" s="3" t="n">
        <v>160000</v>
      </c>
      <c r="E3030" s="3" t="n">
        <v>0</v>
      </c>
    </row>
    <row r="3031">
      <c r="A3031" s="3" t="inlineStr">
        <is>
          <t>ISOW1412BDFMR</t>
        </is>
      </c>
      <c r="B3031" s="9" t="inlineStr">
        <is>
          <t>TEXAS INSTRUMENTS</t>
        </is>
      </c>
      <c r="C3031" s="3" t="n">
        <v>14450</v>
      </c>
      <c r="E3031" s="3" t="n">
        <v>0</v>
      </c>
    </row>
    <row r="3032">
      <c r="A3032" s="3" t="inlineStr">
        <is>
          <t>REF3430TIDBVR</t>
        </is>
      </c>
      <c r="B3032" s="9" t="inlineStr">
        <is>
          <t>TEXAS INSTRUMENTS</t>
        </is>
      </c>
      <c r="C3032" s="3" t="n">
        <v>6000</v>
      </c>
      <c r="E3032" s="3" t="n">
        <v>0</v>
      </c>
    </row>
    <row r="3033">
      <c r="A3033" s="3" t="inlineStr">
        <is>
          <t>TCAN1057AEVDRQ1</t>
        </is>
      </c>
      <c r="B3033" s="9" t="inlineStr">
        <is>
          <t>TEXAS INSTRUMENTS</t>
        </is>
      </c>
      <c r="C3033" s="3" t="n">
        <v>2500</v>
      </c>
      <c r="E3033" s="3" t="n">
        <v>0</v>
      </c>
    </row>
    <row r="3034">
      <c r="A3034" s="3" t="inlineStr">
        <is>
          <t>DAC11001BPFBR</t>
        </is>
      </c>
      <c r="B3034" s="9" t="inlineStr">
        <is>
          <t>TEXAS INSTRUMENTS</t>
        </is>
      </c>
      <c r="C3034" s="3" t="n">
        <v>6000</v>
      </c>
      <c r="E3034" s="3" t="n">
        <v>0</v>
      </c>
    </row>
    <row r="3035">
      <c r="A3035" s="3" t="inlineStr">
        <is>
          <t>THVD1449DR</t>
        </is>
      </c>
      <c r="B3035" s="9" t="inlineStr">
        <is>
          <t>TEXAS INSTRUMENTS</t>
        </is>
      </c>
      <c r="C3035" s="3" t="n">
        <v>2500</v>
      </c>
      <c r="E3035" s="3" t="n">
        <v>0</v>
      </c>
    </row>
    <row r="3036">
      <c r="A3036" s="3" t="inlineStr">
        <is>
          <t>TLV840NADH29DBVR</t>
        </is>
      </c>
      <c r="B3036" s="9" t="inlineStr">
        <is>
          <t>TEXAS INSTRUMENTS</t>
        </is>
      </c>
      <c r="C3036" s="3" t="n">
        <v>6000</v>
      </c>
      <c r="E3036" s="3" t="n">
        <v>0</v>
      </c>
    </row>
    <row r="3037">
      <c r="A3037" s="3" t="inlineStr">
        <is>
          <t>DP83TC812RRHARQ1</t>
        </is>
      </c>
      <c r="B3037" s="9" t="inlineStr">
        <is>
          <t>TEXAS INSTRUMENTS</t>
        </is>
      </c>
      <c r="C3037" s="3" t="n">
        <v>20000</v>
      </c>
      <c r="E3037" s="3" t="n">
        <v>0</v>
      </c>
    </row>
    <row r="3038">
      <c r="A3038" s="3" t="inlineStr">
        <is>
          <t>TMS5701227CZWTQQ1R</t>
        </is>
      </c>
      <c r="B3038" s="9" t="inlineStr">
        <is>
          <t>TEXAS INSTRUMENTS</t>
        </is>
      </c>
      <c r="C3038" s="3" t="n">
        <v>1000</v>
      </c>
      <c r="E3038" s="3" t="n">
        <v>0</v>
      </c>
    </row>
    <row r="3039">
      <c r="A3039" s="3" t="inlineStr">
        <is>
          <t>DRV8244HQRYJRQ1</t>
        </is>
      </c>
      <c r="B3039" s="9" t="inlineStr">
        <is>
          <t>TEXAS INSTRUMENTS</t>
        </is>
      </c>
      <c r="C3039" s="3" t="n">
        <v>3000</v>
      </c>
      <c r="E3039" s="3" t="n">
        <v>0</v>
      </c>
    </row>
    <row r="3040">
      <c r="A3040" s="3" t="inlineStr">
        <is>
          <t>F280039CPZQ1</t>
        </is>
      </c>
      <c r="B3040" s="9" t="inlineStr">
        <is>
          <t>TEXAS INSTRUMENTS</t>
        </is>
      </c>
      <c r="C3040" s="3" t="n">
        <v>180</v>
      </c>
      <c r="E3040" s="3" t="n">
        <v>0</v>
      </c>
    </row>
    <row r="3041">
      <c r="A3041" s="3" t="inlineStr">
        <is>
          <t>LM5012DDAR</t>
        </is>
      </c>
      <c r="B3041" s="9" t="inlineStr">
        <is>
          <t>TEXAS INSTRUMENTS</t>
        </is>
      </c>
      <c r="C3041" s="3" t="n">
        <v>2500</v>
      </c>
      <c r="E3041" s="3" t="n">
        <v>0</v>
      </c>
    </row>
    <row r="3042">
      <c r="A3042" s="3" t="inlineStr">
        <is>
          <t>LMR43620RS3QRPERQ1</t>
        </is>
      </c>
      <c r="B3042" s="9" t="inlineStr">
        <is>
          <t>TEXAS INSTRUMENTS</t>
        </is>
      </c>
      <c r="C3042" s="3" t="n">
        <v>6000</v>
      </c>
      <c r="E3042" s="3" t="n">
        <v>0</v>
      </c>
    </row>
    <row r="3043">
      <c r="A3043" s="3" t="inlineStr">
        <is>
          <t>DS90UB943ARTDRQ1</t>
        </is>
      </c>
      <c r="B3043" s="9" t="inlineStr">
        <is>
          <t>TEXAS INSTRUMENTS</t>
        </is>
      </c>
      <c r="C3043" s="3" t="n">
        <v>6000</v>
      </c>
      <c r="E3043" s="3" t="n">
        <v>0</v>
      </c>
    </row>
    <row r="3044">
      <c r="A3044" s="3" t="inlineStr">
        <is>
          <t>UCC28C53DGKR</t>
        </is>
      </c>
      <c r="B3044" s="9" t="inlineStr">
        <is>
          <t>TEXAS INSTRUMENTS</t>
        </is>
      </c>
      <c r="C3044" s="3" t="n">
        <v>2500</v>
      </c>
      <c r="E3044" s="3" t="n">
        <v>0</v>
      </c>
    </row>
    <row r="3045">
      <c r="A3045" s="3" t="inlineStr">
        <is>
          <t>UCD3040PFCR</t>
        </is>
      </c>
      <c r="B3045" s="9" t="inlineStr">
        <is>
          <t>TEXAS INSTRUMENTS</t>
        </is>
      </c>
      <c r="C3045" s="3" t="n">
        <v>5000</v>
      </c>
      <c r="E3045" s="3" t="n">
        <v>0</v>
      </c>
    </row>
    <row r="3046">
      <c r="A3046" s="3" t="inlineStr">
        <is>
          <t>LM5020SD-1/NOPB</t>
        </is>
      </c>
      <c r="B3046" s="9" t="inlineStr">
        <is>
          <t>TEXAS INSTRUMENTS</t>
        </is>
      </c>
      <c r="C3046" s="3" t="n">
        <v>7000</v>
      </c>
      <c r="E3046" s="3" t="n">
        <v>0</v>
      </c>
    </row>
    <row r="3047">
      <c r="A3047" s="3" t="inlineStr">
        <is>
          <t>CC1310F128RGZR</t>
        </is>
      </c>
      <c r="B3047" s="9" t="inlineStr">
        <is>
          <t>TEXAS INSTRUMENTS</t>
        </is>
      </c>
      <c r="C3047" s="3" t="n">
        <v>42500</v>
      </c>
      <c r="E3047" s="3" t="n">
        <v>0</v>
      </c>
    </row>
    <row r="3048">
      <c r="A3048" s="3" t="inlineStr">
        <is>
          <t>TPS71718DCKT</t>
        </is>
      </c>
      <c r="B3048" s="9" t="inlineStr">
        <is>
          <t>TEXAS INSTRUMENTS</t>
        </is>
      </c>
      <c r="C3048" s="3" t="n">
        <v>8250</v>
      </c>
      <c r="E3048" s="3" t="n">
        <v>0</v>
      </c>
    </row>
    <row r="3049">
      <c r="A3049" s="3" t="inlineStr">
        <is>
          <t>LM2904VQDRQ1</t>
        </is>
      </c>
      <c r="B3049" s="9" t="inlineStr">
        <is>
          <t>TEXAS INSTRUMENTS</t>
        </is>
      </c>
      <c r="C3049" s="3" t="n">
        <v>180000</v>
      </c>
      <c r="E3049" s="3" t="n">
        <v>0</v>
      </c>
    </row>
    <row r="3050">
      <c r="A3050" s="3" t="inlineStr">
        <is>
          <t>LM393DR</t>
        </is>
      </c>
      <c r="B3050" s="9" t="inlineStr">
        <is>
          <t>TEXAS INSTRUMENTS</t>
        </is>
      </c>
      <c r="C3050" s="3" t="n">
        <v>282500</v>
      </c>
      <c r="E3050" s="3" t="n">
        <v>0</v>
      </c>
    </row>
    <row r="3051">
      <c r="A3051" s="3" t="inlineStr">
        <is>
          <t>SN65HVD231DR</t>
        </is>
      </c>
      <c r="B3051" s="9" t="inlineStr">
        <is>
          <t>TEXAS INSTRUMENTS</t>
        </is>
      </c>
      <c r="C3051" s="3" t="n">
        <v>77500</v>
      </c>
      <c r="E3051" s="3" t="n">
        <v>0</v>
      </c>
    </row>
    <row r="3052">
      <c r="A3052" s="3" t="inlineStr">
        <is>
          <t>MAX3232CDR</t>
        </is>
      </c>
      <c r="B3052" s="9" t="inlineStr">
        <is>
          <t>TEXAS INSTRUMENTS</t>
        </is>
      </c>
      <c r="C3052" s="3" t="n">
        <v>12500</v>
      </c>
      <c r="E3052" s="3" t="n">
        <v>0</v>
      </c>
    </row>
    <row r="3053">
      <c r="A3053" s="3" t="inlineStr">
        <is>
          <t>DS90UB914QSQX/NOPB</t>
        </is>
      </c>
      <c r="B3053" s="9" t="inlineStr">
        <is>
          <t>TEXAS INSTRUMENTS</t>
        </is>
      </c>
      <c r="C3053" s="3" t="n">
        <v>2500</v>
      </c>
      <c r="E3053" s="3" t="n">
        <v>0</v>
      </c>
    </row>
    <row r="3054">
      <c r="A3054" s="3" t="inlineStr">
        <is>
          <t>TLV274CPWR</t>
        </is>
      </c>
      <c r="B3054" s="9" t="inlineStr">
        <is>
          <t>TEXAS INSTRUMENTS</t>
        </is>
      </c>
      <c r="C3054" s="3" t="n">
        <v>70000</v>
      </c>
      <c r="E3054" s="3" t="n">
        <v>0</v>
      </c>
    </row>
    <row r="3055">
      <c r="A3055" s="3" t="inlineStr">
        <is>
          <t>TPS65023RSBR</t>
        </is>
      </c>
      <c r="B3055" s="9" t="inlineStr">
        <is>
          <t>TEXAS INSTRUMENTS</t>
        </is>
      </c>
      <c r="C3055" s="3" t="n">
        <v>78000</v>
      </c>
      <c r="E3055" s="3" t="n">
        <v>0</v>
      </c>
    </row>
    <row r="3056">
      <c r="A3056" s="3" t="inlineStr">
        <is>
          <t>SN74LVC827APWR</t>
        </is>
      </c>
      <c r="B3056" s="9" t="inlineStr">
        <is>
          <t>TEXAS INSTRUMENTS</t>
        </is>
      </c>
      <c r="C3056" s="3" t="n">
        <v>84000</v>
      </c>
      <c r="E3056" s="3" t="n">
        <v>0</v>
      </c>
    </row>
    <row r="3057">
      <c r="A3057" s="3" t="inlineStr">
        <is>
          <t>CD74AC245E</t>
        </is>
      </c>
      <c r="B3057" s="9" t="inlineStr">
        <is>
          <t>TEXAS INSTRUMENTS</t>
        </is>
      </c>
      <c r="C3057" s="3" t="n">
        <v>380</v>
      </c>
      <c r="E3057" s="3" t="n">
        <v>0</v>
      </c>
    </row>
    <row r="3058">
      <c r="A3058" s="3" t="inlineStr">
        <is>
          <t>TLC082CDR</t>
        </is>
      </c>
      <c r="B3058" s="9" t="inlineStr">
        <is>
          <t>TEXAS INSTRUMENTS</t>
        </is>
      </c>
      <c r="C3058" s="3" t="n">
        <v>2500</v>
      </c>
      <c r="E3058" s="3" t="n">
        <v>0</v>
      </c>
    </row>
    <row r="3059">
      <c r="A3059" s="3" t="inlineStr">
        <is>
          <t>DRV8811PWPR</t>
        </is>
      </c>
      <c r="B3059" s="9" t="inlineStr">
        <is>
          <t>TEXAS INSTRUMENTS</t>
        </is>
      </c>
      <c r="C3059" s="3" t="n">
        <v>6000</v>
      </c>
      <c r="E3059" s="3" t="n">
        <v>0</v>
      </c>
    </row>
    <row r="3060">
      <c r="A3060" s="3" t="inlineStr">
        <is>
          <t>CC3235SM2RGKR</t>
        </is>
      </c>
      <c r="B3060" s="9" t="inlineStr">
        <is>
          <t>TEXAS INSTRUMENTS</t>
        </is>
      </c>
      <c r="C3060" s="3" t="n">
        <v>125000</v>
      </c>
      <c r="E3060" s="3" t="n">
        <v>0</v>
      </c>
    </row>
    <row r="3061">
      <c r="A3061" s="3" t="inlineStr">
        <is>
          <t>THVD1450DRBR</t>
        </is>
      </c>
      <c r="B3061" s="9" t="inlineStr">
        <is>
          <t>TEXAS INSTRUMENTS</t>
        </is>
      </c>
      <c r="C3061" s="3" t="n">
        <v>3000</v>
      </c>
      <c r="E3061" s="3" t="n">
        <v>0</v>
      </c>
    </row>
    <row r="3062">
      <c r="A3062" s="3" t="inlineStr">
        <is>
          <t>S4MF06607BSPZQQ1</t>
        </is>
      </c>
      <c r="B3062" s="9" t="inlineStr">
        <is>
          <t>TEXAS INSTRUMENTS</t>
        </is>
      </c>
      <c r="C3062" s="3" t="n">
        <v>3600</v>
      </c>
      <c r="E3062" s="3" t="n">
        <v>0</v>
      </c>
    </row>
    <row r="3063">
      <c r="A3063" s="3" t="inlineStr">
        <is>
          <t>TPS65132WRVCR</t>
        </is>
      </c>
      <c r="B3063" s="9" t="inlineStr">
        <is>
          <t>TEXAS INSTRUMENTS</t>
        </is>
      </c>
      <c r="C3063" s="3" t="n">
        <v>6000</v>
      </c>
      <c r="E3063" s="3" t="n">
        <v>0</v>
      </c>
    </row>
    <row r="3064">
      <c r="A3064" s="3" t="inlineStr">
        <is>
          <t>LP5012PWR</t>
        </is>
      </c>
      <c r="B3064" s="9" t="inlineStr">
        <is>
          <t>TEXAS INSTRUMENTS</t>
        </is>
      </c>
      <c r="C3064" s="3" t="n">
        <v>2000</v>
      </c>
      <c r="E3064" s="3" t="n">
        <v>0</v>
      </c>
    </row>
    <row r="3065">
      <c r="A3065" s="3" t="inlineStr">
        <is>
          <t>CC2564MODACMOG</t>
        </is>
      </c>
      <c r="B3065" s="9" t="inlineStr">
        <is>
          <t>TEXAS INSTRUMENTS</t>
        </is>
      </c>
      <c r="C3065" s="3" t="n">
        <v>10152</v>
      </c>
      <c r="E3065" s="3" t="n">
        <v>0</v>
      </c>
    </row>
    <row r="3066">
      <c r="A3066" s="3" t="inlineStr">
        <is>
          <t>TPS54228DR</t>
        </is>
      </c>
      <c r="B3066" s="9" t="inlineStr">
        <is>
          <t>TEXAS INSTRUMENTS</t>
        </is>
      </c>
      <c r="C3066" s="3" t="n">
        <v>15000</v>
      </c>
      <c r="E3066" s="3" t="n">
        <v>0</v>
      </c>
    </row>
    <row r="3067">
      <c r="A3067" s="3" t="inlineStr">
        <is>
          <t>LM2937IMPX-10/NOPB</t>
        </is>
      </c>
      <c r="B3067" s="9" t="inlineStr">
        <is>
          <t>TEXAS INSTRUMENTS</t>
        </is>
      </c>
      <c r="C3067" s="3" t="n">
        <v>2000</v>
      </c>
      <c r="E3067" s="3" t="n">
        <v>0</v>
      </c>
    </row>
    <row r="3068">
      <c r="A3068" s="3" t="inlineStr">
        <is>
          <t>DS90LV017ATMX/NOPB</t>
        </is>
      </c>
      <c r="B3068" s="9" t="inlineStr">
        <is>
          <t>TEXAS INSTRUMENTS</t>
        </is>
      </c>
      <c r="C3068" s="3" t="n">
        <v>20000</v>
      </c>
      <c r="E3068" s="3" t="n">
        <v>0</v>
      </c>
    </row>
    <row r="3069">
      <c r="A3069" s="3" t="inlineStr">
        <is>
          <t>THS4303RGTT</t>
        </is>
      </c>
      <c r="B3069" s="9" t="inlineStr">
        <is>
          <t>TEXAS INSTRUMENTS</t>
        </is>
      </c>
      <c r="C3069" s="3" t="n">
        <v>250</v>
      </c>
      <c r="E3069" s="3" t="n">
        <v>0</v>
      </c>
    </row>
    <row r="3070">
      <c r="A3070" s="3" t="inlineStr">
        <is>
          <t>SN74LV139ADR</t>
        </is>
      </c>
      <c r="B3070" s="9" t="inlineStr">
        <is>
          <t>TEXAS INSTRUMENTS</t>
        </is>
      </c>
      <c r="C3070" s="3" t="n">
        <v>22500</v>
      </c>
      <c r="E3070" s="3" t="n">
        <v>0</v>
      </c>
    </row>
    <row r="3071">
      <c r="A3071" s="3" t="inlineStr">
        <is>
          <t>DAC7512E/2K5</t>
        </is>
      </c>
      <c r="B3071" s="9" t="inlineStr">
        <is>
          <t>TEXAS INSTRUMENTS</t>
        </is>
      </c>
      <c r="C3071" s="3" t="n">
        <v>5000</v>
      </c>
      <c r="E3071" s="3" t="n">
        <v>0</v>
      </c>
    </row>
    <row r="3072">
      <c r="A3072" s="3" t="inlineStr">
        <is>
          <t>LM2902KVQDRQ1</t>
        </is>
      </c>
      <c r="B3072" s="9" t="inlineStr">
        <is>
          <t>TEXAS INSTRUMENTS</t>
        </is>
      </c>
      <c r="C3072" s="3" t="n">
        <v>15000</v>
      </c>
      <c r="E3072" s="3" t="n">
        <v>0</v>
      </c>
    </row>
    <row r="3073">
      <c r="A3073" s="3" t="inlineStr">
        <is>
          <t>TPS40304ADRCR</t>
        </is>
      </c>
      <c r="B3073" s="9" t="inlineStr">
        <is>
          <t>TEXAS INSTRUMENTS</t>
        </is>
      </c>
      <c r="C3073" s="3" t="n">
        <v>9000</v>
      </c>
      <c r="E3073" s="3" t="n">
        <v>0</v>
      </c>
    </row>
    <row r="3074">
      <c r="A3074" s="3" t="inlineStr">
        <is>
          <t>SN65LV1224BDBR</t>
        </is>
      </c>
      <c r="B3074" s="9" t="inlineStr">
        <is>
          <t>TEXAS INSTRUMENTS</t>
        </is>
      </c>
      <c r="C3074" s="3" t="n">
        <v>4000</v>
      </c>
      <c r="E3074" s="3" t="n">
        <v>0</v>
      </c>
    </row>
    <row r="3075">
      <c r="A3075" s="3" t="inlineStr">
        <is>
          <t>SN65HVD11HD</t>
        </is>
      </c>
      <c r="B3075" s="9" t="inlineStr">
        <is>
          <t>TEXAS INSTRUMENTS</t>
        </is>
      </c>
      <c r="C3075" s="3" t="n">
        <v>150</v>
      </c>
      <c r="E3075" s="3" t="n">
        <v>0</v>
      </c>
    </row>
    <row r="3076">
      <c r="A3076" s="3" t="inlineStr">
        <is>
          <t>LMV614MTX/NOPB</t>
        </is>
      </c>
      <c r="B3076" s="9" t="inlineStr">
        <is>
          <t>TEXAS INSTRUMENTS</t>
        </is>
      </c>
      <c r="C3076" s="3" t="n">
        <v>10000</v>
      </c>
      <c r="E3076" s="3" t="n">
        <v>0</v>
      </c>
    </row>
    <row r="3077">
      <c r="A3077" s="3" t="inlineStr">
        <is>
          <t>TPS53319DQPT</t>
        </is>
      </c>
      <c r="B3077" s="9" t="inlineStr">
        <is>
          <t>TEXAS INSTRUMENTS</t>
        </is>
      </c>
      <c r="C3077" s="3" t="n">
        <v>1750</v>
      </c>
      <c r="E3077" s="3" t="n">
        <v>0</v>
      </c>
    </row>
    <row r="3078">
      <c r="A3078" s="3" t="inlineStr">
        <is>
          <t>ISO3088DWR</t>
        </is>
      </c>
      <c r="B3078" s="9" t="inlineStr">
        <is>
          <t>TEXAS INSTRUMENTS</t>
        </is>
      </c>
      <c r="C3078" s="3" t="n">
        <v>42000</v>
      </c>
      <c r="E3078" s="3" t="n">
        <v>0</v>
      </c>
    </row>
    <row r="3079">
      <c r="A3079" s="3" t="inlineStr">
        <is>
          <t>DS90LV011ATMFX/NOPB</t>
        </is>
      </c>
      <c r="B3079" s="9" t="inlineStr">
        <is>
          <t>TEXAS INSTRUMENTS</t>
        </is>
      </c>
      <c r="C3079" s="3" t="n">
        <v>87000</v>
      </c>
      <c r="E3079" s="3" t="n">
        <v>0</v>
      </c>
    </row>
    <row r="3080">
      <c r="A3080" s="3" t="inlineStr">
        <is>
          <t>INA293A2IDBVR</t>
        </is>
      </c>
      <c r="B3080" s="9" t="inlineStr">
        <is>
          <t>TEXAS INSTRUMENTS</t>
        </is>
      </c>
      <c r="C3080" s="3" t="n">
        <v>6000</v>
      </c>
      <c r="E3080" s="3" t="n">
        <v>0</v>
      </c>
    </row>
    <row r="3081">
      <c r="A3081" s="3" t="inlineStr">
        <is>
          <t>TPS25200DRVR</t>
        </is>
      </c>
      <c r="B3081" s="9" t="inlineStr">
        <is>
          <t>TEXAS INSTRUMENTS</t>
        </is>
      </c>
      <c r="C3081" s="3" t="n">
        <v>219000</v>
      </c>
      <c r="E3081" s="3" t="n">
        <v>0</v>
      </c>
    </row>
    <row r="3082">
      <c r="A3082" s="3" t="inlineStr">
        <is>
          <t>CDCLVC1103PW</t>
        </is>
      </c>
      <c r="B3082" s="9" t="inlineStr">
        <is>
          <t>TEXAS INSTRUMENTS</t>
        </is>
      </c>
      <c r="C3082" s="3" t="n">
        <v>150</v>
      </c>
      <c r="E3082" s="3" t="n">
        <v>0</v>
      </c>
    </row>
    <row r="3083">
      <c r="A3083" s="3" t="inlineStr">
        <is>
          <t>OPA192IDGKR</t>
        </is>
      </c>
      <c r="B3083" s="9" t="inlineStr">
        <is>
          <t>TEXAS INSTRUMENTS</t>
        </is>
      </c>
      <c r="C3083" s="3" t="n">
        <v>2500</v>
      </c>
      <c r="E3083" s="3" t="n">
        <v>0</v>
      </c>
    </row>
    <row r="3084">
      <c r="A3084" s="3" t="inlineStr">
        <is>
          <t>MSP430FG438IPNR</t>
        </is>
      </c>
      <c r="B3084" s="9" t="inlineStr">
        <is>
          <t>TEXAS INSTRUMENTS</t>
        </is>
      </c>
      <c r="C3084" s="3" t="n">
        <v>100000</v>
      </c>
      <c r="E3084" s="3" t="n">
        <v>0</v>
      </c>
    </row>
    <row r="3085">
      <c r="A3085" s="3" t="inlineStr">
        <is>
          <t>CSD16415Q5T</t>
        </is>
      </c>
      <c r="B3085" s="9" t="inlineStr">
        <is>
          <t>TEXAS INSTRUMENTS</t>
        </is>
      </c>
      <c r="C3085" s="3" t="n">
        <v>500</v>
      </c>
      <c r="E3085" s="3" t="n">
        <v>0</v>
      </c>
    </row>
    <row r="3086">
      <c r="A3086" s="3" t="inlineStr">
        <is>
          <t>6PAIC3104IRHBRQ1</t>
        </is>
      </c>
      <c r="B3086" s="9" t="inlineStr">
        <is>
          <t>TEXAS INSTRUMENTS</t>
        </is>
      </c>
      <c r="C3086" s="3" t="n">
        <v>30000</v>
      </c>
      <c r="E3086" s="3" t="n">
        <v>0</v>
      </c>
    </row>
    <row r="3087">
      <c r="A3087" s="3" t="inlineStr">
        <is>
          <t>CSD16323Q3</t>
        </is>
      </c>
      <c r="B3087" s="9" t="inlineStr">
        <is>
          <t>TEXAS INSTRUMENTS</t>
        </is>
      </c>
      <c r="C3087" s="3" t="n">
        <v>10000</v>
      </c>
      <c r="E3087" s="3" t="n">
        <v>0</v>
      </c>
    </row>
    <row r="3088">
      <c r="A3088" s="3" t="inlineStr">
        <is>
          <t>UC2637N</t>
        </is>
      </c>
      <c r="B3088" s="9" t="inlineStr">
        <is>
          <t>TEXAS INSTRUMENTS</t>
        </is>
      </c>
      <c r="C3088" s="3" t="n">
        <v>720</v>
      </c>
      <c r="E3088" s="3" t="n">
        <v>0</v>
      </c>
    </row>
    <row r="3089">
      <c r="A3089" s="3" t="inlineStr">
        <is>
          <t>SN55454BJG</t>
        </is>
      </c>
      <c r="B3089" s="9" t="inlineStr">
        <is>
          <t>TEXAS INSTRUMENTS</t>
        </is>
      </c>
      <c r="C3089" s="3" t="n">
        <v>180</v>
      </c>
      <c r="E3089" s="3" t="n">
        <v>0</v>
      </c>
    </row>
    <row r="3090">
      <c r="A3090" s="3" t="inlineStr">
        <is>
          <t>SN65HVD230QDRG4Q1</t>
        </is>
      </c>
      <c r="B3090" s="9" t="inlineStr">
        <is>
          <t>TEXAS INSTRUMENTS</t>
        </is>
      </c>
      <c r="C3090" s="3" t="n">
        <v>12500</v>
      </c>
      <c r="E3090" s="3" t="n">
        <v>0</v>
      </c>
    </row>
    <row r="3091">
      <c r="A3091" s="3" t="inlineStr">
        <is>
          <t>LMZ14203TZX-ADJ/NOPB</t>
        </is>
      </c>
      <c r="B3091" s="9" t="inlineStr">
        <is>
          <t>TEXAS INSTRUMENTS</t>
        </is>
      </c>
      <c r="C3091" s="3" t="n">
        <v>500</v>
      </c>
      <c r="E3091" s="3" t="n">
        <v>0</v>
      </c>
    </row>
    <row r="3092">
      <c r="A3092" s="3" t="inlineStr">
        <is>
          <t>LM26420YMHX/NOPB</t>
        </is>
      </c>
      <c r="B3092" s="9" t="inlineStr">
        <is>
          <t>TEXAS INSTRUMENTS</t>
        </is>
      </c>
      <c r="C3092" s="3" t="n">
        <v>5000</v>
      </c>
      <c r="E3092" s="3" t="n">
        <v>0</v>
      </c>
    </row>
    <row r="3093">
      <c r="A3093" s="3" t="inlineStr">
        <is>
          <t>LM78L05ACZ/NOPB</t>
        </is>
      </c>
      <c r="B3093" s="9" t="inlineStr">
        <is>
          <t>TEXAS INSTRUMENTS</t>
        </is>
      </c>
      <c r="C3093" s="3" t="n">
        <v>23400</v>
      </c>
      <c r="E3093" s="3" t="n">
        <v>0</v>
      </c>
    </row>
    <row r="3094">
      <c r="A3094" s="3" t="inlineStr">
        <is>
          <t>LM2903M/NOPB</t>
        </is>
      </c>
      <c r="B3094" s="9" t="inlineStr">
        <is>
          <t>TEXAS INSTRUMENTS</t>
        </is>
      </c>
      <c r="C3094" s="3" t="n">
        <v>855</v>
      </c>
      <c r="E3094" s="3" t="n">
        <v>0</v>
      </c>
    </row>
    <row r="3095">
      <c r="A3095" s="3" t="inlineStr">
        <is>
          <t>LM2586SX-ADJ/NOPB</t>
        </is>
      </c>
      <c r="B3095" s="9" t="inlineStr">
        <is>
          <t>TEXAS INSTRUMENTS</t>
        </is>
      </c>
      <c r="C3095" s="3" t="n">
        <v>500</v>
      </c>
      <c r="E3095" s="3" t="n">
        <v>0</v>
      </c>
    </row>
    <row r="3096">
      <c r="A3096" s="3" t="inlineStr">
        <is>
          <t>UCC2809PTR-1</t>
        </is>
      </c>
      <c r="B3096" s="9" t="inlineStr">
        <is>
          <t>TEXAS INSTRUMENTS</t>
        </is>
      </c>
      <c r="C3096" s="3" t="n">
        <v>5000</v>
      </c>
      <c r="E3096" s="3" t="n">
        <v>0</v>
      </c>
    </row>
    <row r="3097">
      <c r="A3097" s="3" t="inlineStr">
        <is>
          <t>TLC393ID</t>
        </is>
      </c>
      <c r="B3097" s="9" t="inlineStr">
        <is>
          <t>TEXAS INSTRUMENTS</t>
        </is>
      </c>
      <c r="C3097" s="3" t="n">
        <v>525</v>
      </c>
      <c r="E3097" s="3" t="n">
        <v>0</v>
      </c>
    </row>
    <row r="3098">
      <c r="A3098" s="3" t="inlineStr">
        <is>
          <t>SN54HC245J</t>
        </is>
      </c>
      <c r="B3098" s="9" t="inlineStr">
        <is>
          <t>TEXAS INSTRUMENTS</t>
        </is>
      </c>
      <c r="C3098" s="3" t="n">
        <v>2015</v>
      </c>
      <c r="E3098" s="3" t="n">
        <v>0</v>
      </c>
    </row>
    <row r="3099">
      <c r="A3099" s="3" t="inlineStr">
        <is>
          <t>TPS7A4701RGWR</t>
        </is>
      </c>
      <c r="B3099" s="9" t="inlineStr">
        <is>
          <t>TEXAS INSTRUMENTS</t>
        </is>
      </c>
      <c r="C3099" s="3" t="n">
        <v>57000</v>
      </c>
      <c r="E3099" s="3" t="n">
        <v>0</v>
      </c>
    </row>
    <row r="3100">
      <c r="A3100" s="3" t="inlineStr">
        <is>
          <t>INA282AIDGKT</t>
        </is>
      </c>
      <c r="B3100" s="9" t="inlineStr">
        <is>
          <t>TEXAS INSTRUMENTS</t>
        </is>
      </c>
      <c r="C3100" s="3" t="n">
        <v>250</v>
      </c>
      <c r="E3100" s="3" t="n">
        <v>0</v>
      </c>
    </row>
    <row r="3101">
      <c r="A3101" s="3" t="inlineStr">
        <is>
          <t>BQ24072TRGTR</t>
        </is>
      </c>
      <c r="B3101" s="9" t="inlineStr">
        <is>
          <t>TEXAS INSTRUMENTS</t>
        </is>
      </c>
      <c r="C3101" s="3" t="n">
        <v>3000</v>
      </c>
      <c r="E3101" s="3" t="n">
        <v>0</v>
      </c>
    </row>
    <row r="3102">
      <c r="A3102" s="3" t="inlineStr">
        <is>
          <t>TFP401PZP</t>
        </is>
      </c>
      <c r="B3102" s="9" t="inlineStr">
        <is>
          <t>TEXAS INSTRUMENTS</t>
        </is>
      </c>
      <c r="C3102" s="3" t="n">
        <v>720</v>
      </c>
      <c r="E3102" s="3" t="n">
        <v>0</v>
      </c>
    </row>
    <row r="3103">
      <c r="A3103" s="3" t="inlineStr">
        <is>
          <t>TMS320C6678ACYPA</t>
        </is>
      </c>
      <c r="B3103" s="9" t="inlineStr">
        <is>
          <t>TEXAS INSTRUMENTS</t>
        </is>
      </c>
      <c r="C3103" s="3" t="n">
        <v>1760</v>
      </c>
      <c r="E3103" s="3" t="n">
        <v>0</v>
      </c>
    </row>
    <row r="3104">
      <c r="A3104" s="3" t="inlineStr">
        <is>
          <t>ADS8341EB</t>
        </is>
      </c>
      <c r="B3104" s="9" t="inlineStr">
        <is>
          <t>TEXAS INSTRUMENTS</t>
        </is>
      </c>
      <c r="C3104" s="3" t="n">
        <v>225</v>
      </c>
      <c r="E3104" s="3" t="n">
        <v>0</v>
      </c>
    </row>
    <row r="3105">
      <c r="A3105" s="3" t="inlineStr">
        <is>
          <t>SN74LVC07ADR</t>
        </is>
      </c>
      <c r="B3105" s="9" t="inlineStr">
        <is>
          <t>TEXAS INSTRUMENTS</t>
        </is>
      </c>
      <c r="C3105" s="3" t="n">
        <v>370000</v>
      </c>
      <c r="E3105" s="3" t="n">
        <v>0</v>
      </c>
    </row>
    <row r="3106">
      <c r="A3106" s="3" t="inlineStr">
        <is>
          <t>SN65C1168ERGYR</t>
        </is>
      </c>
      <c r="B3106" s="9" t="inlineStr">
        <is>
          <t>TEXAS INSTRUMENTS</t>
        </is>
      </c>
      <c r="C3106" s="3" t="n">
        <v>3000</v>
      </c>
      <c r="E3106" s="3" t="n">
        <v>0</v>
      </c>
    </row>
    <row r="3107">
      <c r="A3107" s="3" t="inlineStr">
        <is>
          <t>XIO2213BZAY</t>
        </is>
      </c>
      <c r="B3107" s="9" t="inlineStr">
        <is>
          <t>TEXAS INSTRUMENTS</t>
        </is>
      </c>
      <c r="C3107" s="3" t="n">
        <v>160</v>
      </c>
      <c r="E3107" s="3" t="n">
        <v>0</v>
      </c>
    </row>
    <row r="3108">
      <c r="A3108" s="3" t="inlineStr">
        <is>
          <t>DAC8830ID</t>
        </is>
      </c>
      <c r="B3108" s="9" t="inlineStr">
        <is>
          <t>TEXAS INSTRUMENTS</t>
        </is>
      </c>
      <c r="C3108" s="3" t="n">
        <v>75</v>
      </c>
      <c r="E3108" s="3" t="n">
        <v>0</v>
      </c>
    </row>
    <row r="3109">
      <c r="A3109" s="3" t="inlineStr">
        <is>
          <t>UCC28019AD</t>
        </is>
      </c>
      <c r="B3109" s="9" t="inlineStr">
        <is>
          <t>TEXAS INSTRUMENTS</t>
        </is>
      </c>
      <c r="C3109" s="3" t="n">
        <v>975</v>
      </c>
      <c r="E3109" s="3" t="n">
        <v>0</v>
      </c>
    </row>
    <row r="3110">
      <c r="A3110" s="3" t="inlineStr">
        <is>
          <t>OPA237NA/250</t>
        </is>
      </c>
      <c r="B3110" s="9" t="inlineStr">
        <is>
          <t>TEXAS INSTRUMENTS</t>
        </is>
      </c>
      <c r="C3110" s="3" t="n">
        <v>1000</v>
      </c>
      <c r="E3110" s="3" t="n">
        <v>0</v>
      </c>
    </row>
    <row r="3111">
      <c r="A3111" s="3" t="inlineStr">
        <is>
          <t>TLV431BQDBZR</t>
        </is>
      </c>
      <c r="B3111" s="9" t="inlineStr">
        <is>
          <t>TEXAS INSTRUMENTS</t>
        </is>
      </c>
      <c r="C3111" s="3" t="n">
        <v>102000</v>
      </c>
      <c r="E3111" s="3" t="n">
        <v>0</v>
      </c>
    </row>
    <row r="3112">
      <c r="A3112" s="3" t="inlineStr">
        <is>
          <t>TLC2274ACDR</t>
        </is>
      </c>
      <c r="B3112" s="9" t="inlineStr">
        <is>
          <t>TEXAS INSTRUMENTS</t>
        </is>
      </c>
      <c r="C3112" s="3" t="n">
        <v>12500</v>
      </c>
      <c r="E3112" s="3" t="n">
        <v>0</v>
      </c>
    </row>
    <row r="3113">
      <c r="A3113" s="3" t="inlineStr">
        <is>
          <t>LP2985IM5-3.3</t>
        </is>
      </c>
      <c r="B3113" s="9" t="inlineStr">
        <is>
          <t>TEXAS INSTRUMENTS</t>
        </is>
      </c>
      <c r="C3113" s="3" t="n">
        <v>1000</v>
      </c>
      <c r="E3113" s="3" t="n">
        <v>0</v>
      </c>
    </row>
    <row r="3114">
      <c r="A3114" s="3" t="inlineStr">
        <is>
          <t>INA238AIDGSR</t>
        </is>
      </c>
      <c r="B3114" s="9" t="inlineStr">
        <is>
          <t>TEXAS INSTRUMENTS</t>
        </is>
      </c>
      <c r="C3114" s="3" t="n">
        <v>5000</v>
      </c>
      <c r="E3114" s="3" t="n">
        <v>0</v>
      </c>
    </row>
    <row r="3115">
      <c r="A3115" s="3" t="inlineStr">
        <is>
          <t>CSD25402Q3A</t>
        </is>
      </c>
      <c r="B3115" s="9" t="inlineStr">
        <is>
          <t>TEXAS INSTRUMENTS</t>
        </is>
      </c>
      <c r="C3115" s="3" t="n">
        <v>70000</v>
      </c>
      <c r="E3115" s="3" t="n">
        <v>0</v>
      </c>
    </row>
    <row r="3116">
      <c r="A3116" s="3" t="inlineStr">
        <is>
          <t>TPS74611PQWDRVRQ1</t>
        </is>
      </c>
      <c r="B3116" s="9" t="inlineStr">
        <is>
          <t>TEXAS INSTRUMENTS</t>
        </is>
      </c>
      <c r="C3116" s="3" t="n">
        <v>3000</v>
      </c>
      <c r="E3116" s="3" t="n">
        <v>0</v>
      </c>
    </row>
    <row r="3117">
      <c r="A3117" s="3" t="inlineStr">
        <is>
          <t>TLV1117CDCYR</t>
        </is>
      </c>
      <c r="B3117" s="9" t="inlineStr">
        <is>
          <t>TEXAS INSTRUMENTS</t>
        </is>
      </c>
      <c r="C3117" s="3" t="n">
        <v>72500</v>
      </c>
      <c r="E3117" s="3" t="n">
        <v>0</v>
      </c>
    </row>
    <row r="3118">
      <c r="A3118" s="3" t="inlineStr">
        <is>
          <t>TPA2005D1DGNR</t>
        </is>
      </c>
      <c r="B3118" s="9" t="inlineStr">
        <is>
          <t>TEXAS INSTRUMENTS</t>
        </is>
      </c>
      <c r="C3118" s="3" t="n">
        <v>15000</v>
      </c>
      <c r="E3118" s="3" t="n">
        <v>0</v>
      </c>
    </row>
    <row r="3119">
      <c r="A3119" s="3" t="inlineStr">
        <is>
          <t>SN74AC244PWR</t>
        </is>
      </c>
      <c r="B3119" s="9" t="inlineStr">
        <is>
          <t>TEXAS INSTRUMENTS</t>
        </is>
      </c>
      <c r="C3119" s="3" t="n">
        <v>4000</v>
      </c>
      <c r="E3119" s="3" t="n">
        <v>0</v>
      </c>
    </row>
    <row r="3120">
      <c r="A3120" s="3" t="inlineStr">
        <is>
          <t>SN75LBC184P</t>
        </is>
      </c>
      <c r="B3120" s="9" t="inlineStr">
        <is>
          <t>TEXAS INSTRUMENTS</t>
        </is>
      </c>
      <c r="C3120" s="3" t="n">
        <v>5000</v>
      </c>
      <c r="E3120" s="3" t="n">
        <v>0</v>
      </c>
    </row>
    <row r="3121">
      <c r="A3121" s="3" t="inlineStr">
        <is>
          <t>CD74HC75E</t>
        </is>
      </c>
      <c r="B3121" s="9" t="inlineStr">
        <is>
          <t>TEXAS INSTRUMENTS</t>
        </is>
      </c>
      <c r="C3121" s="3" t="n">
        <v>500</v>
      </c>
      <c r="E3121" s="3" t="n">
        <v>0</v>
      </c>
    </row>
    <row r="3122">
      <c r="A3122" s="3" t="inlineStr">
        <is>
          <t>SN65LBC171DB</t>
        </is>
      </c>
      <c r="B3122" s="9" t="inlineStr">
        <is>
          <t>TEXAS INSTRUMENTS</t>
        </is>
      </c>
      <c r="C3122" s="3" t="n">
        <v>4830</v>
      </c>
      <c r="E3122" s="3" t="n">
        <v>0</v>
      </c>
    </row>
    <row r="3123">
      <c r="A3123" s="3" t="inlineStr">
        <is>
          <t>UCC21540ADWKR</t>
        </is>
      </c>
      <c r="B3123" s="9" t="inlineStr">
        <is>
          <t>TEXAS INSTRUMENTS</t>
        </is>
      </c>
      <c r="C3123" s="3" t="n">
        <v>22000</v>
      </c>
      <c r="E3123" s="3" t="n">
        <v>0</v>
      </c>
    </row>
    <row r="3124">
      <c r="A3124" s="3" t="inlineStr">
        <is>
          <t>SN74LVC1G00YZPR</t>
        </is>
      </c>
      <c r="B3124" s="9" t="inlineStr">
        <is>
          <t>TEXAS INSTRUMENTS</t>
        </is>
      </c>
      <c r="C3124" s="3" t="n">
        <v>42000</v>
      </c>
      <c r="E3124" s="3" t="n">
        <v>0</v>
      </c>
    </row>
    <row r="3125">
      <c r="A3125" s="3" t="inlineStr">
        <is>
          <t>BQ25606RGER</t>
        </is>
      </c>
      <c r="B3125" s="9" t="inlineStr">
        <is>
          <t>TEXAS INSTRUMENTS</t>
        </is>
      </c>
      <c r="C3125" s="3" t="n">
        <v>63000</v>
      </c>
      <c r="E3125" s="3" t="n">
        <v>0</v>
      </c>
    </row>
    <row r="3126">
      <c r="A3126" s="3" t="inlineStr">
        <is>
          <t>SN74HC151QDRQ1</t>
        </is>
      </c>
      <c r="B3126" s="9" t="inlineStr">
        <is>
          <t>TEXAS INSTRUMENTS</t>
        </is>
      </c>
      <c r="C3126" s="3" t="n">
        <v>5000</v>
      </c>
      <c r="E3126" s="3" t="n">
        <v>0</v>
      </c>
    </row>
    <row r="3127">
      <c r="A3127" s="3" t="inlineStr">
        <is>
          <t>TMS320F28022PTT</t>
        </is>
      </c>
      <c r="B3127" s="9" t="inlineStr">
        <is>
          <t>TEXAS INSTRUMENTS</t>
        </is>
      </c>
      <c r="C3127" s="3" t="n">
        <v>250</v>
      </c>
      <c r="E3127" s="3" t="n">
        <v>0</v>
      </c>
    </row>
    <row r="3128">
      <c r="A3128" s="3" t="inlineStr">
        <is>
          <t>TMCS1108A2BQDRQ1</t>
        </is>
      </c>
      <c r="B3128" s="9" t="inlineStr">
        <is>
          <t>TEXAS INSTRUMENTS</t>
        </is>
      </c>
      <c r="C3128" s="3" t="n">
        <v>5000</v>
      </c>
      <c r="E3128" s="3" t="n">
        <v>0</v>
      </c>
    </row>
    <row r="3129">
      <c r="A3129" s="3" t="inlineStr">
        <is>
          <t>TPS37A010122DSKRQ1</t>
        </is>
      </c>
      <c r="B3129" s="9" t="inlineStr">
        <is>
          <t>TEXAS INSTRUMENTS</t>
        </is>
      </c>
      <c r="C3129" s="3" t="n">
        <v>3000</v>
      </c>
      <c r="E3129" s="3" t="n">
        <v>0</v>
      </c>
    </row>
    <row r="3130">
      <c r="A3130" s="3" t="inlineStr">
        <is>
          <t>TPS3839L30DBZT</t>
        </is>
      </c>
      <c r="B3130" s="9" t="inlineStr">
        <is>
          <t>TEXAS INSTRUMENTS</t>
        </is>
      </c>
      <c r="C3130" s="3" t="n">
        <v>35750</v>
      </c>
      <c r="E3130" s="3" t="n">
        <v>0</v>
      </c>
    </row>
    <row r="3131">
      <c r="A3131" s="3" t="inlineStr">
        <is>
          <t>TPS3840PL16DBVR</t>
        </is>
      </c>
      <c r="B3131" s="9" t="inlineStr">
        <is>
          <t>TEXAS INSTRUMENTS</t>
        </is>
      </c>
      <c r="C3131" s="3" t="n">
        <v>6000</v>
      </c>
      <c r="E3131" s="3" t="n">
        <v>0</v>
      </c>
    </row>
    <row r="3132">
      <c r="A3132" s="3" t="inlineStr">
        <is>
          <t>CSD18509Q5B</t>
        </is>
      </c>
      <c r="B3132" s="9" t="inlineStr">
        <is>
          <t>TEXAS INSTRUMENTS</t>
        </is>
      </c>
      <c r="C3132" s="3" t="n">
        <v>2500</v>
      </c>
      <c r="E3132" s="3" t="n">
        <v>0</v>
      </c>
    </row>
    <row r="3133">
      <c r="A3133" s="3" t="inlineStr">
        <is>
          <t>TPS2H160AQPWPRQ1</t>
        </is>
      </c>
      <c r="B3133" s="9" t="inlineStr">
        <is>
          <t>TEXAS INSTRUMENTS</t>
        </is>
      </c>
      <c r="C3133" s="3" t="n">
        <v>36000</v>
      </c>
      <c r="E3133" s="3" t="n">
        <v>0</v>
      </c>
    </row>
    <row r="3134">
      <c r="A3134" s="3" t="inlineStr">
        <is>
          <t>LP2981IM5X-3.6/NOPB</t>
        </is>
      </c>
      <c r="B3134" s="9" t="inlineStr">
        <is>
          <t>TEXAS INSTRUMENTS</t>
        </is>
      </c>
      <c r="C3134" s="3" t="n">
        <v>198000</v>
      </c>
      <c r="E3134" s="3" t="n">
        <v>0</v>
      </c>
    </row>
    <row r="3135">
      <c r="A3135" s="3" t="inlineStr">
        <is>
          <t>TPS3707-33DGNR</t>
        </is>
      </c>
      <c r="B3135" s="9" t="inlineStr">
        <is>
          <t>TEXAS INSTRUMENTS</t>
        </is>
      </c>
      <c r="C3135" s="3" t="n">
        <v>2500</v>
      </c>
      <c r="E3135" s="3" t="n">
        <v>0</v>
      </c>
    </row>
    <row r="3136">
      <c r="A3136" s="3" t="inlineStr">
        <is>
          <t>LM63625DQPWPRQ1</t>
        </is>
      </c>
      <c r="B3136" s="9" t="inlineStr">
        <is>
          <t>TEXAS INSTRUMENTS</t>
        </is>
      </c>
      <c r="C3136" s="3" t="n">
        <v>24000</v>
      </c>
      <c r="E3136" s="3" t="n">
        <v>0</v>
      </c>
    </row>
    <row r="3137">
      <c r="A3137" s="3" t="inlineStr">
        <is>
          <t>INA293A4IDBVR</t>
        </is>
      </c>
      <c r="B3137" s="9" t="inlineStr">
        <is>
          <t>TEXAS INSTRUMENTS</t>
        </is>
      </c>
      <c r="C3137" s="3" t="n">
        <v>3000</v>
      </c>
      <c r="E3137" s="3" t="n">
        <v>0</v>
      </c>
    </row>
    <row r="3138">
      <c r="A3138" s="3" t="inlineStr">
        <is>
          <t>LM3880QMFX-1AB/NOPB</t>
        </is>
      </c>
      <c r="B3138" s="9" t="inlineStr">
        <is>
          <t>TEXAS INSTRUMENTS</t>
        </is>
      </c>
      <c r="C3138" s="3" t="n">
        <v>3000</v>
      </c>
      <c r="E3138" s="3" t="n">
        <v>0</v>
      </c>
    </row>
    <row r="3139">
      <c r="A3139" s="3" t="inlineStr">
        <is>
          <t>TPS560430YDBVR</t>
        </is>
      </c>
      <c r="B3139" s="9" t="inlineStr">
        <is>
          <t>TEXAS INSTRUMENTS</t>
        </is>
      </c>
      <c r="C3139" s="3" t="n">
        <v>6000</v>
      </c>
      <c r="E3139" s="3" t="n">
        <v>0</v>
      </c>
    </row>
    <row r="3140">
      <c r="A3140" s="3" t="inlineStr">
        <is>
          <t>DRV8705SQRHBRQ1</t>
        </is>
      </c>
      <c r="B3140" s="9" t="inlineStr">
        <is>
          <t>TEXAS INSTRUMENTS</t>
        </is>
      </c>
      <c r="C3140" s="3" t="n">
        <v>3000</v>
      </c>
      <c r="E3140" s="3" t="n">
        <v>0</v>
      </c>
    </row>
    <row r="3141">
      <c r="A3141" s="3" t="inlineStr">
        <is>
          <t>OPA391DCKR</t>
        </is>
      </c>
      <c r="B3141" s="9" t="inlineStr">
        <is>
          <t>TEXAS INSTRUMENTS</t>
        </is>
      </c>
      <c r="C3141" s="3" t="n">
        <v>3000</v>
      </c>
      <c r="E3141" s="3" t="n">
        <v>0</v>
      </c>
    </row>
    <row r="3142">
      <c r="A3142" s="3" t="inlineStr">
        <is>
          <t>TMCS1108A3BQDR</t>
        </is>
      </c>
      <c r="B3142" s="9" t="inlineStr">
        <is>
          <t>TEXAS INSTRUMENTS</t>
        </is>
      </c>
      <c r="C3142" s="3" t="n">
        <v>2500</v>
      </c>
      <c r="E3142" s="3" t="n">
        <v>0</v>
      </c>
    </row>
    <row r="3143">
      <c r="A3143" s="3" t="inlineStr">
        <is>
          <t>TLV1548IDBR</t>
        </is>
      </c>
      <c r="B3143" s="9" t="inlineStr">
        <is>
          <t>TEXAS INSTRUMENTS</t>
        </is>
      </c>
      <c r="C3143" s="3" t="n">
        <v>2000</v>
      </c>
      <c r="E3143" s="3" t="n">
        <v>0</v>
      </c>
    </row>
    <row r="3144">
      <c r="A3144" s="3" t="inlineStr">
        <is>
          <t>TWL6030B1A4CMRR</t>
        </is>
      </c>
      <c r="B3144" s="9" t="inlineStr">
        <is>
          <t>TEXAS INSTRUMENTS</t>
        </is>
      </c>
      <c r="C3144" s="3" t="n">
        <v>5000</v>
      </c>
      <c r="E3144" s="3" t="n">
        <v>0</v>
      </c>
    </row>
    <row r="3145">
      <c r="A3145" s="3" t="inlineStr">
        <is>
          <t>PCM5242RHBR</t>
        </is>
      </c>
      <c r="B3145" s="9" t="inlineStr">
        <is>
          <t>TEXAS INSTRUMENTS</t>
        </is>
      </c>
      <c r="C3145" s="3" t="n">
        <v>12000</v>
      </c>
      <c r="E3145" s="3" t="n">
        <v>0</v>
      </c>
    </row>
    <row r="3146">
      <c r="A3146" s="3" t="inlineStr">
        <is>
          <t>TPS23750PWPR</t>
        </is>
      </c>
      <c r="B3146" s="9" t="inlineStr">
        <is>
          <t>TEXAS INSTRUMENTS</t>
        </is>
      </c>
      <c r="C3146" s="3" t="n">
        <v>6000</v>
      </c>
      <c r="E3146" s="3" t="n">
        <v>0</v>
      </c>
    </row>
    <row r="3147">
      <c r="A3147" s="3" t="inlineStr">
        <is>
          <t>UC80851N</t>
        </is>
      </c>
      <c r="B3147" s="9" t="inlineStr">
        <is>
          <t>TEXAS INSTRUMENTS</t>
        </is>
      </c>
      <c r="C3147" s="3" t="n">
        <v>1000</v>
      </c>
      <c r="E3147" s="3" t="n">
        <v>0</v>
      </c>
    </row>
    <row r="3148">
      <c r="A3148" s="3" t="inlineStr">
        <is>
          <t>TS5A23167YZPR</t>
        </is>
      </c>
      <c r="B3148" s="9" t="inlineStr">
        <is>
          <t>TEXAS INSTRUMENTS</t>
        </is>
      </c>
      <c r="C3148" s="3" t="n">
        <v>3000</v>
      </c>
      <c r="E3148" s="3" t="n">
        <v>0</v>
      </c>
    </row>
    <row r="3149">
      <c r="A3149" s="3" t="inlineStr">
        <is>
          <t>CD74HC4094PWR</t>
        </is>
      </c>
      <c r="B3149" s="9" t="inlineStr">
        <is>
          <t>TEXAS INSTRUMENTS</t>
        </is>
      </c>
      <c r="C3149" s="3" t="n">
        <v>70000</v>
      </c>
      <c r="E3149" s="3" t="n">
        <v>0</v>
      </c>
    </row>
    <row r="3150">
      <c r="A3150" s="3" t="inlineStr">
        <is>
          <t>MSP430F2122IPWR</t>
        </is>
      </c>
      <c r="B3150" s="9" t="inlineStr">
        <is>
          <t>TEXAS INSTRUMENTS</t>
        </is>
      </c>
      <c r="C3150" s="3" t="n">
        <v>6000</v>
      </c>
      <c r="E3150" s="3" t="n">
        <v>0</v>
      </c>
    </row>
    <row r="3151">
      <c r="A3151" s="3" t="inlineStr">
        <is>
          <t>ADS7853IPWR</t>
        </is>
      </c>
      <c r="B3151" s="9" t="inlineStr">
        <is>
          <t>TEXAS INSTRUMENTS</t>
        </is>
      </c>
      <c r="C3151" s="3" t="n">
        <v>10000</v>
      </c>
      <c r="E3151" s="3" t="n">
        <v>0</v>
      </c>
    </row>
    <row r="3152">
      <c r="A3152" s="3" t="inlineStr">
        <is>
          <t>TMS320F28335PTPS</t>
        </is>
      </c>
      <c r="B3152" s="9" t="inlineStr">
        <is>
          <t>TEXAS INSTRUMENTS</t>
        </is>
      </c>
      <c r="C3152" s="3" t="n">
        <v>3000</v>
      </c>
      <c r="E3152" s="3" t="n">
        <v>0</v>
      </c>
    </row>
    <row r="3153">
      <c r="A3153" s="3" t="inlineStr">
        <is>
          <t>TMS320DM642AZDK7</t>
        </is>
      </c>
      <c r="B3153" s="9" t="inlineStr">
        <is>
          <t>TEXAS INSTRUMENTS</t>
        </is>
      </c>
      <c r="C3153" s="3" t="n">
        <v>420</v>
      </c>
      <c r="E3153" s="3" t="n">
        <v>0</v>
      </c>
    </row>
    <row r="3154">
      <c r="A3154" s="3" t="inlineStr">
        <is>
          <t>TPS3307-33DR</t>
        </is>
      </c>
      <c r="B3154" s="9" t="inlineStr">
        <is>
          <t>TEXAS INSTRUMENTS</t>
        </is>
      </c>
      <c r="C3154" s="3" t="n">
        <v>2500</v>
      </c>
      <c r="E3154" s="3" t="n">
        <v>0</v>
      </c>
    </row>
    <row r="3155">
      <c r="A3155" s="3" t="inlineStr">
        <is>
          <t>ADS1258IRTCT</t>
        </is>
      </c>
      <c r="B3155" s="9" t="inlineStr">
        <is>
          <t>TEXAS INSTRUMENTS</t>
        </is>
      </c>
      <c r="C3155" s="3" t="n">
        <v>750</v>
      </c>
      <c r="E3155" s="3" t="n">
        <v>0</v>
      </c>
    </row>
    <row r="3156">
      <c r="A3156" s="3" t="inlineStr">
        <is>
          <t>REF02AU</t>
        </is>
      </c>
      <c r="B3156" s="9" t="inlineStr">
        <is>
          <t>TEXAS INSTRUMENTS</t>
        </is>
      </c>
      <c r="C3156" s="3" t="n">
        <v>375</v>
      </c>
      <c r="E3156" s="3" t="n">
        <v>0</v>
      </c>
    </row>
    <row r="3157">
      <c r="A3157" s="3" t="inlineStr">
        <is>
          <t>TLV9002IDGKR</t>
        </is>
      </c>
      <c r="B3157" s="9" t="inlineStr">
        <is>
          <t>TEXAS INSTRUMENTS</t>
        </is>
      </c>
      <c r="C3157" s="3" t="n">
        <v>235000</v>
      </c>
      <c r="E3157" s="3" t="n">
        <v>0</v>
      </c>
    </row>
    <row r="3158">
      <c r="A3158" s="3" t="inlineStr">
        <is>
          <t>AMC1311BQDWVQ1</t>
        </is>
      </c>
      <c r="B3158" s="9" t="inlineStr">
        <is>
          <t>TEXAS INSTRUMENTS</t>
        </is>
      </c>
      <c r="C3158" s="3" t="n">
        <v>1024</v>
      </c>
      <c r="E3158" s="3" t="n">
        <v>0</v>
      </c>
    </row>
    <row r="3159">
      <c r="A3159" s="3" t="inlineStr">
        <is>
          <t>MUX36D08IRTVR</t>
        </is>
      </c>
      <c r="B3159" s="9" t="inlineStr">
        <is>
          <t>TEXAS INSTRUMENTS</t>
        </is>
      </c>
      <c r="C3159" s="3" t="n">
        <v>6000</v>
      </c>
      <c r="E3159" s="3" t="n">
        <v>0</v>
      </c>
    </row>
    <row r="3160">
      <c r="A3160" s="3" t="inlineStr">
        <is>
          <t>LMK04826BISQE/NOPB</t>
        </is>
      </c>
      <c r="B3160" s="9" t="inlineStr">
        <is>
          <t>TEXAS INSTRUMENTS</t>
        </is>
      </c>
      <c r="C3160" s="3" t="n">
        <v>2000</v>
      </c>
      <c r="E3160" s="3" t="n">
        <v>0</v>
      </c>
    </row>
    <row r="3161">
      <c r="A3161" s="3" t="inlineStr">
        <is>
          <t>UCC27322QDGNRQ1</t>
        </is>
      </c>
      <c r="B3161" s="9" t="inlineStr">
        <is>
          <t>TEXAS INSTRUMENTS</t>
        </is>
      </c>
      <c r="C3161" s="3" t="n">
        <v>10000</v>
      </c>
      <c r="E3161" s="3" t="n">
        <v>0</v>
      </c>
    </row>
    <row r="3162">
      <c r="A3162" s="3" t="inlineStr">
        <is>
          <t>LM2574HVMX-ADJ/NOPB</t>
        </is>
      </c>
      <c r="B3162" s="9" t="inlineStr">
        <is>
          <t>TEXAS INSTRUMENTS</t>
        </is>
      </c>
      <c r="C3162" s="3" t="n">
        <v>2000</v>
      </c>
      <c r="E3162" s="3" t="n">
        <v>0</v>
      </c>
    </row>
    <row r="3163">
      <c r="A3163" s="3" t="inlineStr">
        <is>
          <t>CD74HCT85M</t>
        </is>
      </c>
      <c r="B3163" s="9" t="inlineStr">
        <is>
          <t>TEXAS INSTRUMENTS</t>
        </is>
      </c>
      <c r="C3163" s="3" t="n">
        <v>800</v>
      </c>
      <c r="E3163" s="3" t="n">
        <v>0</v>
      </c>
    </row>
    <row r="3164">
      <c r="A3164" s="3" t="inlineStr">
        <is>
          <t>SN74LVC652APWR</t>
        </is>
      </c>
      <c r="B3164" s="9" t="inlineStr">
        <is>
          <t>TEXAS INSTRUMENTS</t>
        </is>
      </c>
      <c r="C3164" s="3" t="n">
        <v>2000</v>
      </c>
      <c r="E3164" s="3" t="n">
        <v>0</v>
      </c>
    </row>
    <row r="3165">
      <c r="A3165" s="3" t="inlineStr">
        <is>
          <t>LMH6554LE/NOPB</t>
        </is>
      </c>
      <c r="B3165" s="9" t="inlineStr">
        <is>
          <t>TEXAS INSTRUMENTS</t>
        </is>
      </c>
      <c r="C3165" s="3" t="n">
        <v>18000</v>
      </c>
      <c r="E3165" s="3" t="n">
        <v>0</v>
      </c>
    </row>
    <row r="3166">
      <c r="A3166" s="3" t="inlineStr">
        <is>
          <t>DAC8801IDGKT</t>
        </is>
      </c>
      <c r="B3166" s="9" t="inlineStr">
        <is>
          <t>TEXAS INSTRUMENTS</t>
        </is>
      </c>
      <c r="C3166" s="3" t="n">
        <v>1250</v>
      </c>
      <c r="E3166" s="3" t="n">
        <v>0</v>
      </c>
    </row>
    <row r="3167">
      <c r="A3167" s="3" t="inlineStr">
        <is>
          <t>BQ25895MRTWR</t>
        </is>
      </c>
      <c r="B3167" s="9" t="inlineStr">
        <is>
          <t>TEXAS INSTRUMENTS</t>
        </is>
      </c>
      <c r="C3167" s="3" t="n">
        <v>3000</v>
      </c>
      <c r="E3167" s="3" t="n">
        <v>0</v>
      </c>
    </row>
    <row r="3168">
      <c r="A3168" s="3" t="inlineStr">
        <is>
          <t>THVD1550DR</t>
        </is>
      </c>
      <c r="B3168" s="9" t="inlineStr">
        <is>
          <t>TEXAS INSTRUMENTS</t>
        </is>
      </c>
      <c r="C3168" s="3" t="n">
        <v>112500</v>
      </c>
      <c r="E3168" s="3" t="n">
        <v>0</v>
      </c>
    </row>
    <row r="3169">
      <c r="A3169" s="3" t="inlineStr">
        <is>
          <t>THS4521HD</t>
        </is>
      </c>
      <c r="B3169" s="9" t="inlineStr">
        <is>
          <t>TEXAS INSTRUMENTS</t>
        </is>
      </c>
      <c r="C3169" s="3" t="n">
        <v>75</v>
      </c>
      <c r="E3169" s="3" t="n">
        <v>0</v>
      </c>
    </row>
    <row r="3170">
      <c r="A3170" s="3" t="inlineStr">
        <is>
          <t>SN74LVC1G74DCTR</t>
        </is>
      </c>
      <c r="B3170" s="9" t="inlineStr">
        <is>
          <t>TEXAS INSTRUMENTS</t>
        </is>
      </c>
      <c r="C3170" s="3" t="n">
        <v>129000</v>
      </c>
      <c r="E3170" s="3" t="n">
        <v>0</v>
      </c>
    </row>
    <row r="3171">
      <c r="A3171" s="3" t="inlineStr">
        <is>
          <t>CSD17579Q3A</t>
        </is>
      </c>
      <c r="B3171" s="9" t="inlineStr">
        <is>
          <t>TEXAS INSTRUMENTS</t>
        </is>
      </c>
      <c r="C3171" s="3" t="n">
        <v>90000</v>
      </c>
      <c r="E3171" s="3" t="n">
        <v>0</v>
      </c>
    </row>
    <row r="3172">
      <c r="A3172" s="3" t="inlineStr">
        <is>
          <t>TLC272CPW</t>
        </is>
      </c>
      <c r="B3172" s="9" t="inlineStr">
        <is>
          <t>TEXAS INSTRUMENTS</t>
        </is>
      </c>
      <c r="C3172" s="3" t="n">
        <v>150</v>
      </c>
      <c r="E3172" s="3" t="n">
        <v>0</v>
      </c>
    </row>
    <row r="3173">
      <c r="A3173" s="3" t="inlineStr">
        <is>
          <t>CD4082BM96</t>
        </is>
      </c>
      <c r="B3173" s="9" t="inlineStr">
        <is>
          <t>TEXAS INSTRUMENTS</t>
        </is>
      </c>
      <c r="C3173" s="3" t="n">
        <v>17500</v>
      </c>
      <c r="E3173" s="3" t="n">
        <v>0</v>
      </c>
    </row>
    <row r="3174">
      <c r="A3174" s="3" t="inlineStr">
        <is>
          <t>DRV5032FBLPGM</t>
        </is>
      </c>
      <c r="B3174" s="9" t="inlineStr">
        <is>
          <t>TEXAS INSTRUMENTS</t>
        </is>
      </c>
      <c r="C3174" s="3" t="n">
        <v>3000</v>
      </c>
      <c r="E3174" s="3" t="n">
        <v>0</v>
      </c>
    </row>
    <row r="3175">
      <c r="A3175" s="3" t="inlineStr">
        <is>
          <t>TMS320DM8148CCYE2</t>
        </is>
      </c>
      <c r="B3175" s="9" t="inlineStr">
        <is>
          <t>TEXAS INSTRUMENTS</t>
        </is>
      </c>
      <c r="C3175" s="3" t="n">
        <v>900</v>
      </c>
      <c r="E3175" s="3" t="n">
        <v>0</v>
      </c>
    </row>
    <row r="3176">
      <c r="A3176" s="3" t="inlineStr">
        <is>
          <t>REF5020IDR</t>
        </is>
      </c>
      <c r="B3176" s="9" t="inlineStr">
        <is>
          <t>TEXAS INSTRUMENTS</t>
        </is>
      </c>
      <c r="C3176" s="3" t="n">
        <v>7500</v>
      </c>
      <c r="E3176" s="3" t="n">
        <v>0</v>
      </c>
    </row>
    <row r="3177">
      <c r="A3177" s="3" t="inlineStr">
        <is>
          <t>TPS54427DDA</t>
        </is>
      </c>
      <c r="B3177" s="9" t="inlineStr">
        <is>
          <t>TEXAS INSTRUMENTS</t>
        </is>
      </c>
      <c r="C3177" s="3" t="n">
        <v>750</v>
      </c>
      <c r="E3177" s="3" t="n">
        <v>0</v>
      </c>
    </row>
    <row r="3178">
      <c r="A3178" s="3" t="inlineStr">
        <is>
          <t>TPS7A8801QRTJRQ1</t>
        </is>
      </c>
      <c r="B3178" s="9" t="inlineStr">
        <is>
          <t>TEXAS INSTRUMENTS</t>
        </is>
      </c>
      <c r="C3178" s="3" t="n">
        <v>21000</v>
      </c>
      <c r="E3178" s="3" t="n">
        <v>0</v>
      </c>
    </row>
    <row r="3179">
      <c r="A3179" s="3" t="inlineStr">
        <is>
          <t>TMS320F28377DPTPQ</t>
        </is>
      </c>
      <c r="B3179" s="9" t="inlineStr">
        <is>
          <t>TEXAS INSTRUMENTS</t>
        </is>
      </c>
      <c r="C3179" s="3" t="n">
        <v>10240</v>
      </c>
      <c r="E3179" s="3" t="n">
        <v>0</v>
      </c>
    </row>
    <row r="3180">
      <c r="A3180" s="3" t="inlineStr">
        <is>
          <t>TMS320F28069FPNT</t>
        </is>
      </c>
      <c r="B3180" s="9" t="inlineStr">
        <is>
          <t>TEXAS INSTRUMENTS</t>
        </is>
      </c>
      <c r="C3180" s="3" t="n">
        <v>1190</v>
      </c>
      <c r="E3180" s="3" t="n">
        <v>0</v>
      </c>
    </row>
    <row r="3181">
      <c r="A3181" s="3" t="inlineStr">
        <is>
          <t>SN74AHCT367PWR</t>
        </is>
      </c>
      <c r="B3181" s="9" t="inlineStr">
        <is>
          <t>TEXAS INSTRUMENTS</t>
        </is>
      </c>
      <c r="C3181" s="3" t="n">
        <v>10000</v>
      </c>
      <c r="E3181" s="3" t="n">
        <v>0</v>
      </c>
    </row>
    <row r="3182">
      <c r="A3182" s="3" t="inlineStr">
        <is>
          <t>REF1933AIDDCT</t>
        </is>
      </c>
      <c r="B3182" s="9" t="inlineStr">
        <is>
          <t>TEXAS INSTRUMENTS</t>
        </is>
      </c>
      <c r="C3182" s="3" t="n">
        <v>20750</v>
      </c>
      <c r="E3182" s="3" t="n">
        <v>0</v>
      </c>
    </row>
    <row r="3183">
      <c r="A3183" s="3" t="inlineStr">
        <is>
          <t>BQ21061YFPR</t>
        </is>
      </c>
      <c r="B3183" s="9" t="inlineStr">
        <is>
          <t>TEXAS INSTRUMENTS</t>
        </is>
      </c>
      <c r="C3183" s="3" t="n">
        <v>9000</v>
      </c>
      <c r="E3183" s="3" t="n">
        <v>0</v>
      </c>
    </row>
    <row r="3184">
      <c r="A3184" s="3" t="inlineStr">
        <is>
          <t>TPS566235RJNR</t>
        </is>
      </c>
      <c r="B3184" s="9" t="inlineStr">
        <is>
          <t>TEXAS INSTRUMENTS</t>
        </is>
      </c>
      <c r="C3184" s="3" t="n">
        <v>3000</v>
      </c>
      <c r="E3184" s="3" t="n">
        <v>0</v>
      </c>
    </row>
    <row r="3185">
      <c r="A3185" s="3" t="inlineStr">
        <is>
          <t>INA181A1QDBVRQ1</t>
        </is>
      </c>
      <c r="B3185" s="9" t="inlineStr">
        <is>
          <t>TEXAS INSTRUMENTS</t>
        </is>
      </c>
      <c r="C3185" s="3" t="n">
        <v>9000</v>
      </c>
      <c r="E3185" s="3" t="n">
        <v>0</v>
      </c>
    </row>
    <row r="3186">
      <c r="A3186" s="3" t="inlineStr">
        <is>
          <t>LP2985A-33DBVT</t>
        </is>
      </c>
      <c r="B3186" s="9" t="inlineStr">
        <is>
          <t>TEXAS INSTRUMENTS</t>
        </is>
      </c>
      <c r="C3186" s="3" t="n">
        <v>3000</v>
      </c>
      <c r="E3186" s="3" t="n">
        <v>0</v>
      </c>
    </row>
    <row r="3187">
      <c r="A3187" s="3" t="inlineStr">
        <is>
          <t>LM3671TL-1.2/NOPB</t>
        </is>
      </c>
      <c r="B3187" s="9" t="inlineStr">
        <is>
          <t>TEXAS INSTRUMENTS</t>
        </is>
      </c>
      <c r="C3187" s="3" t="n">
        <v>3000</v>
      </c>
      <c r="E3187" s="3" t="n">
        <v>0</v>
      </c>
    </row>
    <row r="3188">
      <c r="A3188" s="3" t="inlineStr">
        <is>
          <t>LM5118Q1MHX/NOPB</t>
        </is>
      </c>
      <c r="B3188" s="9" t="inlineStr">
        <is>
          <t>TEXAS INSTRUMENTS</t>
        </is>
      </c>
      <c r="C3188" s="3" t="n">
        <v>5000</v>
      </c>
      <c r="E3188" s="3" t="n">
        <v>0</v>
      </c>
    </row>
    <row r="3189">
      <c r="A3189" s="3" t="inlineStr">
        <is>
          <t>TPS5403DR</t>
        </is>
      </c>
      <c r="B3189" s="9" t="inlineStr">
        <is>
          <t>TEXAS INSTRUMENTS</t>
        </is>
      </c>
      <c r="C3189" s="3" t="n">
        <v>25000</v>
      </c>
      <c r="E3189" s="3" t="n">
        <v>0</v>
      </c>
    </row>
    <row r="3190">
      <c r="A3190" s="3" t="inlineStr">
        <is>
          <t>SNJ54HC14W</t>
        </is>
      </c>
      <c r="B3190" s="9" t="inlineStr">
        <is>
          <t>TEXAS INSTRUMENTS</t>
        </is>
      </c>
      <c r="C3190" s="3" t="n">
        <v>24</v>
      </c>
      <c r="E3190" s="3" t="n">
        <v>0</v>
      </c>
    </row>
    <row r="3191">
      <c r="A3191" s="3" t="inlineStr">
        <is>
          <t>TPS23730RMTR</t>
        </is>
      </c>
      <c r="B3191" s="9" t="inlineStr">
        <is>
          <t>TEXAS INSTRUMENTS</t>
        </is>
      </c>
      <c r="C3191" s="3" t="n">
        <v>3000</v>
      </c>
      <c r="E3191" s="3" t="n">
        <v>0</v>
      </c>
    </row>
    <row r="3192">
      <c r="A3192" s="3" t="inlineStr">
        <is>
          <t>LM139AW/883</t>
        </is>
      </c>
      <c r="B3192" s="9" t="inlineStr">
        <is>
          <t>TEXAS INSTRUMENTS</t>
        </is>
      </c>
      <c r="C3192" s="3" t="n">
        <v>817</v>
      </c>
      <c r="E3192" s="3" t="n">
        <v>0</v>
      </c>
    </row>
    <row r="3193">
      <c r="A3193" s="3" t="inlineStr">
        <is>
          <t>INA149AID</t>
        </is>
      </c>
      <c r="B3193" s="9" t="inlineStr">
        <is>
          <t>TEXAS INSTRUMENTS</t>
        </is>
      </c>
      <c r="C3193" s="3" t="n">
        <v>2175</v>
      </c>
      <c r="E3193" s="3" t="n">
        <v>0</v>
      </c>
    </row>
    <row r="3194">
      <c r="A3194" s="3" t="inlineStr">
        <is>
          <t>ADS1112IDGST</t>
        </is>
      </c>
      <c r="B3194" s="9" t="inlineStr">
        <is>
          <t>TEXAS INSTRUMENTS</t>
        </is>
      </c>
      <c r="C3194" s="3" t="n">
        <v>11250</v>
      </c>
      <c r="E3194" s="3" t="n">
        <v>0</v>
      </c>
    </row>
    <row r="3195">
      <c r="A3195" s="3" t="inlineStr">
        <is>
          <t>SN74HC86DR</t>
        </is>
      </c>
      <c r="B3195" s="9" t="inlineStr">
        <is>
          <t>TEXAS INSTRUMENTS</t>
        </is>
      </c>
      <c r="C3195" s="3" t="n">
        <v>165000</v>
      </c>
      <c r="E3195" s="3" t="n">
        <v>0</v>
      </c>
    </row>
    <row r="3196">
      <c r="A3196" s="3" t="inlineStr">
        <is>
          <t>TPS2372-4RGWR</t>
        </is>
      </c>
      <c r="B3196" s="9" t="inlineStr">
        <is>
          <t>TEXAS INSTRUMENTS</t>
        </is>
      </c>
      <c r="C3196" s="3" t="n">
        <v>6000</v>
      </c>
      <c r="E3196" s="3" t="n">
        <v>0</v>
      </c>
    </row>
    <row r="3197">
      <c r="A3197" s="3" t="inlineStr">
        <is>
          <t>THS4281DBVR</t>
        </is>
      </c>
      <c r="B3197" s="9" t="inlineStr">
        <is>
          <t>TEXAS INSTRUMENTS</t>
        </is>
      </c>
      <c r="C3197" s="3" t="n">
        <v>6000</v>
      </c>
      <c r="E3197" s="3" t="n">
        <v>0</v>
      </c>
    </row>
    <row r="3198">
      <c r="A3198" s="3" t="inlineStr">
        <is>
          <t>TM4C1292NCPDTI3</t>
        </is>
      </c>
      <c r="B3198" s="9" t="inlineStr">
        <is>
          <t>TEXAS INSTRUMENTS</t>
        </is>
      </c>
      <c r="C3198" s="3" t="n">
        <v>2250</v>
      </c>
      <c r="E3198" s="3" t="n">
        <v>0</v>
      </c>
    </row>
    <row r="3199">
      <c r="A3199" s="3" t="inlineStr">
        <is>
          <t>LM75AIMMX/NOPB</t>
        </is>
      </c>
      <c r="B3199" s="9" t="inlineStr">
        <is>
          <t>TEXAS INSTRUMENTS</t>
        </is>
      </c>
      <c r="C3199" s="3" t="n">
        <v>3500</v>
      </c>
      <c r="E3199" s="3" t="n">
        <v>0</v>
      </c>
    </row>
    <row r="3200">
      <c r="A3200" s="3" t="inlineStr">
        <is>
          <t>OPA2348AIDGKR</t>
        </is>
      </c>
      <c r="B3200" s="9" t="inlineStr">
        <is>
          <t>TEXAS INSTRUMENTS</t>
        </is>
      </c>
      <c r="C3200" s="3" t="n">
        <v>2500</v>
      </c>
      <c r="E3200" s="3" t="n">
        <v>0</v>
      </c>
    </row>
    <row r="3201">
      <c r="A3201" s="3" t="inlineStr">
        <is>
          <t>LM4041DEM3-1.2/NOPB</t>
        </is>
      </c>
      <c r="B3201" s="9" t="inlineStr">
        <is>
          <t>TEXAS INSTRUMENTS</t>
        </is>
      </c>
      <c r="C3201" s="3" t="n">
        <v>6000</v>
      </c>
      <c r="E3201" s="3" t="n">
        <v>0</v>
      </c>
    </row>
    <row r="3202">
      <c r="A3202" s="3" t="inlineStr">
        <is>
          <t>AWR2243APBGABLRQ1</t>
        </is>
      </c>
      <c r="B3202" s="9" t="inlineStr">
        <is>
          <t>TEXAS INSTRUMENTS</t>
        </is>
      </c>
      <c r="C3202" s="3" t="n">
        <v>1000</v>
      </c>
      <c r="E3202" s="3" t="n">
        <v>0</v>
      </c>
    </row>
    <row r="3203">
      <c r="A3203" s="3" t="inlineStr">
        <is>
          <t>TPS23754PWP</t>
        </is>
      </c>
      <c r="B3203" s="9" t="inlineStr">
        <is>
          <t>TEXAS INSTRUMENTS</t>
        </is>
      </c>
      <c r="C3203" s="3" t="n">
        <v>350</v>
      </c>
      <c r="E3203" s="3" t="n">
        <v>0</v>
      </c>
    </row>
    <row r="3204">
      <c r="A3204" s="3" t="inlineStr">
        <is>
          <t>DS90LV018ATMX/NOPB</t>
        </is>
      </c>
      <c r="B3204" s="9" t="inlineStr">
        <is>
          <t>TEXAS INSTRUMENTS</t>
        </is>
      </c>
      <c r="C3204" s="3" t="n">
        <v>5000</v>
      </c>
      <c r="E3204" s="3" t="n">
        <v>0</v>
      </c>
    </row>
    <row r="3205">
      <c r="A3205" s="3" t="inlineStr">
        <is>
          <t>DRV592VFP</t>
        </is>
      </c>
      <c r="B3205" s="9" t="inlineStr">
        <is>
          <t>TEXAS INSTRUMENTS</t>
        </is>
      </c>
      <c r="C3205" s="3" t="n">
        <v>250</v>
      </c>
      <c r="E3205" s="3" t="n">
        <v>0</v>
      </c>
    </row>
    <row r="3206">
      <c r="A3206" s="3" t="inlineStr">
        <is>
          <t>TFP401APZP</t>
        </is>
      </c>
      <c r="B3206" s="9" t="inlineStr">
        <is>
          <t>TEXAS INSTRUMENTS</t>
        </is>
      </c>
      <c r="C3206" s="3" t="n">
        <v>15120</v>
      </c>
      <c r="E3206" s="3" t="n">
        <v>0</v>
      </c>
    </row>
    <row r="3207">
      <c r="A3207" s="3" t="inlineStr">
        <is>
          <t>TLV9064IDR</t>
        </is>
      </c>
      <c r="B3207" s="9" t="inlineStr">
        <is>
          <t>TEXAS INSTRUMENTS</t>
        </is>
      </c>
      <c r="C3207" s="3" t="n">
        <v>50000</v>
      </c>
      <c r="E3207" s="3" t="n">
        <v>0</v>
      </c>
    </row>
    <row r="3208">
      <c r="A3208" s="3" t="inlineStr">
        <is>
          <t>LMV604MTX/NOPB</t>
        </is>
      </c>
      <c r="B3208" s="9" t="inlineStr">
        <is>
          <t>TEXAS INSTRUMENTS</t>
        </is>
      </c>
      <c r="C3208" s="3" t="n">
        <v>10000</v>
      </c>
      <c r="E3208" s="3" t="n">
        <v>0</v>
      </c>
    </row>
    <row r="3209">
      <c r="A3209" s="3" t="inlineStr">
        <is>
          <t>CSD18509Q5BT</t>
        </is>
      </c>
      <c r="B3209" s="9" t="inlineStr">
        <is>
          <t>TEXAS INSTRUMENTS</t>
        </is>
      </c>
      <c r="C3209" s="3" t="n">
        <v>750</v>
      </c>
      <c r="E3209" s="3" t="n">
        <v>0</v>
      </c>
    </row>
    <row r="3210">
      <c r="A3210" s="3" t="inlineStr">
        <is>
          <t>TPS3307-25D</t>
        </is>
      </c>
      <c r="B3210" s="9" t="inlineStr">
        <is>
          <t>TEXAS INSTRUMENTS</t>
        </is>
      </c>
      <c r="C3210" s="3" t="n">
        <v>150</v>
      </c>
      <c r="E3210" s="3" t="n">
        <v>0</v>
      </c>
    </row>
    <row r="3211">
      <c r="A3211" s="3" t="inlineStr">
        <is>
          <t>DAC80508ZRTER</t>
        </is>
      </c>
      <c r="B3211" s="9" t="inlineStr">
        <is>
          <t>TEXAS INSTRUMENTS</t>
        </is>
      </c>
      <c r="C3211" s="3" t="n">
        <v>15000</v>
      </c>
      <c r="E3211" s="3" t="n">
        <v>0</v>
      </c>
    </row>
    <row r="3212">
      <c r="A3212" s="3" t="inlineStr">
        <is>
          <t>TPS7A8500ARGRR</t>
        </is>
      </c>
      <c r="B3212" s="9" t="inlineStr">
        <is>
          <t>TEXAS INSTRUMENTS</t>
        </is>
      </c>
      <c r="C3212" s="3" t="n">
        <v>3000</v>
      </c>
      <c r="E3212" s="3" t="n">
        <v>0</v>
      </c>
    </row>
    <row r="3213">
      <c r="A3213" s="3" t="inlineStr">
        <is>
          <t>TPS2041CDBVT</t>
        </is>
      </c>
      <c r="B3213" s="9" t="inlineStr">
        <is>
          <t>TEXAS INSTRUMENTS</t>
        </is>
      </c>
      <c r="C3213" s="3" t="n">
        <v>250</v>
      </c>
      <c r="E3213" s="3" t="n">
        <v>0</v>
      </c>
    </row>
    <row r="3214">
      <c r="A3214" s="3" t="inlineStr">
        <is>
          <t>TLV272CDR</t>
        </is>
      </c>
      <c r="B3214" s="9" t="inlineStr">
        <is>
          <t>TEXAS INSTRUMENTS</t>
        </is>
      </c>
      <c r="C3214" s="3" t="n">
        <v>67500</v>
      </c>
      <c r="E3214" s="3" t="n">
        <v>0</v>
      </c>
    </row>
    <row r="3215">
      <c r="A3215" s="3" t="inlineStr">
        <is>
          <t>TLC5955DCAR</t>
        </is>
      </c>
      <c r="B3215" s="9" t="inlineStr">
        <is>
          <t>TEXAS INSTRUMENTS</t>
        </is>
      </c>
      <c r="C3215" s="3" t="n">
        <v>2000</v>
      </c>
      <c r="E3215" s="3" t="n">
        <v>0</v>
      </c>
    </row>
    <row r="3216">
      <c r="A3216" s="3" t="inlineStr">
        <is>
          <t>LM317LIDR</t>
        </is>
      </c>
      <c r="B3216" s="9" t="inlineStr">
        <is>
          <t>TEXAS INSTRUMENTS</t>
        </is>
      </c>
      <c r="C3216" s="3" t="n">
        <v>67500</v>
      </c>
      <c r="E3216" s="3" t="n">
        <v>0</v>
      </c>
    </row>
    <row r="3217">
      <c r="A3217" s="3" t="inlineStr">
        <is>
          <t>LM2902NSR</t>
        </is>
      </c>
      <c r="B3217" s="9" t="inlineStr">
        <is>
          <t>TEXAS INSTRUMENTS</t>
        </is>
      </c>
      <c r="C3217" s="3" t="n">
        <v>10000</v>
      </c>
      <c r="E3217" s="3" t="n">
        <v>0</v>
      </c>
    </row>
    <row r="3218">
      <c r="A3218" s="3" t="inlineStr">
        <is>
          <t>ADS1284IRHFR</t>
        </is>
      </c>
      <c r="B3218" s="9" t="inlineStr">
        <is>
          <t>TEXAS INSTRUMENTS</t>
        </is>
      </c>
      <c r="C3218" s="3" t="n">
        <v>30000</v>
      </c>
      <c r="E3218" s="3" t="n">
        <v>0</v>
      </c>
    </row>
    <row r="3219">
      <c r="A3219" s="3" t="inlineStr">
        <is>
          <t>AWR6843ABGABLRQ1</t>
        </is>
      </c>
      <c r="B3219" s="9" t="inlineStr">
        <is>
          <t>TEXAS INSTRUMENTS</t>
        </is>
      </c>
      <c r="C3219" s="3" t="n">
        <v>1000</v>
      </c>
      <c r="E3219" s="3" t="n">
        <v>0</v>
      </c>
    </row>
    <row r="3220">
      <c r="A3220" s="3" t="inlineStr">
        <is>
          <t>TLV75101PDSQR</t>
        </is>
      </c>
      <c r="B3220" s="9" t="inlineStr">
        <is>
          <t>TEXAS INSTRUMENTS</t>
        </is>
      </c>
      <c r="C3220" s="3" t="n">
        <v>15000</v>
      </c>
      <c r="E3220" s="3" t="n">
        <v>0</v>
      </c>
    </row>
    <row r="3221">
      <c r="A3221" s="3" t="inlineStr">
        <is>
          <t>TLV1117LV15DCYR</t>
        </is>
      </c>
      <c r="B3221" s="9" t="inlineStr">
        <is>
          <t>TEXAS INSTRUMENTS</t>
        </is>
      </c>
      <c r="C3221" s="3" t="n">
        <v>2500</v>
      </c>
      <c r="E3221" s="3" t="n">
        <v>0</v>
      </c>
    </row>
    <row r="3222">
      <c r="A3222" s="3" t="inlineStr">
        <is>
          <t>OPA1632DR</t>
        </is>
      </c>
      <c r="B3222" s="9" t="inlineStr">
        <is>
          <t>TEXAS INSTRUMENTS</t>
        </is>
      </c>
      <c r="C3222" s="3" t="n">
        <v>10000</v>
      </c>
      <c r="E3222" s="3" t="n">
        <v>0</v>
      </c>
    </row>
    <row r="3223">
      <c r="A3223" s="3" t="inlineStr">
        <is>
          <t>TPS78225DDCR</t>
        </is>
      </c>
      <c r="B3223" s="9" t="inlineStr">
        <is>
          <t>TEXAS INSTRUMENTS</t>
        </is>
      </c>
      <c r="C3223" s="3" t="n">
        <v>9000</v>
      </c>
      <c r="E3223" s="3" t="n">
        <v>0</v>
      </c>
    </row>
    <row r="3224">
      <c r="A3224" s="3" t="inlineStr">
        <is>
          <t>UCC27201ADR</t>
        </is>
      </c>
      <c r="B3224" s="9" t="inlineStr">
        <is>
          <t>TEXAS INSTRUMENTS</t>
        </is>
      </c>
      <c r="C3224" s="3" t="n">
        <v>87500</v>
      </c>
      <c r="E3224" s="3" t="n">
        <v>0</v>
      </c>
    </row>
    <row r="3225">
      <c r="A3225" s="3" t="inlineStr">
        <is>
          <t>LMV762MA/NOPB</t>
        </is>
      </c>
      <c r="B3225" s="9" t="inlineStr">
        <is>
          <t>TEXAS INSTRUMENTS</t>
        </is>
      </c>
      <c r="C3225" s="3" t="n">
        <v>12255</v>
      </c>
      <c r="E3225" s="3" t="n">
        <v>0</v>
      </c>
    </row>
    <row r="3226">
      <c r="A3226" s="3" t="inlineStr">
        <is>
          <t>TLV61046ADBVR</t>
        </is>
      </c>
      <c r="B3226" s="9" t="inlineStr">
        <is>
          <t>TEXAS INSTRUMENTS</t>
        </is>
      </c>
      <c r="C3226" s="3" t="n">
        <v>315000</v>
      </c>
      <c r="E3226" s="3" t="n">
        <v>0</v>
      </c>
    </row>
    <row r="3227">
      <c r="A3227" s="3" t="inlineStr">
        <is>
          <t>AMC1200STDUBRQ1</t>
        </is>
      </c>
      <c r="B3227" s="9" t="inlineStr">
        <is>
          <t>TEXAS INSTRUMENTS</t>
        </is>
      </c>
      <c r="C3227" s="3" t="n">
        <v>10150</v>
      </c>
      <c r="E3227" s="3" t="n">
        <v>0</v>
      </c>
    </row>
    <row r="3228">
      <c r="A3228" s="3" t="inlineStr">
        <is>
          <t>DS80PCI810NJYT</t>
        </is>
      </c>
      <c r="B3228" s="9" t="inlineStr">
        <is>
          <t>TEXAS INSTRUMENTS</t>
        </is>
      </c>
      <c r="C3228" s="3" t="n">
        <v>7000</v>
      </c>
      <c r="E3228" s="3" t="n">
        <v>0</v>
      </c>
    </row>
    <row r="3229">
      <c r="A3229" s="3" t="inlineStr">
        <is>
          <t>TPS7A8300ARGWT</t>
        </is>
      </c>
      <c r="B3229" s="9" t="inlineStr">
        <is>
          <t>TEXAS INSTRUMENTS</t>
        </is>
      </c>
      <c r="C3229" s="3" t="n">
        <v>250</v>
      </c>
      <c r="E3229" s="3" t="n">
        <v>0</v>
      </c>
    </row>
    <row r="3230">
      <c r="A3230" s="3" t="inlineStr">
        <is>
          <t>TS3DV421DGVR</t>
        </is>
      </c>
      <c r="B3230" s="9" t="inlineStr">
        <is>
          <t>TEXAS INSTRUMENTS</t>
        </is>
      </c>
      <c r="C3230" s="3" t="n">
        <v>2000</v>
      </c>
      <c r="E3230" s="3" t="n">
        <v>0</v>
      </c>
    </row>
    <row r="3231">
      <c r="A3231" s="3" t="inlineStr">
        <is>
          <t>ADS8634SRGER</t>
        </is>
      </c>
      <c r="B3231" s="9" t="inlineStr">
        <is>
          <t>TEXAS INSTRUMENTS</t>
        </is>
      </c>
      <c r="C3231" s="3" t="n">
        <v>3000</v>
      </c>
      <c r="E3231" s="3" t="n">
        <v>0</v>
      </c>
    </row>
    <row r="3232">
      <c r="A3232" s="3" t="inlineStr">
        <is>
          <t>LM2733XMF</t>
        </is>
      </c>
      <c r="B3232" s="9" t="inlineStr">
        <is>
          <t>TEXAS INSTRUMENTS</t>
        </is>
      </c>
      <c r="C3232" s="3" t="n">
        <v>3000</v>
      </c>
      <c r="E3232" s="3" t="n">
        <v>0</v>
      </c>
    </row>
    <row r="3233">
      <c r="A3233" s="3" t="inlineStr">
        <is>
          <t>SN74CB3Q3345PW</t>
        </is>
      </c>
      <c r="B3233" s="9" t="inlineStr">
        <is>
          <t>TEXAS INSTRUMENTS</t>
        </is>
      </c>
      <c r="C3233" s="3" t="n">
        <v>490</v>
      </c>
      <c r="E3233" s="3" t="n">
        <v>0</v>
      </c>
    </row>
    <row r="3234">
      <c r="A3234" s="3" t="inlineStr">
        <is>
          <t>TLV2543IDB</t>
        </is>
      </c>
      <c r="B3234" s="9" t="inlineStr">
        <is>
          <t>TEXAS INSTRUMENTS</t>
        </is>
      </c>
      <c r="C3234" s="3" t="n">
        <v>420</v>
      </c>
      <c r="E3234" s="3" t="n">
        <v>0</v>
      </c>
    </row>
    <row r="3235">
      <c r="A3235" s="3" t="inlineStr">
        <is>
          <t>LM22674MRX-5.0/NOPB</t>
        </is>
      </c>
      <c r="B3235" s="9" t="inlineStr">
        <is>
          <t>TEXAS INSTRUMENTS</t>
        </is>
      </c>
      <c r="C3235" s="3" t="n">
        <v>25000</v>
      </c>
      <c r="E3235" s="3" t="n">
        <v>0</v>
      </c>
    </row>
    <row r="3236">
      <c r="A3236" s="3" t="inlineStr">
        <is>
          <t>LM50CIM3</t>
        </is>
      </c>
      <c r="B3236" s="9" t="inlineStr">
        <is>
          <t>TEXAS INSTRUMENTS</t>
        </is>
      </c>
      <c r="C3236" s="3" t="n">
        <v>3000</v>
      </c>
      <c r="E3236" s="3" t="n">
        <v>0</v>
      </c>
    </row>
    <row r="3237">
      <c r="A3237" s="3" t="inlineStr">
        <is>
          <t>BQ2000SN-B5</t>
        </is>
      </c>
      <c r="B3237" s="9" t="inlineStr">
        <is>
          <t>TEXAS INSTRUMENTS</t>
        </is>
      </c>
      <c r="C3237" s="3" t="n">
        <v>975</v>
      </c>
      <c r="E3237" s="3" t="n">
        <v>0</v>
      </c>
    </row>
    <row r="3238">
      <c r="A3238" s="3" t="inlineStr">
        <is>
          <t>LMZ22010TZE/NOPB</t>
        </is>
      </c>
      <c r="B3238" s="9" t="inlineStr">
        <is>
          <t>TEXAS INSTRUMENTS</t>
        </is>
      </c>
      <c r="C3238" s="3" t="n">
        <v>1000</v>
      </c>
      <c r="E3238" s="3" t="n">
        <v>0</v>
      </c>
    </row>
    <row r="3239">
      <c r="A3239" s="3" t="inlineStr">
        <is>
          <t>SN74CBTLV3257DBQR</t>
        </is>
      </c>
      <c r="B3239" s="9" t="inlineStr">
        <is>
          <t>TEXAS INSTRUMENTS</t>
        </is>
      </c>
      <c r="C3239" s="3" t="n">
        <v>107500</v>
      </c>
      <c r="E3239" s="3" t="n">
        <v>0</v>
      </c>
    </row>
    <row r="3240">
      <c r="A3240" s="3" t="inlineStr">
        <is>
          <t>TLV7011DCKT</t>
        </is>
      </c>
      <c r="B3240" s="9" t="inlineStr">
        <is>
          <t>TEXAS INSTRUMENTS</t>
        </is>
      </c>
      <c r="C3240" s="3" t="n">
        <v>1000</v>
      </c>
      <c r="E3240" s="3" t="n">
        <v>0</v>
      </c>
    </row>
    <row r="3241">
      <c r="A3241" s="3" t="inlineStr">
        <is>
          <t>MC33078DR</t>
        </is>
      </c>
      <c r="B3241" s="9" t="inlineStr">
        <is>
          <t>TEXAS INSTRUMENTS</t>
        </is>
      </c>
      <c r="C3241" s="3" t="n">
        <v>167500</v>
      </c>
      <c r="E3241" s="3" t="n">
        <v>0</v>
      </c>
    </row>
    <row r="3242">
      <c r="A3242" s="3" t="inlineStr">
        <is>
          <t>SN74CB3Q3257PWR</t>
        </is>
      </c>
      <c r="B3242" s="9" t="inlineStr">
        <is>
          <t>TEXAS INSTRUMENTS</t>
        </is>
      </c>
      <c r="C3242" s="3" t="n">
        <v>6000</v>
      </c>
      <c r="E3242" s="3" t="n">
        <v>0</v>
      </c>
    </row>
    <row r="3243">
      <c r="A3243" s="3" t="inlineStr">
        <is>
          <t>SN74LV4053ATPWREP</t>
        </is>
      </c>
      <c r="B3243" s="9" t="inlineStr">
        <is>
          <t>TEXAS INSTRUMENTS</t>
        </is>
      </c>
      <c r="C3243" s="3" t="n">
        <v>150000</v>
      </c>
      <c r="E3243" s="3" t="n">
        <v>0</v>
      </c>
    </row>
    <row r="3244">
      <c r="A3244" s="3" t="inlineStr">
        <is>
          <t>ADS8867IDRCR</t>
        </is>
      </c>
      <c r="B3244" s="9" t="inlineStr">
        <is>
          <t>TEXAS INSTRUMENTS</t>
        </is>
      </c>
      <c r="C3244" s="3" t="n">
        <v>3000</v>
      </c>
      <c r="E3244" s="3" t="n">
        <v>0</v>
      </c>
    </row>
    <row r="3245">
      <c r="A3245" s="3" t="inlineStr">
        <is>
          <t>TPS2051BDR</t>
        </is>
      </c>
      <c r="B3245" s="9" t="inlineStr">
        <is>
          <t>TEXAS INSTRUMENTS</t>
        </is>
      </c>
      <c r="C3245" s="3" t="n">
        <v>32500</v>
      </c>
      <c r="E3245" s="3" t="n">
        <v>0</v>
      </c>
    </row>
    <row r="3246">
      <c r="A3246" s="3" t="inlineStr">
        <is>
          <t>LM4050CEM3X-5.0/NOPB</t>
        </is>
      </c>
      <c r="B3246" s="9" t="inlineStr">
        <is>
          <t>TEXAS INSTRUMENTS</t>
        </is>
      </c>
      <c r="C3246" s="3" t="n">
        <v>3000</v>
      </c>
      <c r="E3246" s="3" t="n">
        <v>0</v>
      </c>
    </row>
    <row r="3247">
      <c r="A3247" s="3" t="inlineStr">
        <is>
          <t>LMP7717MFX/NOPB</t>
        </is>
      </c>
      <c r="B3247" s="9" t="inlineStr">
        <is>
          <t>TEXAS INSTRUMENTS</t>
        </is>
      </c>
      <c r="C3247" s="3" t="n">
        <v>3000</v>
      </c>
      <c r="E3247" s="3" t="n">
        <v>0</v>
      </c>
    </row>
    <row r="3248">
      <c r="A3248" s="3" t="inlineStr">
        <is>
          <t>ISO1540DR</t>
        </is>
      </c>
      <c r="B3248" s="9" t="inlineStr">
        <is>
          <t>TEXAS INSTRUMENTS</t>
        </is>
      </c>
      <c r="C3248" s="3" t="n">
        <v>62500</v>
      </c>
      <c r="E3248" s="3" t="n">
        <v>0</v>
      </c>
    </row>
    <row r="3249">
      <c r="A3249" s="3" t="inlineStr">
        <is>
          <t>ADS5295PFP</t>
        </is>
      </c>
      <c r="B3249" s="9" t="inlineStr">
        <is>
          <t>TEXAS INSTRUMENTS</t>
        </is>
      </c>
      <c r="C3249" s="3" t="n">
        <v>96</v>
      </c>
      <c r="E3249" s="3" t="n">
        <v>0</v>
      </c>
    </row>
    <row r="3250">
      <c r="A3250" s="3" t="inlineStr">
        <is>
          <t>TPS2376PWR</t>
        </is>
      </c>
      <c r="B3250" s="9" t="inlineStr">
        <is>
          <t>TEXAS INSTRUMENTS</t>
        </is>
      </c>
      <c r="C3250" s="3" t="n">
        <v>8000</v>
      </c>
      <c r="E3250" s="3" t="n">
        <v>0</v>
      </c>
    </row>
    <row r="3251">
      <c r="A3251" s="3" t="inlineStr">
        <is>
          <t>SN74LVTH240DW</t>
        </is>
      </c>
      <c r="B3251" s="9" t="inlineStr">
        <is>
          <t>TEXAS INSTRUMENTS</t>
        </is>
      </c>
      <c r="C3251" s="3" t="n">
        <v>300</v>
      </c>
      <c r="E3251" s="3" t="n">
        <v>0</v>
      </c>
    </row>
    <row r="3252">
      <c r="A3252" s="3" t="inlineStr">
        <is>
          <t>OPA170AIDRLR</t>
        </is>
      </c>
      <c r="B3252" s="9" t="inlineStr">
        <is>
          <t>TEXAS INSTRUMENTS</t>
        </is>
      </c>
      <c r="C3252" s="3" t="n">
        <v>12000</v>
      </c>
      <c r="E3252" s="3" t="n">
        <v>0</v>
      </c>
    </row>
    <row r="3253">
      <c r="A3253" s="3" t="inlineStr">
        <is>
          <t>DS250DF810ABVR</t>
        </is>
      </c>
      <c r="B3253" s="9" t="inlineStr">
        <is>
          <t>TEXAS INSTRUMENTS</t>
        </is>
      </c>
      <c r="C3253" s="3" t="n">
        <v>1000</v>
      </c>
      <c r="E3253" s="3" t="n">
        <v>0</v>
      </c>
    </row>
    <row r="3254">
      <c r="A3254" s="3" t="inlineStr">
        <is>
          <t>TCAN1044VDDFRQ1</t>
        </is>
      </c>
      <c r="B3254" s="9" t="inlineStr">
        <is>
          <t>TEXAS INSTRUMENTS</t>
        </is>
      </c>
      <c r="C3254" s="3" t="n">
        <v>3000</v>
      </c>
      <c r="E3254" s="3" t="n">
        <v>0</v>
      </c>
    </row>
    <row r="3255">
      <c r="A3255" s="3" t="inlineStr">
        <is>
          <t>TPS65283RGET</t>
        </is>
      </c>
      <c r="B3255" s="9" t="inlineStr">
        <is>
          <t>TEXAS INSTRUMENTS</t>
        </is>
      </c>
      <c r="C3255" s="3" t="n">
        <v>250</v>
      </c>
      <c r="E3255" s="3" t="n">
        <v>0</v>
      </c>
    </row>
    <row r="3256">
      <c r="A3256" s="3" t="inlineStr">
        <is>
          <t>UCC2818APWR</t>
        </is>
      </c>
      <c r="B3256" s="9" t="inlineStr">
        <is>
          <t>TEXAS INSTRUMENTS</t>
        </is>
      </c>
      <c r="C3256" s="3" t="n">
        <v>2000</v>
      </c>
      <c r="E3256" s="3" t="n">
        <v>0</v>
      </c>
    </row>
    <row r="3257">
      <c r="A3257" s="3" t="inlineStr">
        <is>
          <t>LMP8480MME-T/NOPB</t>
        </is>
      </c>
      <c r="B3257" s="9" t="inlineStr">
        <is>
          <t>TEXAS INSTRUMENTS</t>
        </is>
      </c>
      <c r="C3257" s="3" t="n">
        <v>3250</v>
      </c>
      <c r="E3257" s="3" t="n">
        <v>0</v>
      </c>
    </row>
    <row r="3258">
      <c r="A3258" s="3" t="inlineStr">
        <is>
          <t>TMS320F28069MPZT</t>
        </is>
      </c>
      <c r="B3258" s="9" t="inlineStr">
        <is>
          <t>TEXAS INSTRUMENTS</t>
        </is>
      </c>
      <c r="C3258" s="3" t="n">
        <v>360</v>
      </c>
      <c r="E3258" s="3" t="n">
        <v>0</v>
      </c>
    </row>
    <row r="3259">
      <c r="A3259" s="3" t="inlineStr">
        <is>
          <t>SN74LS06N</t>
        </is>
      </c>
      <c r="B3259" s="9" t="inlineStr">
        <is>
          <t>TEXAS INSTRUMENTS</t>
        </is>
      </c>
      <c r="C3259" s="3" t="n">
        <v>1000</v>
      </c>
      <c r="E3259" s="3" t="n">
        <v>0</v>
      </c>
    </row>
    <row r="3260">
      <c r="A3260" s="3" t="inlineStr">
        <is>
          <t>TMS37145TEAIE</t>
        </is>
      </c>
      <c r="B3260" s="9" t="inlineStr">
        <is>
          <t>TEXAS INSTRUMENTS</t>
        </is>
      </c>
      <c r="C3260" s="3" t="n">
        <v>42000</v>
      </c>
      <c r="E3260" s="3" t="n">
        <v>0</v>
      </c>
    </row>
    <row r="3261">
      <c r="A3261" s="3" t="inlineStr">
        <is>
          <t>DS90LV028ATM/NOPB</t>
        </is>
      </c>
      <c r="B3261" s="9" t="inlineStr">
        <is>
          <t>TEXAS INSTRUMENTS</t>
        </is>
      </c>
      <c r="C3261" s="3" t="n">
        <v>760</v>
      </c>
      <c r="E3261" s="3" t="n">
        <v>0</v>
      </c>
    </row>
    <row r="3262">
      <c r="A3262" s="3" t="inlineStr">
        <is>
          <t>DRV8912QPWPRQ1</t>
        </is>
      </c>
      <c r="B3262" s="9" t="inlineStr">
        <is>
          <t>TEXAS INSTRUMENTS</t>
        </is>
      </c>
      <c r="C3262" s="3" t="n">
        <v>165000</v>
      </c>
      <c r="E3262" s="3" t="n">
        <v>0</v>
      </c>
    </row>
    <row r="3263">
      <c r="A3263" s="3" t="inlineStr">
        <is>
          <t>CD4013BM</t>
        </is>
      </c>
      <c r="B3263" s="9" t="inlineStr">
        <is>
          <t>TEXAS INSTRUMENTS</t>
        </is>
      </c>
      <c r="C3263" s="3" t="n">
        <v>7400</v>
      </c>
      <c r="E3263" s="3" t="n">
        <v>0</v>
      </c>
    </row>
    <row r="3264">
      <c r="A3264" s="3" t="inlineStr">
        <is>
          <t>TPS563208DDCR</t>
        </is>
      </c>
      <c r="B3264" s="9" t="inlineStr">
        <is>
          <t>TEXAS INSTRUMENTS</t>
        </is>
      </c>
      <c r="C3264" s="3" t="n">
        <v>315000</v>
      </c>
      <c r="E3264" s="3" t="n">
        <v>0</v>
      </c>
    </row>
    <row r="3265">
      <c r="A3265" s="3" t="inlineStr">
        <is>
          <t>TLV9002IDSGR</t>
        </is>
      </c>
      <c r="B3265" s="9" t="inlineStr">
        <is>
          <t>TEXAS INSTRUMENTS</t>
        </is>
      </c>
      <c r="C3265" s="3" t="n">
        <v>33000</v>
      </c>
      <c r="E3265" s="3" t="n">
        <v>0</v>
      </c>
    </row>
    <row r="3266">
      <c r="A3266" s="3" t="inlineStr">
        <is>
          <t>LP38693SDX-3.3/NOPB</t>
        </is>
      </c>
      <c r="B3266" s="9" t="inlineStr">
        <is>
          <t>TEXAS INSTRUMENTS</t>
        </is>
      </c>
      <c r="C3266" s="3" t="n">
        <v>301500</v>
      </c>
      <c r="E3266" s="3" t="n">
        <v>0</v>
      </c>
    </row>
    <row r="3267">
      <c r="A3267" s="3" t="inlineStr">
        <is>
          <t>TPS389012DSER</t>
        </is>
      </c>
      <c r="B3267" s="9" t="inlineStr">
        <is>
          <t>TEXAS INSTRUMENTS</t>
        </is>
      </c>
      <c r="C3267" s="3" t="n">
        <v>6000</v>
      </c>
      <c r="E3267" s="3" t="n">
        <v>0</v>
      </c>
    </row>
    <row r="3268">
      <c r="A3268" s="3" t="inlineStr">
        <is>
          <t>TLV1702AQDGKRQ1</t>
        </is>
      </c>
      <c r="B3268" s="9" t="inlineStr">
        <is>
          <t>TEXAS INSTRUMENTS</t>
        </is>
      </c>
      <c r="C3268" s="3" t="n">
        <v>40000</v>
      </c>
      <c r="E3268" s="3" t="n">
        <v>0</v>
      </c>
    </row>
    <row r="3269">
      <c r="A3269" s="3" t="inlineStr">
        <is>
          <t>LM5009SDCX/NOPB</t>
        </is>
      </c>
      <c r="B3269" s="9" t="inlineStr">
        <is>
          <t>TEXAS INSTRUMENTS</t>
        </is>
      </c>
      <c r="C3269" s="3" t="n">
        <v>9000</v>
      </c>
      <c r="E3269" s="3" t="n">
        <v>0</v>
      </c>
    </row>
    <row r="3270">
      <c r="A3270" s="3" t="inlineStr">
        <is>
          <t>BQ27510DRZT-G3</t>
        </is>
      </c>
      <c r="B3270" s="9" t="inlineStr">
        <is>
          <t>TEXAS INSTRUMENTS</t>
        </is>
      </c>
      <c r="C3270" s="3" t="n">
        <v>750</v>
      </c>
      <c r="E3270" s="3" t="n">
        <v>0</v>
      </c>
    </row>
    <row r="3271">
      <c r="A3271" s="3" t="inlineStr">
        <is>
          <t>LM2776DBVT</t>
        </is>
      </c>
      <c r="B3271" s="9" t="inlineStr">
        <is>
          <t>TEXAS INSTRUMENTS</t>
        </is>
      </c>
      <c r="C3271" s="3" t="n">
        <v>250</v>
      </c>
      <c r="E3271" s="3" t="n">
        <v>0</v>
      </c>
    </row>
    <row r="3272">
      <c r="A3272" s="3" t="inlineStr">
        <is>
          <t>UCC3804N</t>
        </is>
      </c>
      <c r="B3272" s="9" t="inlineStr">
        <is>
          <t>TEXAS INSTRUMENTS</t>
        </is>
      </c>
      <c r="C3272" s="3" t="n">
        <v>50</v>
      </c>
      <c r="E3272" s="3" t="n">
        <v>0</v>
      </c>
    </row>
    <row r="3273">
      <c r="A3273" s="3" t="inlineStr">
        <is>
          <t>TMS320F28379DPTPS</t>
        </is>
      </c>
      <c r="B3273" s="9" t="inlineStr">
        <is>
          <t>TEXAS INSTRUMENTS</t>
        </is>
      </c>
      <c r="C3273" s="3" t="n">
        <v>1280</v>
      </c>
      <c r="E3273" s="3" t="n">
        <v>0</v>
      </c>
    </row>
    <row r="3274">
      <c r="A3274" s="3" t="inlineStr">
        <is>
          <t>TPS2546RTER</t>
        </is>
      </c>
      <c r="B3274" s="9" t="inlineStr">
        <is>
          <t>TEXAS INSTRUMENTS</t>
        </is>
      </c>
      <c r="C3274" s="3" t="n">
        <v>141000</v>
      </c>
      <c r="E3274" s="3" t="n">
        <v>0</v>
      </c>
    </row>
    <row r="3275">
      <c r="A3275" s="3" t="inlineStr">
        <is>
          <t>SN74AVCA164245GR</t>
        </is>
      </c>
      <c r="B3275" s="9" t="inlineStr">
        <is>
          <t>TEXAS INSTRUMENTS</t>
        </is>
      </c>
      <c r="C3275" s="3" t="n">
        <v>6000</v>
      </c>
      <c r="E3275" s="3" t="n">
        <v>0</v>
      </c>
    </row>
    <row r="3276">
      <c r="A3276" s="3" t="inlineStr">
        <is>
          <t>TMS32C6713BZDPA200</t>
        </is>
      </c>
      <c r="B3276" s="9" t="inlineStr">
        <is>
          <t>TEXAS INSTRUMENTS</t>
        </is>
      </c>
      <c r="C3276" s="3" t="n">
        <v>40</v>
      </c>
      <c r="E3276" s="3" t="n">
        <v>0</v>
      </c>
    </row>
    <row r="3277">
      <c r="A3277" s="3" t="inlineStr">
        <is>
          <t>TLC27L4BCDR</t>
        </is>
      </c>
      <c r="B3277" s="9" t="inlineStr">
        <is>
          <t>TEXAS INSTRUMENTS</t>
        </is>
      </c>
      <c r="C3277" s="3" t="n">
        <v>2500</v>
      </c>
      <c r="E3277" s="3" t="n">
        <v>0</v>
      </c>
    </row>
    <row r="3278">
      <c r="A3278" s="3" t="inlineStr">
        <is>
          <t>MSP430F248TPMR</t>
        </is>
      </c>
      <c r="B3278" s="9" t="inlineStr">
        <is>
          <t>TEXAS INSTRUMENTS</t>
        </is>
      </c>
      <c r="C3278" s="3" t="n">
        <v>25000</v>
      </c>
      <c r="E3278" s="3" t="n">
        <v>0</v>
      </c>
    </row>
    <row r="3279">
      <c r="A3279" s="3" t="inlineStr">
        <is>
          <t>TL2575HV-ADJIKTTR</t>
        </is>
      </c>
      <c r="B3279" s="9" t="inlineStr">
        <is>
          <t>TEXAS INSTRUMENTS</t>
        </is>
      </c>
      <c r="C3279" s="3" t="n">
        <v>104000</v>
      </c>
      <c r="E3279" s="3" t="n">
        <v>0</v>
      </c>
    </row>
    <row r="3280">
      <c r="A3280" s="3" t="inlineStr">
        <is>
          <t>ISO7420FEDR</t>
        </is>
      </c>
      <c r="B3280" s="9" t="inlineStr">
        <is>
          <t>TEXAS INSTRUMENTS</t>
        </is>
      </c>
      <c r="C3280" s="3" t="n">
        <v>15000</v>
      </c>
      <c r="E3280" s="3" t="n">
        <v>0</v>
      </c>
    </row>
    <row r="3281">
      <c r="A3281" s="3" t="inlineStr">
        <is>
          <t>LM2678S-ADJ/NOPB</t>
        </is>
      </c>
      <c r="B3281" s="9" t="inlineStr">
        <is>
          <t>TEXAS INSTRUMENTS</t>
        </is>
      </c>
      <c r="C3281" s="3" t="n">
        <v>12555</v>
      </c>
      <c r="E3281" s="3" t="n">
        <v>0</v>
      </c>
    </row>
    <row r="3282">
      <c r="A3282" s="3" t="inlineStr">
        <is>
          <t>TPS62420QDRCRQ1</t>
        </is>
      </c>
      <c r="B3282" s="9" t="inlineStr">
        <is>
          <t>TEXAS INSTRUMENTS</t>
        </is>
      </c>
      <c r="C3282" s="3" t="n">
        <v>6000</v>
      </c>
      <c r="E3282" s="3" t="n">
        <v>0</v>
      </c>
    </row>
    <row r="3283">
      <c r="A3283" s="3" t="inlineStr">
        <is>
          <t>MSP430FG4619IPZR</t>
        </is>
      </c>
      <c r="B3283" s="9" t="inlineStr">
        <is>
          <t>TEXAS INSTRUMENTS</t>
        </is>
      </c>
      <c r="C3283" s="3" t="n">
        <v>50000</v>
      </c>
      <c r="E3283" s="3" t="n">
        <v>0</v>
      </c>
    </row>
    <row r="3284">
      <c r="A3284" s="3" t="inlineStr">
        <is>
          <t>INA240A1PWR</t>
        </is>
      </c>
      <c r="B3284" s="9" t="inlineStr">
        <is>
          <t>TEXAS INSTRUMENTS</t>
        </is>
      </c>
      <c r="C3284" s="3" t="n">
        <v>80000</v>
      </c>
      <c r="E3284" s="3" t="n">
        <v>0</v>
      </c>
    </row>
    <row r="3285">
      <c r="A3285" s="3" t="inlineStr">
        <is>
          <t>BQ25171QWDRCRQ1</t>
        </is>
      </c>
      <c r="B3285" s="9" t="inlineStr">
        <is>
          <t>TEXAS INSTRUMENTS</t>
        </is>
      </c>
      <c r="C3285" s="3" t="n">
        <v>42000</v>
      </c>
      <c r="E3285" s="3" t="n">
        <v>0</v>
      </c>
    </row>
    <row r="3286">
      <c r="A3286" s="3" t="inlineStr">
        <is>
          <t>DLP9500BFLN</t>
        </is>
      </c>
      <c r="B3286" s="9" t="inlineStr">
        <is>
          <t>TEXAS INSTRUMENTS</t>
        </is>
      </c>
      <c r="C3286" s="3" t="n">
        <v>2125</v>
      </c>
      <c r="E3286" s="3" t="n">
        <v>0</v>
      </c>
    </row>
    <row r="3287">
      <c r="A3287" s="3" t="inlineStr">
        <is>
          <t>TLV2314IDR</t>
        </is>
      </c>
      <c r="B3287" s="9" t="inlineStr">
        <is>
          <t>TEXAS INSTRUMENTS</t>
        </is>
      </c>
      <c r="C3287" s="3" t="n">
        <v>205000</v>
      </c>
      <c r="E3287" s="3" t="n">
        <v>0</v>
      </c>
    </row>
    <row r="3288">
      <c r="A3288" s="3" t="inlineStr">
        <is>
          <t>TPS65233RTER</t>
        </is>
      </c>
      <c r="B3288" s="9" t="inlineStr">
        <is>
          <t>TEXAS INSTRUMENTS</t>
        </is>
      </c>
      <c r="C3288" s="3" t="n">
        <v>9000</v>
      </c>
      <c r="E3288" s="3" t="n">
        <v>0</v>
      </c>
    </row>
    <row r="3289">
      <c r="A3289" s="3" t="inlineStr">
        <is>
          <t>UCC21520ADWR</t>
        </is>
      </c>
      <c r="B3289" s="9" t="inlineStr">
        <is>
          <t>TEXAS INSTRUMENTS</t>
        </is>
      </c>
      <c r="C3289" s="3" t="n">
        <v>16000</v>
      </c>
      <c r="E3289" s="3" t="n">
        <v>0</v>
      </c>
    </row>
    <row r="3290">
      <c r="A3290" s="3" t="inlineStr">
        <is>
          <t>UCD3138ARJAR</t>
        </is>
      </c>
      <c r="B3290" s="9" t="inlineStr">
        <is>
          <t>TEXAS INSTRUMENTS</t>
        </is>
      </c>
      <c r="C3290" s="3" t="n">
        <v>27000</v>
      </c>
      <c r="E3290" s="3" t="n">
        <v>0</v>
      </c>
    </row>
    <row r="3291">
      <c r="A3291" s="3" t="inlineStr">
        <is>
          <t>TPS259621DDAR</t>
        </is>
      </c>
      <c r="B3291" s="9" t="inlineStr">
        <is>
          <t>TEXAS INSTRUMENTS</t>
        </is>
      </c>
      <c r="C3291" s="3" t="n">
        <v>5000</v>
      </c>
      <c r="E3291" s="3" t="n">
        <v>0</v>
      </c>
    </row>
    <row r="3292">
      <c r="A3292" s="3" t="inlineStr">
        <is>
          <t>TLV3542IDR</t>
        </is>
      </c>
      <c r="B3292" s="9" t="inlineStr">
        <is>
          <t>TEXAS INSTRUMENTS</t>
        </is>
      </c>
      <c r="C3292" s="3" t="n">
        <v>12500</v>
      </c>
      <c r="E3292" s="3" t="n">
        <v>0</v>
      </c>
    </row>
    <row r="3293">
      <c r="A3293" s="3" t="inlineStr">
        <is>
          <t>AMC1302DWVR</t>
        </is>
      </c>
      <c r="B3293" s="9" t="inlineStr">
        <is>
          <t>TEXAS INSTRUMENTS</t>
        </is>
      </c>
      <c r="C3293" s="3" t="n">
        <v>12000</v>
      </c>
      <c r="E3293" s="3" t="n">
        <v>0</v>
      </c>
    </row>
    <row r="3294">
      <c r="A3294" s="3" t="inlineStr">
        <is>
          <t>TPS62160DGKT</t>
        </is>
      </c>
      <c r="B3294" s="9" t="inlineStr">
        <is>
          <t>TEXAS INSTRUMENTS</t>
        </is>
      </c>
      <c r="C3294" s="3" t="n">
        <v>8750</v>
      </c>
      <c r="E3294" s="3" t="n">
        <v>0</v>
      </c>
    </row>
    <row r="3295">
      <c r="A3295" s="3" t="inlineStr">
        <is>
          <t>LMP91000SDX/NOPB</t>
        </is>
      </c>
      <c r="B3295" s="9" t="inlineStr">
        <is>
          <t>TEXAS INSTRUMENTS</t>
        </is>
      </c>
      <c r="C3295" s="3" t="n">
        <v>22500</v>
      </c>
      <c r="E3295" s="3" t="n">
        <v>0</v>
      </c>
    </row>
    <row r="3296">
      <c r="A3296" s="3" t="inlineStr">
        <is>
          <t>INA240A4PWR</t>
        </is>
      </c>
      <c r="B3296" s="9" t="inlineStr">
        <is>
          <t>TEXAS INSTRUMENTS</t>
        </is>
      </c>
      <c r="C3296" s="3" t="n">
        <v>22000</v>
      </c>
      <c r="E3296" s="3" t="n">
        <v>0</v>
      </c>
    </row>
    <row r="3297">
      <c r="A3297" s="3" t="inlineStr">
        <is>
          <t>S4MF03107SPZQQ1R</t>
        </is>
      </c>
      <c r="B3297" s="9" t="inlineStr">
        <is>
          <t>TEXAS INSTRUMENTS</t>
        </is>
      </c>
      <c r="C3297" s="3" t="n">
        <v>30000</v>
      </c>
      <c r="E3297" s="3" t="n">
        <v>0</v>
      </c>
    </row>
    <row r="3298">
      <c r="A3298" s="3" t="inlineStr">
        <is>
          <t>PGA300ARHHR</t>
        </is>
      </c>
      <c r="B3298" s="9" t="inlineStr">
        <is>
          <t>TEXAS INSTRUMENTS</t>
        </is>
      </c>
      <c r="C3298" s="3" t="n">
        <v>12500</v>
      </c>
      <c r="E3298" s="3" t="n">
        <v>0</v>
      </c>
    </row>
    <row r="3299">
      <c r="A3299" s="3" t="inlineStr">
        <is>
          <t>DS90UB926QSQE/NOPB</t>
        </is>
      </c>
      <c r="B3299" s="9" t="inlineStr">
        <is>
          <t>TEXAS INSTRUMENTS</t>
        </is>
      </c>
      <c r="C3299" s="3" t="n">
        <v>500</v>
      </c>
      <c r="E3299" s="3" t="n">
        <v>0</v>
      </c>
    </row>
    <row r="3300">
      <c r="A3300" s="3" t="inlineStr">
        <is>
          <t>BQ51003YFPR</t>
        </is>
      </c>
      <c r="B3300" s="9" t="inlineStr">
        <is>
          <t>TEXAS INSTRUMENTS</t>
        </is>
      </c>
      <c r="C3300" s="3" t="n">
        <v>12000</v>
      </c>
      <c r="E3300" s="3" t="n">
        <v>0</v>
      </c>
    </row>
    <row r="3301">
      <c r="A3301" s="3" t="inlineStr">
        <is>
          <t>TMS320F28075PTPQ</t>
        </is>
      </c>
      <c r="B3301" s="9" t="inlineStr">
        <is>
          <t>TEXAS INSTRUMENTS</t>
        </is>
      </c>
      <c r="C3301" s="3" t="n">
        <v>320</v>
      </c>
      <c r="E3301" s="3" t="n">
        <v>0</v>
      </c>
    </row>
    <row r="3302">
      <c r="A3302" s="3" t="inlineStr">
        <is>
          <t>OPA172IDR</t>
        </is>
      </c>
      <c r="B3302" s="9" t="inlineStr">
        <is>
          <t>TEXAS INSTRUMENTS</t>
        </is>
      </c>
      <c r="C3302" s="3" t="n">
        <v>5000</v>
      </c>
      <c r="E3302" s="3" t="n">
        <v>0</v>
      </c>
    </row>
    <row r="3303">
      <c r="A3303" s="3" t="inlineStr">
        <is>
          <t>SNJ54LVTH245AJ</t>
        </is>
      </c>
      <c r="B3303" s="9" t="inlineStr">
        <is>
          <t>TEXAS INSTRUMENTS</t>
        </is>
      </c>
      <c r="C3303" s="3" t="n">
        <v>366</v>
      </c>
      <c r="E3303" s="3" t="n">
        <v>0</v>
      </c>
    </row>
    <row r="3304">
      <c r="A3304" s="3" t="inlineStr">
        <is>
          <t>TLC59108IRGYR</t>
        </is>
      </c>
      <c r="B3304" s="9" t="inlineStr">
        <is>
          <t>TEXAS INSTRUMENTS</t>
        </is>
      </c>
      <c r="C3304" s="3" t="n">
        <v>12000</v>
      </c>
      <c r="E3304" s="3" t="n">
        <v>0</v>
      </c>
    </row>
    <row r="3305">
      <c r="A3305" s="3" t="inlineStr">
        <is>
          <t>UC1707J883B</t>
        </is>
      </c>
      <c r="B3305" s="9" t="inlineStr">
        <is>
          <t>TEXAS INSTRUMENTS</t>
        </is>
      </c>
      <c r="C3305" s="3" t="n">
        <v>70</v>
      </c>
      <c r="E3305" s="3" t="n">
        <v>0</v>
      </c>
    </row>
    <row r="3306">
      <c r="A3306" s="3" t="inlineStr">
        <is>
          <t>MSP430AFE253IPWR</t>
        </is>
      </c>
      <c r="B3306" s="9" t="inlineStr">
        <is>
          <t>TEXAS INSTRUMENTS</t>
        </is>
      </c>
      <c r="C3306" s="3" t="n">
        <v>250000</v>
      </c>
      <c r="E3306" s="3" t="n">
        <v>0</v>
      </c>
    </row>
    <row r="3307">
      <c r="A3307" s="3" t="inlineStr">
        <is>
          <t>SN74LV4066APWR</t>
        </is>
      </c>
      <c r="B3307" s="9" t="inlineStr">
        <is>
          <t>TEXAS INSTRUMENTS</t>
        </is>
      </c>
      <c r="C3307" s="3" t="n">
        <v>16000</v>
      </c>
      <c r="E3307" s="3" t="n">
        <v>0</v>
      </c>
    </row>
    <row r="3308">
      <c r="A3308" s="3" t="inlineStr">
        <is>
          <t>SN74LVCC3245ADBR</t>
        </is>
      </c>
      <c r="B3308" s="9" t="inlineStr">
        <is>
          <t>TEXAS INSTRUMENTS</t>
        </is>
      </c>
      <c r="C3308" s="3" t="n">
        <v>22000</v>
      </c>
      <c r="E3308" s="3" t="n">
        <v>0</v>
      </c>
    </row>
    <row r="3309">
      <c r="A3309" s="3" t="inlineStr">
        <is>
          <t>ADS8320EB/2K5</t>
        </is>
      </c>
      <c r="B3309" s="9" t="inlineStr">
        <is>
          <t>TEXAS INSTRUMENTS</t>
        </is>
      </c>
      <c r="C3309" s="3" t="n">
        <v>2500</v>
      </c>
      <c r="E3309" s="3" t="n">
        <v>0</v>
      </c>
    </row>
    <row r="3310">
      <c r="A3310" s="3" t="inlineStr">
        <is>
          <t>TPS7A4101DGNR</t>
        </is>
      </c>
      <c r="B3310" s="9" t="inlineStr">
        <is>
          <t>TEXAS INSTRUMENTS</t>
        </is>
      </c>
      <c r="C3310" s="3" t="n">
        <v>62500</v>
      </c>
      <c r="E3310" s="3" t="n">
        <v>0</v>
      </c>
    </row>
    <row r="3311">
      <c r="A3311" s="3" t="inlineStr">
        <is>
          <t>TLV3402IDR</t>
        </is>
      </c>
      <c r="B3311" s="9" t="inlineStr">
        <is>
          <t>TEXAS INSTRUMENTS</t>
        </is>
      </c>
      <c r="C3311" s="3" t="n">
        <v>2500</v>
      </c>
      <c r="E3311" s="3" t="n">
        <v>0</v>
      </c>
    </row>
    <row r="3312">
      <c r="A3312" s="3" t="inlineStr">
        <is>
          <t>UCC27538DBVR</t>
        </is>
      </c>
      <c r="B3312" s="9" t="inlineStr">
        <is>
          <t>TEXAS INSTRUMENTS</t>
        </is>
      </c>
      <c r="C3312" s="3" t="n">
        <v>9000</v>
      </c>
      <c r="E3312" s="3" t="n">
        <v>0</v>
      </c>
    </row>
    <row r="3313">
      <c r="A3313" s="3" t="inlineStr">
        <is>
          <t>LM5164DDAR</t>
        </is>
      </c>
      <c r="B3313" s="9" t="inlineStr">
        <is>
          <t>TEXAS INSTRUMENTS</t>
        </is>
      </c>
      <c r="C3313" s="3" t="n">
        <v>125000</v>
      </c>
      <c r="E3313" s="3" t="n">
        <v>0</v>
      </c>
    </row>
    <row r="3314">
      <c r="A3314" s="3" t="inlineStr">
        <is>
          <t>TPS92512HVDGQR</t>
        </is>
      </c>
      <c r="B3314" s="9" t="inlineStr">
        <is>
          <t>TEXAS INSTRUMENTS</t>
        </is>
      </c>
      <c r="C3314" s="3" t="n">
        <v>15000</v>
      </c>
      <c r="E3314" s="3" t="n">
        <v>0</v>
      </c>
    </row>
    <row r="3315">
      <c r="A3315" s="3" t="inlineStr">
        <is>
          <t>CDCLVD1216RGZR</t>
        </is>
      </c>
      <c r="B3315" s="9" t="inlineStr">
        <is>
          <t>TEXAS INSTRUMENTS</t>
        </is>
      </c>
      <c r="C3315" s="3" t="n">
        <v>2500</v>
      </c>
      <c r="E3315" s="3" t="n">
        <v>0</v>
      </c>
    </row>
    <row r="3316">
      <c r="A3316" s="3" t="inlineStr">
        <is>
          <t>SN74AVC4T774PWR</t>
        </is>
      </c>
      <c r="B3316" s="9" t="inlineStr">
        <is>
          <t>TEXAS INSTRUMENTS</t>
        </is>
      </c>
      <c r="C3316" s="3" t="n">
        <v>96000</v>
      </c>
      <c r="E3316" s="3" t="n">
        <v>0</v>
      </c>
    </row>
    <row r="3317">
      <c r="A3317" s="3" t="inlineStr">
        <is>
          <t>INA210AIDCKT</t>
        </is>
      </c>
      <c r="B3317" s="9" t="inlineStr">
        <is>
          <t>TEXAS INSTRUMENTS</t>
        </is>
      </c>
      <c r="C3317" s="3" t="n">
        <v>7750</v>
      </c>
      <c r="E3317" s="3" t="n">
        <v>0</v>
      </c>
    </row>
    <row r="3318">
      <c r="A3318" s="3" t="inlineStr">
        <is>
          <t>OPA2343EA/2K5</t>
        </is>
      </c>
      <c r="B3318" s="9" t="inlineStr">
        <is>
          <t>TEXAS INSTRUMENTS</t>
        </is>
      </c>
      <c r="C3318" s="3" t="n">
        <v>37500</v>
      </c>
      <c r="E3318" s="3" t="n">
        <v>0</v>
      </c>
    </row>
    <row r="3319">
      <c r="A3319" s="3" t="inlineStr">
        <is>
          <t>LMH6639MA/NOPB</t>
        </is>
      </c>
      <c r="B3319" s="9" t="inlineStr">
        <is>
          <t>TEXAS INSTRUMENTS</t>
        </is>
      </c>
      <c r="C3319" s="3" t="n">
        <v>475</v>
      </c>
      <c r="E3319" s="3" t="n">
        <v>0</v>
      </c>
    </row>
    <row r="3320">
      <c r="A3320" s="3" t="inlineStr">
        <is>
          <t>SN74LVC16374ADGGR</t>
        </is>
      </c>
      <c r="B3320" s="9" t="inlineStr">
        <is>
          <t>TEXAS INSTRUMENTS</t>
        </is>
      </c>
      <c r="C3320" s="3" t="n">
        <v>4000</v>
      </c>
      <c r="E3320" s="3" t="n">
        <v>0</v>
      </c>
    </row>
    <row r="3321">
      <c r="A3321" s="3" t="inlineStr">
        <is>
          <t>TPS75933KC</t>
        </is>
      </c>
      <c r="B3321" s="9" t="inlineStr">
        <is>
          <t>TEXAS INSTRUMENTS</t>
        </is>
      </c>
      <c r="C3321" s="3" t="n">
        <v>600</v>
      </c>
      <c r="E3321" s="3" t="n">
        <v>0</v>
      </c>
    </row>
    <row r="3322">
      <c r="A3322" s="3" t="inlineStr">
        <is>
          <t>SM74611KTTR</t>
        </is>
      </c>
      <c r="B3322" s="9" t="inlineStr">
        <is>
          <t>TEXAS INSTRUMENTS</t>
        </is>
      </c>
      <c r="C3322" s="3" t="n">
        <v>47500</v>
      </c>
      <c r="E3322" s="3" t="n">
        <v>0</v>
      </c>
    </row>
    <row r="3323">
      <c r="A3323" s="3" t="inlineStr">
        <is>
          <t>ISO7641FMDWR</t>
        </is>
      </c>
      <c r="B3323" s="9" t="inlineStr">
        <is>
          <t>TEXAS INSTRUMENTS</t>
        </is>
      </c>
      <c r="C3323" s="3" t="n">
        <v>4000</v>
      </c>
      <c r="E3323" s="3" t="n">
        <v>0</v>
      </c>
    </row>
    <row r="3324">
      <c r="A3324" s="3" t="inlineStr">
        <is>
          <t>SN65C3243PWR</t>
        </is>
      </c>
      <c r="B3324" s="9" t="inlineStr">
        <is>
          <t>TEXAS INSTRUMENTS</t>
        </is>
      </c>
      <c r="C3324" s="3" t="n">
        <v>2000</v>
      </c>
      <c r="E3324" s="3" t="n">
        <v>0</v>
      </c>
    </row>
    <row r="3325">
      <c r="A3325" s="3" t="inlineStr">
        <is>
          <t>TM4C1231E6PZIR</t>
        </is>
      </c>
      <c r="B3325" s="9" t="inlineStr">
        <is>
          <t>TEXAS INSTRUMENTS</t>
        </is>
      </c>
      <c r="C3325" s="3" t="n">
        <v>10000</v>
      </c>
      <c r="E3325" s="3" t="n">
        <v>0</v>
      </c>
    </row>
    <row r="3326">
      <c r="A3326" s="3" t="inlineStr">
        <is>
          <t>SN65LBC179DR</t>
        </is>
      </c>
      <c r="B3326" s="9" t="inlineStr">
        <is>
          <t>TEXAS INSTRUMENTS</t>
        </is>
      </c>
      <c r="C3326" s="3" t="n">
        <v>2500</v>
      </c>
      <c r="E3326" s="3" t="n">
        <v>0</v>
      </c>
    </row>
    <row r="3327">
      <c r="A3327" s="3" t="inlineStr">
        <is>
          <t>CDCE949QPWRQ1</t>
        </is>
      </c>
      <c r="B3327" s="9" t="inlineStr">
        <is>
          <t>TEXAS INSTRUMENTS</t>
        </is>
      </c>
      <c r="C3327" s="3" t="n">
        <v>4000</v>
      </c>
      <c r="E3327" s="3" t="n">
        <v>0</v>
      </c>
    </row>
    <row r="3328">
      <c r="A3328" s="3" t="inlineStr">
        <is>
          <t>TPS54040ADGQR</t>
        </is>
      </c>
      <c r="B3328" s="9" t="inlineStr">
        <is>
          <t>TEXAS INSTRUMENTS</t>
        </is>
      </c>
      <c r="C3328" s="3" t="n">
        <v>10000</v>
      </c>
      <c r="E3328" s="3" t="n">
        <v>0</v>
      </c>
    </row>
    <row r="3329">
      <c r="A3329" s="3" t="inlineStr">
        <is>
          <t>CD74HC377PWR</t>
        </is>
      </c>
      <c r="B3329" s="9" t="inlineStr">
        <is>
          <t>TEXAS INSTRUMENTS</t>
        </is>
      </c>
      <c r="C3329" s="3" t="n">
        <v>6000</v>
      </c>
      <c r="E3329" s="3" t="n">
        <v>0</v>
      </c>
    </row>
    <row r="3330">
      <c r="A3330" s="3" t="inlineStr">
        <is>
          <t>6PA3100IRHBRQ1</t>
        </is>
      </c>
      <c r="B3330" s="9" t="inlineStr">
        <is>
          <t>TEXAS INSTRUMENTS</t>
        </is>
      </c>
      <c r="C3330" s="3" t="n">
        <v>3000</v>
      </c>
      <c r="E3330" s="3" t="n">
        <v>0</v>
      </c>
    </row>
    <row r="3331">
      <c r="A3331" s="3" t="inlineStr">
        <is>
          <t>TAS5828MDADR</t>
        </is>
      </c>
      <c r="B3331" s="9" t="inlineStr">
        <is>
          <t>TEXAS INSTRUMENTS</t>
        </is>
      </c>
      <c r="C3331" s="3" t="n">
        <v>18000</v>
      </c>
      <c r="E3331" s="3" t="n">
        <v>0</v>
      </c>
    </row>
    <row r="3332">
      <c r="A3332" s="3" t="inlineStr">
        <is>
          <t>LM26LVCISD-120/NOPB</t>
        </is>
      </c>
      <c r="B3332" s="9" t="inlineStr">
        <is>
          <t>TEXAS INSTRUMENTS</t>
        </is>
      </c>
      <c r="C3332" s="3" t="n">
        <v>1000</v>
      </c>
      <c r="E3332" s="3" t="n">
        <v>0</v>
      </c>
    </row>
    <row r="3333">
      <c r="A3333" s="3" t="inlineStr">
        <is>
          <t>SN74LVC14ADR</t>
        </is>
      </c>
      <c r="B3333" s="9" t="inlineStr">
        <is>
          <t>TEXAS INSTRUMENTS</t>
        </is>
      </c>
      <c r="C3333" s="3" t="n">
        <v>190000</v>
      </c>
      <c r="E3333" s="3" t="n">
        <v>0</v>
      </c>
    </row>
    <row r="3334">
      <c r="A3334" s="3" t="inlineStr">
        <is>
          <t>SN74AVC4T245RSVR</t>
        </is>
      </c>
      <c r="B3334" s="9" t="inlineStr">
        <is>
          <t>TEXAS INSTRUMENTS</t>
        </is>
      </c>
      <c r="C3334" s="3" t="n">
        <v>144000</v>
      </c>
      <c r="E3334" s="3" t="n">
        <v>0</v>
      </c>
    </row>
    <row r="3335">
      <c r="A3335" s="3" t="inlineStr">
        <is>
          <t>TCA6424RGJR</t>
        </is>
      </c>
      <c r="B3335" s="9" t="inlineStr">
        <is>
          <t>TEXAS INSTRUMENTS</t>
        </is>
      </c>
      <c r="C3335" s="3" t="n">
        <v>3000</v>
      </c>
      <c r="E3335" s="3" t="n">
        <v>0</v>
      </c>
    </row>
    <row r="3336">
      <c r="A3336" s="3" t="inlineStr">
        <is>
          <t>ADS8865IDRCR</t>
        </is>
      </c>
      <c r="B3336" s="9" t="inlineStr">
        <is>
          <t>TEXAS INSTRUMENTS</t>
        </is>
      </c>
      <c r="C3336" s="3" t="n">
        <v>3000</v>
      </c>
      <c r="E3336" s="3" t="n">
        <v>0</v>
      </c>
    </row>
    <row r="3337">
      <c r="A3337" s="3" t="inlineStr">
        <is>
          <t>TPS23861PWR</t>
        </is>
      </c>
      <c r="B3337" s="9" t="inlineStr">
        <is>
          <t>TEXAS INSTRUMENTS</t>
        </is>
      </c>
      <c r="C3337" s="3" t="n">
        <v>112000</v>
      </c>
      <c r="E3337" s="3" t="n">
        <v>0</v>
      </c>
    </row>
    <row r="3338">
      <c r="A3338" s="3" t="inlineStr">
        <is>
          <t>LP38692MPX-ADJ/NOPB</t>
        </is>
      </c>
      <c r="B3338" s="9" t="inlineStr">
        <is>
          <t>TEXAS INSTRUMENTS</t>
        </is>
      </c>
      <c r="C3338" s="3" t="n">
        <v>10000</v>
      </c>
      <c r="E3338" s="3" t="n">
        <v>0</v>
      </c>
    </row>
    <row r="3339">
      <c r="A3339" s="3" t="inlineStr">
        <is>
          <t>SNJ54HC175W</t>
        </is>
      </c>
      <c r="B3339" s="9" t="inlineStr">
        <is>
          <t>TEXAS INSTRUMENTS</t>
        </is>
      </c>
      <c r="C3339" s="3" t="n">
        <v>24</v>
      </c>
      <c r="E3339" s="3" t="n">
        <v>0</v>
      </c>
    </row>
    <row r="3340">
      <c r="A3340" s="3" t="inlineStr">
        <is>
          <t>ISO7710QDRQ1</t>
        </is>
      </c>
      <c r="B3340" s="9" t="inlineStr">
        <is>
          <t>TEXAS INSTRUMENTS</t>
        </is>
      </c>
      <c r="C3340" s="3" t="n">
        <v>112500</v>
      </c>
      <c r="E3340" s="3" t="n">
        <v>0</v>
      </c>
    </row>
    <row r="3341">
      <c r="A3341" s="3" t="inlineStr">
        <is>
          <t>BQ24090DGQR</t>
        </is>
      </c>
      <c r="B3341" s="9" t="inlineStr">
        <is>
          <t>TEXAS INSTRUMENTS</t>
        </is>
      </c>
      <c r="C3341" s="3" t="n">
        <v>415000</v>
      </c>
      <c r="E3341" s="3" t="n">
        <v>0</v>
      </c>
    </row>
    <row r="3342">
      <c r="A3342" s="3" t="inlineStr">
        <is>
          <t>LMV339M/NOPB</t>
        </is>
      </c>
      <c r="B3342" s="9" t="inlineStr">
        <is>
          <t>TEXAS INSTRUMENTS</t>
        </is>
      </c>
      <c r="C3342" s="3" t="n">
        <v>5390</v>
      </c>
      <c r="E3342" s="3" t="n">
        <v>0</v>
      </c>
    </row>
    <row r="3343">
      <c r="A3343" s="3" t="inlineStr">
        <is>
          <t>LM324LVIDR</t>
        </is>
      </c>
      <c r="B3343" s="9" t="inlineStr">
        <is>
          <t>TEXAS INSTRUMENTS</t>
        </is>
      </c>
      <c r="C3343" s="3" t="n">
        <v>2500</v>
      </c>
      <c r="E3343" s="3" t="n">
        <v>0</v>
      </c>
    </row>
    <row r="3344">
      <c r="A3344" s="3" t="inlineStr">
        <is>
          <t>SN74AHC00DR</t>
        </is>
      </c>
      <c r="B3344" s="9" t="inlineStr">
        <is>
          <t>TEXAS INSTRUMENTS</t>
        </is>
      </c>
      <c r="C3344" s="3" t="n">
        <v>107500</v>
      </c>
      <c r="E3344" s="3" t="n">
        <v>0</v>
      </c>
    </row>
    <row r="3345">
      <c r="A3345" s="3" t="inlineStr">
        <is>
          <t>CD74HC597E</t>
        </is>
      </c>
      <c r="B3345" s="9" t="inlineStr">
        <is>
          <t>TEXAS INSTRUMENTS</t>
        </is>
      </c>
      <c r="C3345" s="3" t="n">
        <v>450</v>
      </c>
      <c r="E3345" s="3" t="n">
        <v>0</v>
      </c>
    </row>
    <row r="3346">
      <c r="A3346" s="3" t="inlineStr">
        <is>
          <t>LP55231SQE/NOPB</t>
        </is>
      </c>
      <c r="B3346" s="9" t="inlineStr">
        <is>
          <t>TEXAS INSTRUMENTS</t>
        </is>
      </c>
      <c r="C3346" s="3" t="n">
        <v>4000</v>
      </c>
      <c r="E3346" s="3" t="n">
        <v>0</v>
      </c>
    </row>
    <row r="3347">
      <c r="A3347" s="3" t="inlineStr">
        <is>
          <t>LM319MX/NOPB</t>
        </is>
      </c>
      <c r="B3347" s="9" t="inlineStr">
        <is>
          <t>TEXAS INSTRUMENTS</t>
        </is>
      </c>
      <c r="C3347" s="3" t="n">
        <v>12500</v>
      </c>
      <c r="E3347" s="3" t="n">
        <v>0</v>
      </c>
    </row>
    <row r="3348">
      <c r="A3348" s="3" t="inlineStr">
        <is>
          <t>LM324ADR</t>
        </is>
      </c>
      <c r="B3348" s="9" t="inlineStr">
        <is>
          <t>TEXAS INSTRUMENTS</t>
        </is>
      </c>
      <c r="C3348" s="3" t="n">
        <v>112500</v>
      </c>
      <c r="E3348" s="3" t="n">
        <v>0</v>
      </c>
    </row>
    <row r="3349">
      <c r="A3349" s="3" t="inlineStr">
        <is>
          <t>LP2951DR</t>
        </is>
      </c>
      <c r="B3349" s="9" t="inlineStr">
        <is>
          <t>TEXAS INSTRUMENTS</t>
        </is>
      </c>
      <c r="C3349" s="3" t="n">
        <v>102500</v>
      </c>
      <c r="E3349" s="3" t="n">
        <v>0</v>
      </c>
    </row>
    <row r="3350">
      <c r="A3350" s="3" t="inlineStr">
        <is>
          <t>LP2992AIM5-3.3/NOPB</t>
        </is>
      </c>
      <c r="B3350" s="9" t="inlineStr">
        <is>
          <t>TEXAS INSTRUMENTS</t>
        </is>
      </c>
      <c r="C3350" s="3" t="n">
        <v>19000</v>
      </c>
      <c r="E3350" s="3" t="n">
        <v>0</v>
      </c>
    </row>
    <row r="3351">
      <c r="A3351" s="3" t="inlineStr">
        <is>
          <t>REF3012AIDBZT</t>
        </is>
      </c>
      <c r="B3351" s="9" t="inlineStr">
        <is>
          <t>TEXAS INSTRUMENTS</t>
        </is>
      </c>
      <c r="C3351" s="3" t="n">
        <v>7000</v>
      </c>
      <c r="E3351" s="3" t="n">
        <v>0</v>
      </c>
    </row>
    <row r="3352">
      <c r="A3352" s="3" t="inlineStr">
        <is>
          <t>CSD13381F4</t>
        </is>
      </c>
      <c r="B3352" s="9" t="inlineStr">
        <is>
          <t>TEXAS INSTRUMENTS</t>
        </is>
      </c>
      <c r="C3352" s="3" t="n">
        <v>3537000</v>
      </c>
      <c r="E3352" s="3" t="n">
        <v>0</v>
      </c>
    </row>
    <row r="3353">
      <c r="A3353" s="3" t="inlineStr">
        <is>
          <t>TPS65185RGZR</t>
        </is>
      </c>
      <c r="B3353" s="9" t="inlineStr">
        <is>
          <t>TEXAS INSTRUMENTS</t>
        </is>
      </c>
      <c r="C3353" s="3" t="n">
        <v>2500</v>
      </c>
      <c r="E3353" s="3" t="n">
        <v>0</v>
      </c>
    </row>
    <row r="3354">
      <c r="A3354" s="3" t="inlineStr">
        <is>
          <t>DP83620SQ/NOPB</t>
        </is>
      </c>
      <c r="B3354" s="9" t="inlineStr">
        <is>
          <t>TEXAS INSTRUMENTS</t>
        </is>
      </c>
      <c r="C3354" s="3" t="n">
        <v>34000</v>
      </c>
      <c r="E3354" s="3" t="n">
        <v>0</v>
      </c>
    </row>
    <row r="3355">
      <c r="A3355" s="3" t="inlineStr">
        <is>
          <t>DS90UB971RHBRQ1</t>
        </is>
      </c>
      <c r="B3355" s="9" t="inlineStr">
        <is>
          <t>TEXAS INSTRUMENTS</t>
        </is>
      </c>
      <c r="C3355" s="3" t="n">
        <v>3000</v>
      </c>
      <c r="E3355" s="3" t="n">
        <v>0</v>
      </c>
    </row>
    <row r="3356">
      <c r="A3356" s="3" t="inlineStr">
        <is>
          <t>OPA4990IPWR</t>
        </is>
      </c>
      <c r="B3356" s="9" t="inlineStr">
        <is>
          <t>TEXAS INSTRUMENTS</t>
        </is>
      </c>
      <c r="C3356" s="3" t="n">
        <v>30000</v>
      </c>
      <c r="E3356" s="3" t="n">
        <v>0</v>
      </c>
    </row>
    <row r="3357">
      <c r="A3357" s="3" t="inlineStr">
        <is>
          <t>DRV10983QPWPRQ1</t>
        </is>
      </c>
      <c r="B3357" s="9" t="inlineStr">
        <is>
          <t>TEXAS INSTRUMENTS</t>
        </is>
      </c>
      <c r="C3357" s="3" t="n">
        <v>4000</v>
      </c>
      <c r="E3357" s="3" t="n">
        <v>0</v>
      </c>
    </row>
    <row r="3358">
      <c r="A3358" s="3" t="inlineStr">
        <is>
          <t>TMP116NAIDRVR</t>
        </is>
      </c>
      <c r="B3358" s="9" t="inlineStr">
        <is>
          <t>TEXAS INSTRUMENTS</t>
        </is>
      </c>
      <c r="C3358" s="3" t="n">
        <v>3000</v>
      </c>
      <c r="E3358" s="3" t="n">
        <v>0</v>
      </c>
    </row>
    <row r="3359">
      <c r="A3359" s="3" t="inlineStr">
        <is>
          <t>ISO1541DR</t>
        </is>
      </c>
      <c r="B3359" s="9" t="inlineStr">
        <is>
          <t>TEXAS INSTRUMENTS</t>
        </is>
      </c>
      <c r="C3359" s="3" t="n">
        <v>30000</v>
      </c>
      <c r="E3359" s="3" t="n">
        <v>0</v>
      </c>
    </row>
    <row r="3360">
      <c r="A3360" s="3" t="inlineStr">
        <is>
          <t>LM1117MP-5.0/NOPB</t>
        </is>
      </c>
      <c r="B3360" s="9" t="inlineStr">
        <is>
          <t>TEXAS INSTRUMENTS</t>
        </is>
      </c>
      <c r="C3360" s="3" t="n">
        <v>2000</v>
      </c>
      <c r="E3360" s="3" t="n">
        <v>0</v>
      </c>
    </row>
    <row r="3361">
      <c r="A3361" s="3" t="inlineStr">
        <is>
          <t>CD40107BF3A</t>
        </is>
      </c>
      <c r="B3361" s="9" t="inlineStr">
        <is>
          <t>TEXAS INSTRUMENTS</t>
        </is>
      </c>
      <c r="C3361" s="3" t="n">
        <v>570</v>
      </c>
      <c r="E3361" s="3" t="n">
        <v>0</v>
      </c>
    </row>
    <row r="3362">
      <c r="A3362" s="3" t="inlineStr">
        <is>
          <t>DP83620SQX/NOPB</t>
        </is>
      </c>
      <c r="B3362" s="9" t="inlineStr">
        <is>
          <t>TEXAS INSTRUMENTS</t>
        </is>
      </c>
      <c r="C3362" s="3" t="n">
        <v>10000</v>
      </c>
      <c r="E3362" s="3" t="n">
        <v>0</v>
      </c>
    </row>
    <row r="3363">
      <c r="A3363" s="3" t="inlineStr">
        <is>
          <t>DRV8838DSGR</t>
        </is>
      </c>
      <c r="B3363" s="9" t="inlineStr">
        <is>
          <t>TEXAS INSTRUMENTS</t>
        </is>
      </c>
      <c r="C3363" s="3" t="n">
        <v>9000</v>
      </c>
      <c r="E3363" s="3" t="n">
        <v>0</v>
      </c>
    </row>
    <row r="3364">
      <c r="A3364" s="3" t="inlineStr">
        <is>
          <t>5962R1222403VXC</t>
        </is>
      </c>
      <c r="B3364" s="9" t="inlineStr">
        <is>
          <t>TEXAS INSTRUMENTS</t>
        </is>
      </c>
      <c r="C3364" s="3" t="n">
        <v>6</v>
      </c>
      <c r="E3364" s="3" t="n">
        <v>0</v>
      </c>
    </row>
    <row r="3365">
      <c r="A3365" s="3" t="inlineStr">
        <is>
          <t>LM385BDR-1-2</t>
        </is>
      </c>
      <c r="B3365" s="9" t="inlineStr">
        <is>
          <t>TEXAS INSTRUMENTS</t>
        </is>
      </c>
      <c r="C3365" s="3" t="n">
        <v>240000</v>
      </c>
      <c r="E3365" s="3" t="n">
        <v>0</v>
      </c>
    </row>
    <row r="3366">
      <c r="A3366" s="3" t="inlineStr">
        <is>
          <t>TCAN1051DRBRQ1</t>
        </is>
      </c>
      <c r="B3366" s="9" t="inlineStr">
        <is>
          <t>TEXAS INSTRUMENTS</t>
        </is>
      </c>
      <c r="C3366" s="3" t="n">
        <v>96000</v>
      </c>
      <c r="E3366" s="3" t="n">
        <v>0</v>
      </c>
    </row>
    <row r="3367">
      <c r="A3367" s="3" t="inlineStr">
        <is>
          <t>TMS320F2810PBKA</t>
        </is>
      </c>
      <c r="B3367" s="9" t="inlineStr">
        <is>
          <t>TEXAS INSTRUMENTS</t>
        </is>
      </c>
      <c r="C3367" s="3" t="n">
        <v>4770</v>
      </c>
      <c r="E3367" s="3" t="n">
        <v>0</v>
      </c>
    </row>
    <row r="3368">
      <c r="A3368" s="3" t="inlineStr">
        <is>
          <t>SN74AHCT14DR</t>
        </is>
      </c>
      <c r="B3368" s="9" t="inlineStr">
        <is>
          <t>TEXAS INSTRUMENTS</t>
        </is>
      </c>
      <c r="C3368" s="3" t="n">
        <v>60000</v>
      </c>
      <c r="E3368" s="3" t="n">
        <v>0</v>
      </c>
    </row>
    <row r="3369">
      <c r="A3369" s="3" t="inlineStr">
        <is>
          <t>TPS54160DGQR</t>
        </is>
      </c>
      <c r="B3369" s="9" t="inlineStr">
        <is>
          <t>TEXAS INSTRUMENTS</t>
        </is>
      </c>
      <c r="C3369" s="3" t="n">
        <v>645000</v>
      </c>
      <c r="E3369" s="3" t="n">
        <v>0</v>
      </c>
    </row>
    <row r="3370">
      <c r="A3370" s="3" t="inlineStr">
        <is>
          <t>LM2674M-5.0/NOPB</t>
        </is>
      </c>
      <c r="B3370" s="9" t="inlineStr">
        <is>
          <t>TEXAS INSTRUMENTS</t>
        </is>
      </c>
      <c r="C3370" s="3" t="n">
        <v>8075</v>
      </c>
      <c r="E3370" s="3" t="n">
        <v>0</v>
      </c>
    </row>
    <row r="3371">
      <c r="A3371" s="3" t="inlineStr">
        <is>
          <t>TPS3809K33QDBVRQ1</t>
        </is>
      </c>
      <c r="B3371" s="9" t="inlineStr">
        <is>
          <t>TEXAS INSTRUMENTS</t>
        </is>
      </c>
      <c r="C3371" s="3" t="n">
        <v>6000</v>
      </c>
      <c r="E3371" s="3" t="n">
        <v>0</v>
      </c>
    </row>
    <row r="3372">
      <c r="A3372" s="3" t="inlineStr">
        <is>
          <t>TPS54332DDA</t>
        </is>
      </c>
      <c r="B3372" s="9" t="inlineStr">
        <is>
          <t>TEXAS INSTRUMENTS</t>
        </is>
      </c>
      <c r="C3372" s="3" t="n">
        <v>675</v>
      </c>
      <c r="E3372" s="3" t="n">
        <v>0</v>
      </c>
    </row>
    <row r="3373">
      <c r="A3373" s="3" t="inlineStr">
        <is>
          <t>TS3A44159RGTR</t>
        </is>
      </c>
      <c r="B3373" s="9" t="inlineStr">
        <is>
          <t>TEXAS INSTRUMENTS</t>
        </is>
      </c>
      <c r="C3373" s="3" t="n">
        <v>51000</v>
      </c>
      <c r="E3373" s="3" t="n">
        <v>0</v>
      </c>
    </row>
    <row r="3374">
      <c r="A3374" s="3" t="inlineStr">
        <is>
          <t>TPS2556DRBR</t>
        </is>
      </c>
      <c r="B3374" s="9" t="inlineStr">
        <is>
          <t>TEXAS INSTRUMENTS</t>
        </is>
      </c>
      <c r="C3374" s="3" t="n">
        <v>495000</v>
      </c>
      <c r="E3374" s="3" t="n">
        <v>0</v>
      </c>
    </row>
    <row r="3375">
      <c r="A3375" s="3" t="inlineStr">
        <is>
          <t>SN74LVC07ARGYR</t>
        </is>
      </c>
      <c r="B3375" s="9" t="inlineStr">
        <is>
          <t>TEXAS INSTRUMENTS</t>
        </is>
      </c>
      <c r="C3375" s="3" t="n">
        <v>3000</v>
      </c>
      <c r="E3375" s="3" t="n">
        <v>0</v>
      </c>
    </row>
    <row r="3376">
      <c r="A3376" s="3" t="inlineStr">
        <is>
          <t>LM5008AMMX/NOPB</t>
        </is>
      </c>
      <c r="B3376" s="9" t="inlineStr">
        <is>
          <t>TEXAS INSTRUMENTS</t>
        </is>
      </c>
      <c r="C3376" s="3" t="n">
        <v>7000</v>
      </c>
      <c r="E3376" s="3" t="n">
        <v>0</v>
      </c>
    </row>
    <row r="3377">
      <c r="A3377" s="3" t="inlineStr">
        <is>
          <t>TLC2254AIPWR</t>
        </is>
      </c>
      <c r="B3377" s="9" t="inlineStr">
        <is>
          <t>TEXAS INSTRUMENTS</t>
        </is>
      </c>
      <c r="C3377" s="3" t="n">
        <v>242000</v>
      </c>
      <c r="E3377" s="3" t="n">
        <v>0</v>
      </c>
    </row>
    <row r="3378">
      <c r="A3378" s="3" t="inlineStr">
        <is>
          <t>SN74LVT162245ADGGR</t>
        </is>
      </c>
      <c r="B3378" s="9" t="inlineStr">
        <is>
          <t>TEXAS INSTRUMENTS</t>
        </is>
      </c>
      <c r="C3378" s="3" t="n">
        <v>2000</v>
      </c>
      <c r="E3378" s="3" t="n">
        <v>0</v>
      </c>
    </row>
    <row r="3379">
      <c r="A3379" s="3" t="inlineStr">
        <is>
          <t>TLV5614ID</t>
        </is>
      </c>
      <c r="B3379" s="9" t="inlineStr">
        <is>
          <t>TEXAS INSTRUMENTS</t>
        </is>
      </c>
      <c r="C3379" s="3" t="n">
        <v>1080</v>
      </c>
      <c r="E3379" s="3" t="n">
        <v>0</v>
      </c>
    </row>
    <row r="3380">
      <c r="A3380" s="3" t="inlineStr">
        <is>
          <t>TPS3305-33D</t>
        </is>
      </c>
      <c r="B3380" s="9" t="inlineStr">
        <is>
          <t>TEXAS INSTRUMENTS</t>
        </is>
      </c>
      <c r="C3380" s="3" t="n">
        <v>225</v>
      </c>
      <c r="E3380" s="3" t="n">
        <v>0</v>
      </c>
    </row>
    <row r="3381">
      <c r="A3381" s="3" t="inlineStr">
        <is>
          <t>SN74LVC138ADBR</t>
        </is>
      </c>
      <c r="B3381" s="9" t="inlineStr">
        <is>
          <t>TEXAS INSTRUMENTS</t>
        </is>
      </c>
      <c r="C3381" s="3" t="n">
        <v>34000</v>
      </c>
      <c r="E3381" s="3" t="n">
        <v>0</v>
      </c>
    </row>
    <row r="3382">
      <c r="A3382" s="3" t="inlineStr">
        <is>
          <t>NE5532APSR</t>
        </is>
      </c>
      <c r="B3382" s="9" t="inlineStr">
        <is>
          <t>TEXAS INSTRUMENTS</t>
        </is>
      </c>
      <c r="C3382" s="3" t="n">
        <v>2000</v>
      </c>
      <c r="E3382" s="3" t="n">
        <v>0</v>
      </c>
    </row>
    <row r="3383">
      <c r="A3383" s="3" t="inlineStr">
        <is>
          <t>TRF7963ARHBR</t>
        </is>
      </c>
      <c r="B3383" s="9" t="inlineStr">
        <is>
          <t>TEXAS INSTRUMENTS</t>
        </is>
      </c>
      <c r="C3383" s="3" t="n">
        <v>3000</v>
      </c>
      <c r="E3383" s="3" t="n">
        <v>0</v>
      </c>
    </row>
    <row r="3384">
      <c r="A3384" s="3" t="inlineStr">
        <is>
          <t>MSP430F5437AIPNR</t>
        </is>
      </c>
      <c r="B3384" s="9" t="inlineStr">
        <is>
          <t>TEXAS INSTRUMENTS</t>
        </is>
      </c>
      <c r="C3384" s="3" t="n">
        <v>7000</v>
      </c>
      <c r="E3384" s="3" t="n">
        <v>0</v>
      </c>
    </row>
    <row r="3385">
      <c r="A3385" s="3" t="inlineStr">
        <is>
          <t>TMS320F28069PZPQ</t>
        </is>
      </c>
      <c r="B3385" s="9" t="inlineStr">
        <is>
          <t>TEXAS INSTRUMENTS</t>
        </is>
      </c>
      <c r="C3385" s="3" t="n">
        <v>8820</v>
      </c>
      <c r="E3385" s="3" t="n">
        <v>0</v>
      </c>
    </row>
    <row r="3386">
      <c r="A3386" s="3" t="inlineStr">
        <is>
          <t>TMAG5110B2AQDBVR</t>
        </is>
      </c>
      <c r="B3386" s="9" t="inlineStr">
        <is>
          <t>TEXAS INSTRUMENTS</t>
        </is>
      </c>
      <c r="C3386" s="3" t="n">
        <v>42000</v>
      </c>
      <c r="E3386" s="3" t="n">
        <v>0</v>
      </c>
    </row>
    <row r="3387">
      <c r="A3387" s="3" t="inlineStr">
        <is>
          <t>LM2940T-10.0/NOPB</t>
        </is>
      </c>
      <c r="B3387" s="9" t="inlineStr">
        <is>
          <t>TEXAS INSTRUMENTS</t>
        </is>
      </c>
      <c r="C3387" s="3" t="n">
        <v>900</v>
      </c>
      <c r="E3387" s="3" t="n">
        <v>0</v>
      </c>
    </row>
    <row r="3388">
      <c r="A3388" s="3" t="inlineStr">
        <is>
          <t>SN74HC11PWR</t>
        </is>
      </c>
      <c r="B3388" s="9" t="inlineStr">
        <is>
          <t>TEXAS INSTRUMENTS</t>
        </is>
      </c>
      <c r="C3388" s="3" t="n">
        <v>2000</v>
      </c>
      <c r="E3388" s="3" t="n">
        <v>0</v>
      </c>
    </row>
    <row r="3389">
      <c r="A3389" s="3" t="inlineStr">
        <is>
          <t>SN74LVC573ADW</t>
        </is>
      </c>
      <c r="B3389" s="9" t="inlineStr">
        <is>
          <t>TEXAS INSTRUMENTS</t>
        </is>
      </c>
      <c r="C3389" s="3" t="n">
        <v>250</v>
      </c>
      <c r="E3389" s="3" t="n">
        <v>0</v>
      </c>
    </row>
    <row r="3390">
      <c r="A3390" s="3" t="inlineStr">
        <is>
          <t>UCC3813DTR-5</t>
        </is>
      </c>
      <c r="B3390" s="9" t="inlineStr">
        <is>
          <t>TEXAS INSTRUMENTS</t>
        </is>
      </c>
      <c r="C3390" s="3" t="n">
        <v>2500</v>
      </c>
      <c r="E3390" s="3" t="n">
        <v>0</v>
      </c>
    </row>
    <row r="3391">
      <c r="A3391" s="3" t="inlineStr">
        <is>
          <t>DIX9211PTR</t>
        </is>
      </c>
      <c r="B3391" s="9" t="inlineStr">
        <is>
          <t>TEXAS INSTRUMENTS</t>
        </is>
      </c>
      <c r="C3391" s="3" t="n">
        <v>39000</v>
      </c>
      <c r="E3391" s="3" t="n">
        <v>0</v>
      </c>
    </row>
    <row r="3392">
      <c r="A3392" s="3" t="inlineStr">
        <is>
          <t>SN1509006RHLR</t>
        </is>
      </c>
      <c r="B3392" s="9" t="inlineStr">
        <is>
          <t>TEXAS INSTRUMENTS</t>
        </is>
      </c>
      <c r="C3392" s="3" t="n">
        <v>3000</v>
      </c>
      <c r="E3392" s="3" t="n">
        <v>0</v>
      </c>
    </row>
    <row r="3393">
      <c r="A3393" s="3" t="inlineStr">
        <is>
          <t>SN74LV540APWR</t>
        </is>
      </c>
      <c r="B3393" s="9" t="inlineStr">
        <is>
          <t>TEXAS INSTRUMENTS</t>
        </is>
      </c>
      <c r="C3393" s="3" t="n">
        <v>74000</v>
      </c>
      <c r="E3393" s="3" t="n">
        <v>0</v>
      </c>
    </row>
    <row r="3394">
      <c r="A3394" s="3" t="inlineStr">
        <is>
          <t>LM4132AMF-3.0/NOPB</t>
        </is>
      </c>
      <c r="B3394" s="9" t="inlineStr">
        <is>
          <t>TEXAS INSTRUMENTS</t>
        </is>
      </c>
      <c r="C3394" s="3" t="n">
        <v>2000</v>
      </c>
      <c r="E3394" s="3" t="n">
        <v>0</v>
      </c>
    </row>
    <row r="3395">
      <c r="A3395" s="3" t="inlineStr">
        <is>
          <t>TRSF3222EIPWR</t>
        </is>
      </c>
      <c r="B3395" s="9" t="inlineStr">
        <is>
          <t>TEXAS INSTRUMENTS</t>
        </is>
      </c>
      <c r="C3395" s="3" t="n">
        <v>4000</v>
      </c>
      <c r="E3395" s="3" t="n">
        <v>0</v>
      </c>
    </row>
    <row r="3396">
      <c r="A3396" s="3" t="inlineStr">
        <is>
          <t>LM5160ADNTJ</t>
        </is>
      </c>
      <c r="B3396" s="9" t="inlineStr">
        <is>
          <t>TEXAS INSTRUMENTS</t>
        </is>
      </c>
      <c r="C3396" s="3" t="n">
        <v>31500</v>
      </c>
      <c r="E3396" s="3" t="n">
        <v>0</v>
      </c>
    </row>
    <row r="3397">
      <c r="A3397" s="3" t="inlineStr">
        <is>
          <t>TPS28225DRBR</t>
        </is>
      </c>
      <c r="B3397" s="9" t="inlineStr">
        <is>
          <t>TEXAS INSTRUMENTS</t>
        </is>
      </c>
      <c r="C3397" s="3" t="n">
        <v>48000</v>
      </c>
      <c r="E3397" s="3" t="n">
        <v>0</v>
      </c>
    </row>
    <row r="3398">
      <c r="A3398" s="3" t="inlineStr">
        <is>
          <t>SN65HVD33DR</t>
        </is>
      </c>
      <c r="B3398" s="9" t="inlineStr">
        <is>
          <t>TEXAS INSTRUMENTS</t>
        </is>
      </c>
      <c r="C3398" s="3" t="n">
        <v>102500</v>
      </c>
      <c r="E3398" s="3" t="n">
        <v>0</v>
      </c>
    </row>
    <row r="3399">
      <c r="A3399" s="3" t="inlineStr">
        <is>
          <t>SN74LVC574APWR</t>
        </is>
      </c>
      <c r="B3399" s="9" t="inlineStr">
        <is>
          <t>TEXAS INSTRUMENTS</t>
        </is>
      </c>
      <c r="C3399" s="3" t="n">
        <v>8000</v>
      </c>
      <c r="E3399" s="3" t="n">
        <v>0</v>
      </c>
    </row>
    <row r="3400">
      <c r="A3400" s="3" t="inlineStr">
        <is>
          <t>TLV9064QDRQ1</t>
        </is>
      </c>
      <c r="B3400" s="9" t="inlineStr">
        <is>
          <t>TEXAS INSTRUMENTS</t>
        </is>
      </c>
      <c r="C3400" s="3" t="n">
        <v>45000</v>
      </c>
      <c r="E3400" s="3" t="n">
        <v>0</v>
      </c>
    </row>
    <row r="3401">
      <c r="A3401" s="3" t="inlineStr">
        <is>
          <t>TL1431MJGB</t>
        </is>
      </c>
      <c r="B3401" s="9" t="inlineStr">
        <is>
          <t>TEXAS INSTRUMENTS</t>
        </is>
      </c>
      <c r="C3401" s="3" t="n">
        <v>1380</v>
      </c>
      <c r="E3401" s="3" t="n">
        <v>0</v>
      </c>
    </row>
    <row r="3402">
      <c r="A3402" s="3" t="inlineStr">
        <is>
          <t>LP2951ACM/NOPB</t>
        </is>
      </c>
      <c r="B3402" s="9" t="inlineStr">
        <is>
          <t>TEXAS INSTRUMENTS</t>
        </is>
      </c>
      <c r="C3402" s="3" t="n">
        <v>855</v>
      </c>
      <c r="E3402" s="3" t="n">
        <v>0</v>
      </c>
    </row>
    <row r="3403">
      <c r="A3403" s="3" t="inlineStr">
        <is>
          <t>CD54HC08F3A</t>
        </is>
      </c>
      <c r="B3403" s="9" t="inlineStr">
        <is>
          <t>TEXAS INSTRUMENTS</t>
        </is>
      </c>
      <c r="C3403" s="3" t="n">
        <v>426</v>
      </c>
      <c r="E3403" s="3" t="n">
        <v>0</v>
      </c>
    </row>
    <row r="3404">
      <c r="A3404" s="3" t="inlineStr">
        <is>
          <t>LM2694MTX/NOPB</t>
        </is>
      </c>
      <c r="B3404" s="9" t="inlineStr">
        <is>
          <t>TEXAS INSTRUMENTS</t>
        </is>
      </c>
      <c r="C3404" s="3" t="n">
        <v>7500</v>
      </c>
      <c r="E3404" s="3" t="n">
        <v>0</v>
      </c>
    </row>
    <row r="3405">
      <c r="A3405" s="3" t="inlineStr">
        <is>
          <t>LM22675MRE-ADJ/NOPB</t>
        </is>
      </c>
      <c r="B3405" s="9" t="inlineStr">
        <is>
          <t>TEXAS INSTRUMENTS</t>
        </is>
      </c>
      <c r="C3405" s="3" t="n">
        <v>22750</v>
      </c>
      <c r="E3405" s="3" t="n">
        <v>0</v>
      </c>
    </row>
    <row r="3406">
      <c r="A3406" s="3" t="inlineStr">
        <is>
          <t>LMS1587IS-1.5/NOPB</t>
        </is>
      </c>
      <c r="B3406" s="9" t="inlineStr">
        <is>
          <t>TEXAS INSTRUMENTS</t>
        </is>
      </c>
      <c r="C3406" s="3" t="n">
        <v>405</v>
      </c>
      <c r="E3406" s="3" t="n">
        <v>0</v>
      </c>
    </row>
    <row r="3407">
      <c r="A3407" s="3" t="inlineStr">
        <is>
          <t>ADS112U04IPWR</t>
        </is>
      </c>
      <c r="B3407" s="9" t="inlineStr">
        <is>
          <t>TEXAS INSTRUMENTS</t>
        </is>
      </c>
      <c r="C3407" s="3" t="n">
        <v>28000</v>
      </c>
      <c r="E3407" s="3" t="n">
        <v>0</v>
      </c>
    </row>
    <row r="3408">
      <c r="A3408" s="3" t="inlineStr">
        <is>
          <t>TM4C1237H6PZIR</t>
        </is>
      </c>
      <c r="B3408" s="9" t="inlineStr">
        <is>
          <t>TEXAS INSTRUMENTS</t>
        </is>
      </c>
      <c r="C3408" s="3" t="n">
        <v>3000</v>
      </c>
      <c r="E3408" s="3" t="n">
        <v>0</v>
      </c>
    </row>
    <row r="3409">
      <c r="A3409" s="3" t="inlineStr">
        <is>
          <t>SN54F138J</t>
        </is>
      </c>
      <c r="B3409" s="9" t="inlineStr">
        <is>
          <t>TEXAS INSTRUMENTS</t>
        </is>
      </c>
      <c r="C3409" s="3" t="n">
        <v>398</v>
      </c>
      <c r="E3409" s="3" t="n">
        <v>0</v>
      </c>
    </row>
    <row r="3410">
      <c r="A3410" s="3" t="inlineStr">
        <is>
          <t>UA78L05ACD</t>
        </is>
      </c>
      <c r="B3410" s="9" t="inlineStr">
        <is>
          <t>TEXAS INSTRUMENTS</t>
        </is>
      </c>
      <c r="C3410" s="3" t="n">
        <v>1200</v>
      </c>
      <c r="E3410" s="3" t="n">
        <v>0</v>
      </c>
    </row>
    <row r="3411">
      <c r="A3411" s="3" t="inlineStr">
        <is>
          <t>TPS630702RNMR</t>
        </is>
      </c>
      <c r="B3411" s="9" t="inlineStr">
        <is>
          <t>TEXAS INSTRUMENTS</t>
        </is>
      </c>
      <c r="C3411" s="3" t="n">
        <v>3000</v>
      </c>
      <c r="E3411" s="3" t="n">
        <v>0</v>
      </c>
    </row>
    <row r="3412">
      <c r="A3412" s="3" t="inlineStr">
        <is>
          <t>TMS320C6747DZKBA3</t>
        </is>
      </c>
      <c r="B3412" s="9" t="inlineStr">
        <is>
          <t>TEXAS INSTRUMENTS</t>
        </is>
      </c>
      <c r="C3412" s="3" t="n">
        <v>2160</v>
      </c>
      <c r="E3412" s="3" t="n">
        <v>0</v>
      </c>
    </row>
    <row r="3413">
      <c r="A3413" s="3" t="inlineStr">
        <is>
          <t>TLV2462CDGKR</t>
        </is>
      </c>
      <c r="B3413" s="9" t="inlineStr">
        <is>
          <t>TEXAS INSTRUMENTS</t>
        </is>
      </c>
      <c r="C3413" s="3" t="n">
        <v>2500</v>
      </c>
      <c r="E3413" s="3" t="n">
        <v>0</v>
      </c>
    </row>
    <row r="3414">
      <c r="A3414" s="3" t="inlineStr">
        <is>
          <t>SN74ACT245PWR</t>
        </is>
      </c>
      <c r="B3414" s="9" t="inlineStr">
        <is>
          <t>TEXAS INSTRUMENTS</t>
        </is>
      </c>
      <c r="C3414" s="3" t="n">
        <v>62000</v>
      </c>
      <c r="E3414" s="3" t="n">
        <v>0</v>
      </c>
    </row>
    <row r="3415">
      <c r="A3415" s="3" t="inlineStr">
        <is>
          <t>SN74AUP3G17DCUR</t>
        </is>
      </c>
      <c r="B3415" s="9" t="inlineStr">
        <is>
          <t>TEXAS INSTRUMENTS</t>
        </is>
      </c>
      <c r="C3415" s="3" t="n">
        <v>21000</v>
      </c>
      <c r="E3415" s="3" t="n">
        <v>0</v>
      </c>
    </row>
    <row r="3416">
      <c r="A3416" s="3" t="inlineStr">
        <is>
          <t>LM335AM/NOPB</t>
        </is>
      </c>
      <c r="B3416" s="9" t="inlineStr">
        <is>
          <t>TEXAS INSTRUMENTS</t>
        </is>
      </c>
      <c r="C3416" s="3" t="n">
        <v>1235</v>
      </c>
      <c r="E3416" s="3" t="n">
        <v>0</v>
      </c>
    </row>
    <row r="3417">
      <c r="A3417" s="3" t="inlineStr">
        <is>
          <t>TM4C1231H6PGEI7</t>
        </is>
      </c>
      <c r="B3417" s="9" t="inlineStr">
        <is>
          <t>TEXAS INSTRUMENTS</t>
        </is>
      </c>
      <c r="C3417" s="3" t="n">
        <v>2040</v>
      </c>
      <c r="E3417" s="3" t="n">
        <v>0</v>
      </c>
    </row>
    <row r="3418">
      <c r="A3418" s="3" t="inlineStr">
        <is>
          <t>LM336Z-2.5/NOPB</t>
        </is>
      </c>
      <c r="B3418" s="9" t="inlineStr">
        <is>
          <t>TEXAS INSTRUMENTS</t>
        </is>
      </c>
      <c r="C3418" s="3" t="n">
        <v>1800</v>
      </c>
      <c r="E3418" s="3" t="n">
        <v>0</v>
      </c>
    </row>
    <row r="3419">
      <c r="A3419" s="3" t="inlineStr">
        <is>
          <t>LM1117SX-5.0/NOPB</t>
        </is>
      </c>
      <c r="B3419" s="9" t="inlineStr">
        <is>
          <t>TEXAS INSTRUMENTS</t>
        </is>
      </c>
      <c r="C3419" s="3" t="n">
        <v>3500</v>
      </c>
      <c r="E3419" s="3" t="n">
        <v>0</v>
      </c>
    </row>
    <row r="3420">
      <c r="A3420" s="3" t="inlineStr">
        <is>
          <t>LM35CH/NOPB</t>
        </is>
      </c>
      <c r="B3420" s="9" t="inlineStr">
        <is>
          <t>TEXAS INSTRUMENTS</t>
        </is>
      </c>
      <c r="C3420" s="3" t="n">
        <v>1000</v>
      </c>
      <c r="E3420" s="3" t="n">
        <v>0</v>
      </c>
    </row>
    <row r="3421">
      <c r="A3421" s="3" t="inlineStr">
        <is>
          <t>SN74LVC4245ADWR</t>
        </is>
      </c>
      <c r="B3421" s="9" t="inlineStr">
        <is>
          <t>TEXAS INSTRUMENTS</t>
        </is>
      </c>
      <c r="C3421" s="3" t="n">
        <v>10000</v>
      </c>
      <c r="E3421" s="3" t="n">
        <v>0</v>
      </c>
    </row>
    <row r="3422">
      <c r="A3422" s="3" t="inlineStr">
        <is>
          <t>CY74FCT574TSOC</t>
        </is>
      </c>
      <c r="B3422" s="9" t="inlineStr">
        <is>
          <t>TEXAS INSTRUMENTS</t>
        </is>
      </c>
      <c r="C3422" s="3" t="n">
        <v>1525</v>
      </c>
      <c r="E3422" s="3" t="n">
        <v>0</v>
      </c>
    </row>
    <row r="3423">
      <c r="A3423" s="3" t="inlineStr">
        <is>
          <t>SN74CBT3306CPWR</t>
        </is>
      </c>
      <c r="B3423" s="9" t="inlineStr">
        <is>
          <t>TEXAS INSTRUMENTS</t>
        </is>
      </c>
      <c r="C3423" s="3" t="n">
        <v>46000</v>
      </c>
      <c r="E3423" s="3" t="n">
        <v>0</v>
      </c>
    </row>
    <row r="3424">
      <c r="A3424" s="3" t="inlineStr">
        <is>
          <t>SN74ABT16373ADLR</t>
        </is>
      </c>
      <c r="B3424" s="9" t="inlineStr">
        <is>
          <t>TEXAS INSTRUMENTS</t>
        </is>
      </c>
      <c r="C3424" s="3" t="n">
        <v>4000</v>
      </c>
      <c r="E3424" s="3" t="n">
        <v>0</v>
      </c>
    </row>
    <row r="3425">
      <c r="A3425" s="3" t="inlineStr">
        <is>
          <t>TLV1117-33CKVURG3</t>
        </is>
      </c>
      <c r="B3425" s="9" t="inlineStr">
        <is>
          <t>TEXAS INSTRUMENTS</t>
        </is>
      </c>
      <c r="C3425" s="3" t="n">
        <v>5000</v>
      </c>
      <c r="E3425" s="3" t="n">
        <v>0</v>
      </c>
    </row>
    <row r="3426">
      <c r="A3426" s="3" t="inlineStr">
        <is>
          <t>SN74LVC1T45DRLR</t>
        </is>
      </c>
      <c r="B3426" s="9" t="inlineStr">
        <is>
          <t>TEXAS INSTRUMENTS</t>
        </is>
      </c>
      <c r="C3426" s="3" t="n">
        <v>104000</v>
      </c>
      <c r="E3426" s="3" t="n">
        <v>0</v>
      </c>
    </row>
    <row r="3427">
      <c r="A3427" s="3" t="inlineStr">
        <is>
          <t>SN74ABT245BDWR</t>
        </is>
      </c>
      <c r="B3427" s="9" t="inlineStr">
        <is>
          <t>TEXAS INSTRUMENTS</t>
        </is>
      </c>
      <c r="C3427" s="3" t="n">
        <v>8000</v>
      </c>
      <c r="E3427" s="3" t="n">
        <v>0</v>
      </c>
    </row>
    <row r="3428">
      <c r="A3428" s="3" t="inlineStr">
        <is>
          <t>TPS563202DRLR</t>
        </is>
      </c>
      <c r="B3428" s="9" t="inlineStr">
        <is>
          <t>TEXAS INSTRUMENTS</t>
        </is>
      </c>
      <c r="C3428" s="3" t="n">
        <v>648000</v>
      </c>
      <c r="E3428" s="3" t="n">
        <v>0</v>
      </c>
    </row>
    <row r="3429">
      <c r="A3429" s="3" t="inlineStr">
        <is>
          <t>LF353P</t>
        </is>
      </c>
      <c r="B3429" s="9" t="inlineStr">
        <is>
          <t>TEXAS INSTRUMENTS</t>
        </is>
      </c>
      <c r="C3429" s="3" t="n">
        <v>1000</v>
      </c>
      <c r="E3429" s="3" t="n">
        <v>0</v>
      </c>
    </row>
    <row r="3430">
      <c r="A3430" s="3" t="inlineStr">
        <is>
          <t>LM2903DRG3</t>
        </is>
      </c>
      <c r="B3430" s="9" t="inlineStr">
        <is>
          <t>TEXAS INSTRUMENTS</t>
        </is>
      </c>
      <c r="C3430" s="3" t="n">
        <v>5000</v>
      </c>
      <c r="E3430" s="3" t="n">
        <v>0</v>
      </c>
    </row>
    <row r="3431">
      <c r="A3431" s="3" t="inlineStr">
        <is>
          <t>SN74HC08QPWRQ1</t>
        </is>
      </c>
      <c r="B3431" s="9" t="inlineStr">
        <is>
          <t>TEXAS INSTRUMENTS</t>
        </is>
      </c>
      <c r="C3431" s="3" t="n">
        <v>20000</v>
      </c>
      <c r="E3431" s="3" t="n">
        <v>0</v>
      </c>
    </row>
    <row r="3432">
      <c r="A3432" s="3" t="inlineStr">
        <is>
          <t>THVD1550DGKR</t>
        </is>
      </c>
      <c r="B3432" s="9" t="inlineStr">
        <is>
          <t>TEXAS INSTRUMENTS</t>
        </is>
      </c>
      <c r="C3432" s="3" t="n">
        <v>5000</v>
      </c>
      <c r="E3432" s="3" t="n">
        <v>0</v>
      </c>
    </row>
    <row r="3433">
      <c r="A3433" s="3" t="inlineStr">
        <is>
          <t>TPS65910A3A1RSLR</t>
        </is>
      </c>
      <c r="B3433" s="9" t="inlineStr">
        <is>
          <t>TEXAS INSTRUMENTS</t>
        </is>
      </c>
      <c r="C3433" s="3" t="n">
        <v>37500</v>
      </c>
      <c r="E3433" s="3" t="n">
        <v>0</v>
      </c>
    </row>
    <row r="3434">
      <c r="A3434" s="3" t="inlineStr">
        <is>
          <t>TL2575HV-ADJIKV</t>
        </is>
      </c>
      <c r="B3434" s="9" t="inlineStr">
        <is>
          <t>TEXAS INSTRUMENTS</t>
        </is>
      </c>
      <c r="C3434" s="3" t="n">
        <v>200</v>
      </c>
      <c r="E3434" s="3" t="n">
        <v>0</v>
      </c>
    </row>
    <row r="3435">
      <c r="A3435" s="3" t="inlineStr">
        <is>
          <t>MSP430G2433IRHB32R</t>
        </is>
      </c>
      <c r="B3435" s="9" t="inlineStr">
        <is>
          <t>TEXAS INSTRUMENTS</t>
        </is>
      </c>
      <c r="C3435" s="3" t="n">
        <v>6000</v>
      </c>
      <c r="E3435" s="3" t="n">
        <v>0</v>
      </c>
    </row>
    <row r="3436">
      <c r="A3436" s="3" t="inlineStr">
        <is>
          <t>LM1084ISX-3.3/NOPB</t>
        </is>
      </c>
      <c r="B3436" s="9" t="inlineStr">
        <is>
          <t>TEXAS INSTRUMENTS</t>
        </is>
      </c>
      <c r="C3436" s="3" t="n">
        <v>1500</v>
      </c>
      <c r="E3436" s="3" t="n">
        <v>0</v>
      </c>
    </row>
    <row r="3437">
      <c r="A3437" s="3" t="inlineStr">
        <is>
          <t>TMS320F28035PAGT</t>
        </is>
      </c>
      <c r="B3437" s="9" t="inlineStr">
        <is>
          <t>TEXAS INSTRUMENTS</t>
        </is>
      </c>
      <c r="C3437" s="3" t="n">
        <v>113440</v>
      </c>
      <c r="E3437" s="3" t="n">
        <v>0</v>
      </c>
    </row>
    <row r="3438">
      <c r="A3438" s="3" t="inlineStr">
        <is>
          <t>LMV710M5X/NOPB</t>
        </is>
      </c>
      <c r="B3438" s="9" t="inlineStr">
        <is>
          <t>TEXAS INSTRUMENTS</t>
        </is>
      </c>
      <c r="C3438" s="3" t="n">
        <v>24000</v>
      </c>
      <c r="E3438" s="3" t="n">
        <v>0</v>
      </c>
    </row>
    <row r="3439">
      <c r="A3439" s="3" t="inlineStr">
        <is>
          <t>DRV10970PWPR</t>
        </is>
      </c>
      <c r="B3439" s="9" t="inlineStr">
        <is>
          <t>TEXAS INSTRUMENTS</t>
        </is>
      </c>
      <c r="C3439" s="3" t="n">
        <v>46000</v>
      </c>
      <c r="E3439" s="3" t="n">
        <v>0</v>
      </c>
    </row>
    <row r="3440">
      <c r="A3440" s="3" t="inlineStr">
        <is>
          <t>TDA2EGAHQABCRQ1</t>
        </is>
      </c>
      <c r="B3440" s="9" t="inlineStr">
        <is>
          <t>TEXAS INSTRUMENTS</t>
        </is>
      </c>
      <c r="C3440" s="3" t="n">
        <v>20500</v>
      </c>
      <c r="E3440" s="3" t="n">
        <v>0</v>
      </c>
    </row>
    <row r="3441">
      <c r="A3441" s="3" t="inlineStr">
        <is>
          <t>TL062ACD</t>
        </is>
      </c>
      <c r="B3441" s="9" t="inlineStr">
        <is>
          <t>TEXAS INSTRUMENTS</t>
        </is>
      </c>
      <c r="C3441" s="3" t="n">
        <v>600</v>
      </c>
      <c r="E3441" s="3" t="n">
        <v>0</v>
      </c>
    </row>
    <row r="3442">
      <c r="A3442" s="3" t="inlineStr">
        <is>
          <t>ADC124S051CIMMX/NOPB</t>
        </is>
      </c>
      <c r="B3442" s="9" t="inlineStr">
        <is>
          <t>TEXAS INSTRUMENTS</t>
        </is>
      </c>
      <c r="C3442" s="3" t="n">
        <v>3500</v>
      </c>
      <c r="E3442" s="3" t="n">
        <v>0</v>
      </c>
    </row>
    <row r="3443">
      <c r="A3443" s="3" t="inlineStr">
        <is>
          <t>TPS55340PWPR</t>
        </is>
      </c>
      <c r="B3443" s="9" t="inlineStr">
        <is>
          <t>TEXAS INSTRUMENTS</t>
        </is>
      </c>
      <c r="C3443" s="3" t="n">
        <v>98000</v>
      </c>
      <c r="E3443" s="3" t="n">
        <v>0</v>
      </c>
    </row>
    <row r="3444">
      <c r="A3444" s="3" t="inlineStr">
        <is>
          <t>DP83848IVV/NOPB</t>
        </is>
      </c>
      <c r="B3444" s="9" t="inlineStr">
        <is>
          <t>TEXAS INSTRUMENTS</t>
        </is>
      </c>
      <c r="C3444" s="3" t="n">
        <v>26000</v>
      </c>
      <c r="E3444" s="3" t="n">
        <v>0</v>
      </c>
    </row>
    <row r="3445">
      <c r="A3445" s="3" t="inlineStr">
        <is>
          <t>SN74HC373NSR</t>
        </is>
      </c>
      <c r="B3445" s="9" t="inlineStr">
        <is>
          <t>TEXAS INSTRUMENTS</t>
        </is>
      </c>
      <c r="C3445" s="3" t="n">
        <v>68000</v>
      </c>
      <c r="E3445" s="3" t="n">
        <v>0</v>
      </c>
    </row>
    <row r="3446">
      <c r="A3446" s="3" t="inlineStr">
        <is>
          <t>THS3491IDDAR</t>
        </is>
      </c>
      <c r="B3446" s="9" t="inlineStr">
        <is>
          <t>TEXAS INSTRUMENTS</t>
        </is>
      </c>
      <c r="C3446" s="3" t="n">
        <v>2500</v>
      </c>
      <c r="E3446" s="3" t="n">
        <v>0</v>
      </c>
    </row>
    <row r="3447">
      <c r="A3447" s="3" t="inlineStr">
        <is>
          <t>TPS65632RTER</t>
        </is>
      </c>
      <c r="B3447" s="9" t="inlineStr">
        <is>
          <t>TEXAS INSTRUMENTS</t>
        </is>
      </c>
      <c r="C3447" s="3" t="n">
        <v>3000</v>
      </c>
      <c r="E3447" s="3" t="n">
        <v>0</v>
      </c>
    </row>
    <row r="3448">
      <c r="A3448" s="3" t="inlineStr">
        <is>
          <t>LM2991T/NOPB</t>
        </is>
      </c>
      <c r="B3448" s="9" t="inlineStr">
        <is>
          <t>TEXAS INSTRUMENTS</t>
        </is>
      </c>
      <c r="C3448" s="3" t="n">
        <v>1530</v>
      </c>
      <c r="E3448" s="3" t="n">
        <v>0</v>
      </c>
    </row>
    <row r="3449">
      <c r="A3449" s="3" t="inlineStr">
        <is>
          <t>LMZ34002RKGR</t>
        </is>
      </c>
      <c r="B3449" s="9" t="inlineStr">
        <is>
          <t>TEXAS INSTRUMENTS</t>
        </is>
      </c>
      <c r="C3449" s="3" t="n">
        <v>2000</v>
      </c>
      <c r="E3449" s="3" t="n">
        <v>0</v>
      </c>
    </row>
    <row r="3450">
      <c r="A3450" s="3" t="inlineStr">
        <is>
          <t>DAC5574IDGSR</t>
        </is>
      </c>
      <c r="B3450" s="9" t="inlineStr">
        <is>
          <t>TEXAS INSTRUMENTS</t>
        </is>
      </c>
      <c r="C3450" s="3" t="n">
        <v>5000</v>
      </c>
      <c r="E3450" s="3" t="n">
        <v>0</v>
      </c>
    </row>
    <row r="3451">
      <c r="A3451" s="3" t="inlineStr">
        <is>
          <t>LM2940IMP-5.0/NOPB</t>
        </is>
      </c>
      <c r="B3451" s="9" t="inlineStr">
        <is>
          <t>TEXAS INSTRUMENTS</t>
        </is>
      </c>
      <c r="C3451" s="3" t="n">
        <v>6000</v>
      </c>
      <c r="E3451" s="3" t="n">
        <v>0</v>
      </c>
    </row>
    <row r="3452">
      <c r="A3452" s="3" t="inlineStr">
        <is>
          <t>THS4521IDGKR</t>
        </is>
      </c>
      <c r="B3452" s="9" t="inlineStr">
        <is>
          <t>TEXAS INSTRUMENTS</t>
        </is>
      </c>
      <c r="C3452" s="3" t="n">
        <v>82500</v>
      </c>
      <c r="E3452" s="3" t="n">
        <v>0</v>
      </c>
    </row>
    <row r="3453">
      <c r="A3453" s="3" t="inlineStr">
        <is>
          <t>TCA9548APWR</t>
        </is>
      </c>
      <c r="B3453" s="9" t="inlineStr">
        <is>
          <t>TEXAS INSTRUMENTS</t>
        </is>
      </c>
      <c r="C3453" s="3" t="n">
        <v>46000</v>
      </c>
      <c r="E3453" s="3" t="n">
        <v>0</v>
      </c>
    </row>
    <row r="3454">
      <c r="A3454" s="3" t="inlineStr">
        <is>
          <t>LM335AMX/NOPB</t>
        </is>
      </c>
      <c r="B3454" s="9" t="inlineStr">
        <is>
          <t>TEXAS INSTRUMENTS</t>
        </is>
      </c>
      <c r="C3454" s="3" t="n">
        <v>2500</v>
      </c>
      <c r="E3454" s="3" t="n">
        <v>0</v>
      </c>
    </row>
    <row r="3455">
      <c r="A3455" s="3" t="inlineStr">
        <is>
          <t>SN74HCT08PWR</t>
        </is>
      </c>
      <c r="B3455" s="9" t="inlineStr">
        <is>
          <t>TEXAS INSTRUMENTS</t>
        </is>
      </c>
      <c r="C3455" s="3" t="n">
        <v>2000</v>
      </c>
      <c r="E3455" s="3" t="n">
        <v>0</v>
      </c>
    </row>
    <row r="3456">
      <c r="A3456" s="3" t="inlineStr">
        <is>
          <t>TPS54372PWP</t>
        </is>
      </c>
      <c r="B3456" s="9" t="inlineStr">
        <is>
          <t>TEXAS INSTRUMENTS</t>
        </is>
      </c>
      <c r="C3456" s="3" t="n">
        <v>70</v>
      </c>
      <c r="E3456" s="3" t="n">
        <v>0</v>
      </c>
    </row>
    <row r="3457">
      <c r="A3457" s="3" t="inlineStr">
        <is>
          <t>TPS54329DDAR</t>
        </is>
      </c>
      <c r="B3457" s="9" t="inlineStr">
        <is>
          <t>TEXAS INSTRUMENTS</t>
        </is>
      </c>
      <c r="C3457" s="3" t="n">
        <v>125000</v>
      </c>
      <c r="E3457" s="3" t="n">
        <v>0</v>
      </c>
    </row>
    <row r="3458">
      <c r="A3458" s="3" t="inlineStr">
        <is>
          <t>TPS2062D</t>
        </is>
      </c>
      <c r="B3458" s="9" t="inlineStr">
        <is>
          <t>TEXAS INSTRUMENTS</t>
        </is>
      </c>
      <c r="C3458" s="3" t="n">
        <v>525</v>
      </c>
      <c r="E3458" s="3" t="n">
        <v>0</v>
      </c>
    </row>
    <row r="3459">
      <c r="A3459" s="3" t="inlineStr">
        <is>
          <t>LM317SX/NOPB</t>
        </is>
      </c>
      <c r="B3459" s="9" t="inlineStr">
        <is>
          <t>TEXAS INSTRUMENTS</t>
        </is>
      </c>
      <c r="C3459" s="3" t="n">
        <v>3500</v>
      </c>
      <c r="E3459" s="3" t="n">
        <v>0</v>
      </c>
    </row>
    <row r="3460">
      <c r="A3460" s="3" t="inlineStr">
        <is>
          <t>DS90CR484AVJD/NOPB</t>
        </is>
      </c>
      <c r="B3460" s="9" t="inlineStr">
        <is>
          <t>TEXAS INSTRUMENTS</t>
        </is>
      </c>
      <c r="C3460" s="3" t="n">
        <v>90</v>
      </c>
      <c r="E3460" s="3" t="n">
        <v>0</v>
      </c>
    </row>
    <row r="3461">
      <c r="A3461" s="3" t="inlineStr">
        <is>
          <t>TSC2007IYZGR</t>
        </is>
      </c>
      <c r="B3461" s="9" t="inlineStr">
        <is>
          <t>TEXAS INSTRUMENTS</t>
        </is>
      </c>
      <c r="C3461" s="3" t="n">
        <v>3000</v>
      </c>
      <c r="E3461" s="3" t="n">
        <v>0</v>
      </c>
    </row>
    <row r="3462">
      <c r="A3462" s="3" t="inlineStr">
        <is>
          <t>ADS5296ARGCR</t>
        </is>
      </c>
      <c r="B3462" s="9" t="inlineStr">
        <is>
          <t>TEXAS INSTRUMENTS</t>
        </is>
      </c>
      <c r="C3462" s="3" t="n">
        <v>2000</v>
      </c>
      <c r="E3462" s="3" t="n">
        <v>0</v>
      </c>
    </row>
    <row r="3463">
      <c r="A3463" s="3" t="inlineStr">
        <is>
          <t>TLV431BIDBZT</t>
        </is>
      </c>
      <c r="B3463" s="9" t="inlineStr">
        <is>
          <t>TEXAS INSTRUMENTS</t>
        </is>
      </c>
      <c r="C3463" s="3" t="n">
        <v>3000</v>
      </c>
      <c r="E3463" s="3" t="n">
        <v>0</v>
      </c>
    </row>
    <row r="3464">
      <c r="A3464" s="3" t="inlineStr">
        <is>
          <t>SNJ54ABT16373AWD</t>
        </is>
      </c>
      <c r="B3464" s="9" t="inlineStr">
        <is>
          <t>TEXAS INSTRUMENTS</t>
        </is>
      </c>
      <c r="C3464" s="3" t="n">
        <v>8</v>
      </c>
      <c r="E3464" s="3" t="n">
        <v>0</v>
      </c>
    </row>
    <row r="3465">
      <c r="A3465" s="3" t="inlineStr">
        <is>
          <t>BQ24085DRCR</t>
        </is>
      </c>
      <c r="B3465" s="9" t="inlineStr">
        <is>
          <t>TEXAS INSTRUMENTS</t>
        </is>
      </c>
      <c r="C3465" s="3" t="n">
        <v>12000</v>
      </c>
      <c r="E3465" s="3" t="n">
        <v>0</v>
      </c>
    </row>
    <row r="3466">
      <c r="A3466" s="3" t="inlineStr">
        <is>
          <t>LM4040DIM3X-10/NOPB</t>
        </is>
      </c>
      <c r="B3466" s="9" t="inlineStr">
        <is>
          <t>TEXAS INSTRUMENTS</t>
        </is>
      </c>
      <c r="C3466" s="3" t="n">
        <v>3000</v>
      </c>
      <c r="E3466" s="3" t="n">
        <v>0</v>
      </c>
    </row>
    <row r="3467">
      <c r="A3467" s="3" t="inlineStr">
        <is>
          <t>LMV822MX/NOPB</t>
        </is>
      </c>
      <c r="B3467" s="9" t="inlineStr">
        <is>
          <t>TEXAS INSTRUMENTS</t>
        </is>
      </c>
      <c r="C3467" s="3" t="n">
        <v>42500</v>
      </c>
      <c r="E3467" s="3" t="n">
        <v>0</v>
      </c>
    </row>
    <row r="3468">
      <c r="A3468" s="3" t="inlineStr">
        <is>
          <t>REF5050AIDGKR</t>
        </is>
      </c>
      <c r="B3468" s="9" t="inlineStr">
        <is>
          <t>TEXAS INSTRUMENTS</t>
        </is>
      </c>
      <c r="C3468" s="3" t="n">
        <v>37500</v>
      </c>
      <c r="E3468" s="3" t="n">
        <v>0</v>
      </c>
    </row>
    <row r="3469">
      <c r="A3469" s="3" t="inlineStr">
        <is>
          <t>TPIC6C596DR</t>
        </is>
      </c>
      <c r="B3469" s="9" t="inlineStr">
        <is>
          <t>TEXAS INSTRUMENTS</t>
        </is>
      </c>
      <c r="C3469" s="3" t="n">
        <v>45000</v>
      </c>
      <c r="E3469" s="3" t="n">
        <v>0</v>
      </c>
    </row>
    <row r="3470">
      <c r="A3470" s="3" t="inlineStr">
        <is>
          <t>CD54HC393F3A</t>
        </is>
      </c>
      <c r="B3470" s="9" t="inlineStr">
        <is>
          <t>TEXAS INSTRUMENTS</t>
        </is>
      </c>
      <c r="C3470" s="3" t="n">
        <v>146</v>
      </c>
      <c r="E3470" s="3" t="n">
        <v>0</v>
      </c>
    </row>
    <row r="3471">
      <c r="A3471" s="3" t="inlineStr">
        <is>
          <t>CD54HCT157F3A</t>
        </is>
      </c>
      <c r="B3471" s="9" t="inlineStr">
        <is>
          <t>TEXAS INSTRUMENTS</t>
        </is>
      </c>
      <c r="C3471" s="3" t="n">
        <v>1</v>
      </c>
      <c r="E3471" s="3" t="n">
        <v>0</v>
      </c>
    </row>
    <row r="3472">
      <c r="A3472" s="3" t="inlineStr">
        <is>
          <t>LMC6062IMX/NOPB</t>
        </is>
      </c>
      <c r="B3472" s="9" t="inlineStr">
        <is>
          <t>TEXAS INSTRUMENTS</t>
        </is>
      </c>
      <c r="C3472" s="3" t="n">
        <v>2500</v>
      </c>
      <c r="E3472" s="3" t="n">
        <v>0</v>
      </c>
    </row>
    <row r="3473">
      <c r="A3473" s="3" t="inlineStr">
        <is>
          <t>ADS1263IPWR</t>
        </is>
      </c>
      <c r="B3473" s="9" t="inlineStr">
        <is>
          <t>TEXAS INSTRUMENTS</t>
        </is>
      </c>
      <c r="C3473" s="3" t="n">
        <v>14000</v>
      </c>
      <c r="E3473" s="3" t="n">
        <v>0</v>
      </c>
    </row>
    <row r="3474">
      <c r="A3474" s="3" t="inlineStr">
        <is>
          <t>TPS40170RGYR</t>
        </is>
      </c>
      <c r="B3474" s="9" t="inlineStr">
        <is>
          <t>TEXAS INSTRUMENTS</t>
        </is>
      </c>
      <c r="C3474" s="3" t="n">
        <v>48000</v>
      </c>
      <c r="E3474" s="3" t="n">
        <v>0</v>
      </c>
    </row>
    <row r="3475">
      <c r="A3475" s="3" t="inlineStr">
        <is>
          <t>INA132U/2K5</t>
        </is>
      </c>
      <c r="B3475" s="9" t="inlineStr">
        <is>
          <t>TEXAS INSTRUMENTS</t>
        </is>
      </c>
      <c r="C3475" s="3" t="n">
        <v>2500</v>
      </c>
      <c r="E3475" s="3" t="n">
        <v>0</v>
      </c>
    </row>
    <row r="3476">
      <c r="A3476" s="3" t="inlineStr">
        <is>
          <t>TPS54331QDRQ1</t>
        </is>
      </c>
      <c r="B3476" s="9" t="inlineStr">
        <is>
          <t>TEXAS INSTRUMENTS</t>
        </is>
      </c>
      <c r="C3476" s="3" t="n">
        <v>7500</v>
      </c>
      <c r="E3476" s="3" t="n">
        <v>0</v>
      </c>
    </row>
    <row r="3477">
      <c r="A3477" s="3" t="inlineStr">
        <is>
          <t>TLV9062IDGKT</t>
        </is>
      </c>
      <c r="B3477" s="9" t="inlineStr">
        <is>
          <t>TEXAS INSTRUMENTS</t>
        </is>
      </c>
      <c r="C3477" s="3" t="n">
        <v>1000</v>
      </c>
      <c r="E3477" s="3" t="n">
        <v>0</v>
      </c>
    </row>
    <row r="3478">
      <c r="A3478" s="3" t="inlineStr">
        <is>
          <t>ADS1292IPBSR</t>
        </is>
      </c>
      <c r="B3478" s="9" t="inlineStr">
        <is>
          <t>TEXAS INSTRUMENTS</t>
        </is>
      </c>
      <c r="C3478" s="3" t="n">
        <v>6000</v>
      </c>
      <c r="E3478" s="3" t="n">
        <v>0</v>
      </c>
    </row>
    <row r="3479">
      <c r="A3479" s="3" t="inlineStr">
        <is>
          <t>LM393BIDDFR</t>
        </is>
      </c>
      <c r="B3479" s="9" t="inlineStr">
        <is>
          <t>TEXAS INSTRUMENTS</t>
        </is>
      </c>
      <c r="C3479" s="3" t="n">
        <v>186000</v>
      </c>
      <c r="E3479" s="3" t="n">
        <v>0</v>
      </c>
    </row>
    <row r="3480">
      <c r="A3480" s="3" t="inlineStr">
        <is>
          <t>TMP431DDGKR</t>
        </is>
      </c>
      <c r="B3480" s="9" t="inlineStr">
        <is>
          <t>TEXAS INSTRUMENTS</t>
        </is>
      </c>
      <c r="C3480" s="3" t="n">
        <v>25000</v>
      </c>
      <c r="E3480" s="3" t="n">
        <v>0</v>
      </c>
    </row>
    <row r="3481">
      <c r="A3481" s="3" t="inlineStr">
        <is>
          <t>OPA188AIDR</t>
        </is>
      </c>
      <c r="B3481" s="9" t="inlineStr">
        <is>
          <t>TEXAS INSTRUMENTS</t>
        </is>
      </c>
      <c r="C3481" s="3" t="n">
        <v>2500</v>
      </c>
      <c r="E3481" s="3" t="n">
        <v>0</v>
      </c>
    </row>
    <row r="3482">
      <c r="A3482" s="3" t="inlineStr">
        <is>
          <t>TCA9534PWR</t>
        </is>
      </c>
      <c r="B3482" s="9" t="inlineStr">
        <is>
          <t>TEXAS INSTRUMENTS</t>
        </is>
      </c>
      <c r="C3482" s="3" t="n">
        <v>104000</v>
      </c>
      <c r="E3482" s="3" t="n">
        <v>0</v>
      </c>
    </row>
    <row r="3483">
      <c r="A3483" s="3" t="inlineStr">
        <is>
          <t>DS90UB949TRGCRQ1</t>
        </is>
      </c>
      <c r="B3483" s="9" t="inlineStr">
        <is>
          <t>TEXAS INSTRUMENTS</t>
        </is>
      </c>
      <c r="C3483" s="3" t="n">
        <v>66000</v>
      </c>
      <c r="E3483" s="3" t="n">
        <v>0</v>
      </c>
    </row>
    <row r="3484">
      <c r="A3484" s="3" t="inlineStr">
        <is>
          <t>DRV8662RGPR</t>
        </is>
      </c>
      <c r="B3484" s="9" t="inlineStr">
        <is>
          <t>TEXAS INSTRUMENTS</t>
        </is>
      </c>
      <c r="C3484" s="3" t="n">
        <v>3000</v>
      </c>
      <c r="E3484" s="3" t="n">
        <v>0</v>
      </c>
    </row>
    <row r="3485">
      <c r="A3485" s="3" t="inlineStr">
        <is>
          <t>LP2954ISX/NOPB</t>
        </is>
      </c>
      <c r="B3485" s="9" t="inlineStr">
        <is>
          <t>TEXAS INSTRUMENTS</t>
        </is>
      </c>
      <c r="C3485" s="3" t="n">
        <v>500</v>
      </c>
      <c r="E3485" s="3" t="n">
        <v>0</v>
      </c>
    </row>
    <row r="3486">
      <c r="A3486" s="3" t="inlineStr">
        <is>
          <t>LM2907MX-8/NOPB</t>
        </is>
      </c>
      <c r="B3486" s="9" t="inlineStr">
        <is>
          <t>TEXAS INSTRUMENTS</t>
        </is>
      </c>
      <c r="C3486" s="3" t="n">
        <v>2500</v>
      </c>
      <c r="E3486" s="3" t="n">
        <v>0</v>
      </c>
    </row>
    <row r="3487">
      <c r="A3487" s="3" t="inlineStr">
        <is>
          <t>PCM2900CDBR</t>
        </is>
      </c>
      <c r="B3487" s="9" t="inlineStr">
        <is>
          <t>TEXAS INSTRUMENTS</t>
        </is>
      </c>
      <c r="C3487" s="3" t="n">
        <v>66000</v>
      </c>
      <c r="E3487" s="3" t="n">
        <v>0</v>
      </c>
    </row>
    <row r="3488">
      <c r="A3488" s="3" t="inlineStr">
        <is>
          <t>ISO1042BQDWVRQ1</t>
        </is>
      </c>
      <c r="B3488" s="9" t="inlineStr">
        <is>
          <t>TEXAS INSTRUMENTS</t>
        </is>
      </c>
      <c r="C3488" s="3" t="n">
        <v>45000</v>
      </c>
      <c r="E3488" s="3" t="n">
        <v>0</v>
      </c>
    </row>
    <row r="3489">
      <c r="A3489" s="3" t="inlineStr">
        <is>
          <t>ISO1042QDWVRQ1</t>
        </is>
      </c>
      <c r="B3489" s="9" t="inlineStr">
        <is>
          <t>TEXAS INSTRUMENTS</t>
        </is>
      </c>
      <c r="C3489" s="3" t="n">
        <v>13000</v>
      </c>
      <c r="E3489" s="3" t="n">
        <v>0</v>
      </c>
    </row>
    <row r="3490">
      <c r="A3490" s="3" t="inlineStr">
        <is>
          <t>LM2940CSX-15/NOPB</t>
        </is>
      </c>
      <c r="B3490" s="9" t="inlineStr">
        <is>
          <t>TEXAS INSTRUMENTS</t>
        </is>
      </c>
      <c r="C3490" s="3" t="n">
        <v>3000</v>
      </c>
      <c r="E3490" s="3" t="n">
        <v>0</v>
      </c>
    </row>
    <row r="3491">
      <c r="A3491" s="3" t="inlineStr">
        <is>
          <t>DS90LV027ATMX/NOPB</t>
        </is>
      </c>
      <c r="B3491" s="9" t="inlineStr">
        <is>
          <t>TEXAS INSTRUMENTS</t>
        </is>
      </c>
      <c r="C3491" s="3" t="n">
        <v>15000</v>
      </c>
      <c r="E3491" s="3" t="n">
        <v>0</v>
      </c>
    </row>
    <row r="3492">
      <c r="A3492" s="3" t="inlineStr">
        <is>
          <t>ADS1015IDGST</t>
        </is>
      </c>
      <c r="B3492" s="9" t="inlineStr">
        <is>
          <t>TEXAS INSTRUMENTS</t>
        </is>
      </c>
      <c r="C3492" s="3" t="n">
        <v>750</v>
      </c>
      <c r="E3492" s="3" t="n">
        <v>0</v>
      </c>
    </row>
    <row r="3493">
      <c r="A3493" s="3" t="inlineStr">
        <is>
          <t>CD54HCT573F3A</t>
        </is>
      </c>
      <c r="B3493" s="9" t="inlineStr">
        <is>
          <t>TEXAS INSTRUMENTS</t>
        </is>
      </c>
      <c r="C3493" s="3" t="n">
        <v>2</v>
      </c>
      <c r="E3493" s="3" t="n">
        <v>0</v>
      </c>
    </row>
    <row r="3494">
      <c r="A3494" s="3" t="inlineStr">
        <is>
          <t>AMC1100DUB</t>
        </is>
      </c>
      <c r="B3494" s="9" t="inlineStr">
        <is>
          <t>TEXAS INSTRUMENTS</t>
        </is>
      </c>
      <c r="C3494" s="3" t="n">
        <v>500</v>
      </c>
      <c r="E3494" s="3" t="n">
        <v>0</v>
      </c>
    </row>
    <row r="3495">
      <c r="A3495" s="3" t="inlineStr">
        <is>
          <t>TPS3307-18QDRQ1</t>
        </is>
      </c>
      <c r="B3495" s="9" t="inlineStr">
        <is>
          <t>TEXAS INSTRUMENTS</t>
        </is>
      </c>
      <c r="C3495" s="3" t="n">
        <v>15000</v>
      </c>
      <c r="E3495" s="3" t="n">
        <v>0</v>
      </c>
    </row>
    <row r="3496">
      <c r="A3496" s="3" t="inlineStr">
        <is>
          <t>TPS65321AQPWPRQ1</t>
        </is>
      </c>
      <c r="B3496" s="9" t="inlineStr">
        <is>
          <t>TEXAS INSTRUMENTS</t>
        </is>
      </c>
      <c r="C3496" s="3" t="n">
        <v>18000</v>
      </c>
      <c r="E3496" s="3" t="n">
        <v>0</v>
      </c>
    </row>
    <row r="3497">
      <c r="A3497" s="3" t="inlineStr">
        <is>
          <t>LM48100QMHX/NOPB</t>
        </is>
      </c>
      <c r="B3497" s="9" t="inlineStr">
        <is>
          <t>TEXAS INSTRUMENTS</t>
        </is>
      </c>
      <c r="C3497" s="3" t="n">
        <v>2500</v>
      </c>
      <c r="E3497" s="3" t="n">
        <v>0</v>
      </c>
    </row>
    <row r="3498">
      <c r="A3498" s="3" t="inlineStr">
        <is>
          <t>LMC6482IM/NOPB</t>
        </is>
      </c>
      <c r="B3498" s="9" t="inlineStr">
        <is>
          <t>TEXAS INSTRUMENTS</t>
        </is>
      </c>
      <c r="C3498" s="3" t="n">
        <v>855</v>
      </c>
      <c r="E3498" s="3" t="n">
        <v>0</v>
      </c>
    </row>
    <row r="3499">
      <c r="A3499" s="3" t="inlineStr">
        <is>
          <t>TXB0104YZTR</t>
        </is>
      </c>
      <c r="B3499" s="9" t="inlineStr">
        <is>
          <t>TEXAS INSTRUMENTS</t>
        </is>
      </c>
      <c r="C3499" s="3" t="n">
        <v>57000</v>
      </c>
      <c r="E3499" s="3" t="n">
        <v>0</v>
      </c>
    </row>
    <row r="3500">
      <c r="A3500" s="3" t="inlineStr">
        <is>
          <t>DLPC3439CZEZ</t>
        </is>
      </c>
      <c r="B3500" s="9" t="inlineStr">
        <is>
          <t>TEXAS INSTRUMENTS</t>
        </is>
      </c>
      <c r="C3500" s="3" t="n">
        <v>14161</v>
      </c>
      <c r="E3500" s="3" t="n">
        <v>0</v>
      </c>
    </row>
    <row r="3501">
      <c r="A3501" s="3" t="inlineStr">
        <is>
          <t>LP2986IM-5.0/NOPB</t>
        </is>
      </c>
      <c r="B3501" s="9" t="inlineStr">
        <is>
          <t>TEXAS INSTRUMENTS</t>
        </is>
      </c>
      <c r="C3501" s="3" t="n">
        <v>285</v>
      </c>
      <c r="E3501" s="3" t="n">
        <v>0</v>
      </c>
    </row>
    <row r="3502">
      <c r="A3502" s="3" t="inlineStr">
        <is>
          <t>CD74AC32M96</t>
        </is>
      </c>
      <c r="B3502" s="9" t="inlineStr">
        <is>
          <t>TEXAS INSTRUMENTS</t>
        </is>
      </c>
      <c r="C3502" s="3" t="n">
        <v>17500</v>
      </c>
      <c r="E3502" s="3" t="n">
        <v>0</v>
      </c>
    </row>
    <row r="3503">
      <c r="A3503" s="3" t="inlineStr">
        <is>
          <t>LM3671TLX-ADJ/NOPB</t>
        </is>
      </c>
      <c r="B3503" s="9" t="inlineStr">
        <is>
          <t>TEXAS INSTRUMENTS</t>
        </is>
      </c>
      <c r="C3503" s="3" t="n">
        <v>6000</v>
      </c>
      <c r="E3503" s="3" t="n">
        <v>0</v>
      </c>
    </row>
    <row r="3504">
      <c r="A3504" s="3" t="inlineStr">
        <is>
          <t>SNJ54LS175J</t>
        </is>
      </c>
      <c r="B3504" s="9" t="inlineStr">
        <is>
          <t>TEXAS INSTRUMENTS</t>
        </is>
      </c>
      <c r="C3504" s="3" t="n">
        <v>44</v>
      </c>
      <c r="E3504" s="3" t="n">
        <v>0</v>
      </c>
    </row>
    <row r="3505">
      <c r="A3505" s="3" t="inlineStr">
        <is>
          <t>PCA9534APWR</t>
        </is>
      </c>
      <c r="B3505" s="9" t="inlineStr">
        <is>
          <t>TEXAS INSTRUMENTS</t>
        </is>
      </c>
      <c r="C3505" s="3" t="n">
        <v>16000</v>
      </c>
      <c r="E3505" s="3" t="n">
        <v>0</v>
      </c>
    </row>
    <row r="3506">
      <c r="A3506" s="3" t="inlineStr">
        <is>
          <t>TL3472IDR</t>
        </is>
      </c>
      <c r="B3506" s="9" t="inlineStr">
        <is>
          <t>TEXAS INSTRUMENTS</t>
        </is>
      </c>
      <c r="C3506" s="3" t="n">
        <v>92500</v>
      </c>
      <c r="E3506" s="3" t="n">
        <v>0</v>
      </c>
    </row>
    <row r="3507">
      <c r="A3507" s="3" t="inlineStr">
        <is>
          <t>SN74HCT245NSR</t>
        </is>
      </c>
      <c r="B3507" s="9" t="inlineStr">
        <is>
          <t>TEXAS INSTRUMENTS</t>
        </is>
      </c>
      <c r="C3507" s="3" t="n">
        <v>42000</v>
      </c>
      <c r="E3507" s="3" t="n">
        <v>0</v>
      </c>
    </row>
    <row r="3508">
      <c r="A3508" s="3" t="inlineStr">
        <is>
          <t>SN74AHC540DWR</t>
        </is>
      </c>
      <c r="B3508" s="9" t="inlineStr">
        <is>
          <t>TEXAS INSTRUMENTS</t>
        </is>
      </c>
      <c r="C3508" s="3" t="n">
        <v>22000</v>
      </c>
      <c r="E3508" s="3" t="n">
        <v>0</v>
      </c>
    </row>
    <row r="3509">
      <c r="A3509" s="3" t="inlineStr">
        <is>
          <t>TLV70218DBVT</t>
        </is>
      </c>
      <c r="B3509" s="9" t="inlineStr">
        <is>
          <t>TEXAS INSTRUMENTS</t>
        </is>
      </c>
      <c r="C3509" s="3" t="n">
        <v>120000</v>
      </c>
      <c r="E3509" s="3" t="n">
        <v>0</v>
      </c>
    </row>
    <row r="3510">
      <c r="A3510" s="3" t="inlineStr">
        <is>
          <t>LM117HRQMLV</t>
        </is>
      </c>
      <c r="B3510" s="9" t="inlineStr">
        <is>
          <t>TEXAS INSTRUMENTS</t>
        </is>
      </c>
      <c r="C3510" s="3" t="n">
        <v>20</v>
      </c>
      <c r="E3510" s="3" t="n">
        <v>0</v>
      </c>
    </row>
    <row r="3511">
      <c r="A3511" s="3" t="inlineStr">
        <is>
          <t>LM4040CIM3X-2.5/NOPB</t>
        </is>
      </c>
      <c r="B3511" s="9" t="inlineStr">
        <is>
          <t>TEXAS INSTRUMENTS</t>
        </is>
      </c>
      <c r="C3511" s="3" t="n">
        <v>9000</v>
      </c>
      <c r="E3511" s="3" t="n">
        <v>0</v>
      </c>
    </row>
    <row r="3512">
      <c r="A3512" s="3" t="inlineStr">
        <is>
          <t>LMR36503RFRPER</t>
        </is>
      </c>
      <c r="B3512" s="9" t="inlineStr">
        <is>
          <t>TEXAS INSTRUMENTS</t>
        </is>
      </c>
      <c r="C3512" s="3" t="n">
        <v>12000</v>
      </c>
      <c r="E3512" s="3" t="n">
        <v>0</v>
      </c>
    </row>
    <row r="3513">
      <c r="A3513" s="3" t="inlineStr">
        <is>
          <t>SN74LVC1G17MDBVREP</t>
        </is>
      </c>
      <c r="B3513" s="9" t="inlineStr">
        <is>
          <t>TEXAS INSTRUMENTS</t>
        </is>
      </c>
      <c r="C3513" s="3" t="n">
        <v>3000</v>
      </c>
      <c r="E3513" s="3" t="n">
        <v>0</v>
      </c>
    </row>
    <row r="3514">
      <c r="A3514" s="3" t="inlineStr">
        <is>
          <t>THVD1420DR</t>
        </is>
      </c>
      <c r="B3514" s="9" t="inlineStr">
        <is>
          <t>TEXAS INSTRUMENTS</t>
        </is>
      </c>
      <c r="C3514" s="3" t="n">
        <v>32500</v>
      </c>
      <c r="E3514" s="3" t="n">
        <v>0</v>
      </c>
    </row>
    <row r="3515">
      <c r="A3515" s="3" t="inlineStr">
        <is>
          <t>LM5034MTC/NOPB</t>
        </is>
      </c>
      <c r="B3515" s="9" t="inlineStr">
        <is>
          <t>TEXAS INSTRUMENTS</t>
        </is>
      </c>
      <c r="C3515" s="3" t="n">
        <v>5037</v>
      </c>
      <c r="E3515" s="3" t="n">
        <v>0</v>
      </c>
    </row>
    <row r="3516">
      <c r="A3516" s="3" t="inlineStr">
        <is>
          <t>TUSB1106RTZR</t>
        </is>
      </c>
      <c r="B3516" s="9" t="inlineStr">
        <is>
          <t>TEXAS INSTRUMENTS</t>
        </is>
      </c>
      <c r="C3516" s="3" t="n">
        <v>9000</v>
      </c>
      <c r="E3516" s="3" t="n">
        <v>0</v>
      </c>
    </row>
    <row r="3517">
      <c r="A3517" s="3" t="inlineStr">
        <is>
          <t>CD74HC4094M96</t>
        </is>
      </c>
      <c r="B3517" s="9" t="inlineStr">
        <is>
          <t>TEXAS INSTRUMENTS</t>
        </is>
      </c>
      <c r="C3517" s="3" t="n">
        <v>2500</v>
      </c>
      <c r="E3517" s="3" t="n">
        <v>0</v>
      </c>
    </row>
    <row r="3518">
      <c r="A3518" s="3" t="inlineStr">
        <is>
          <t>LM3409HVMYX/NOPB</t>
        </is>
      </c>
      <c r="B3518" s="9" t="inlineStr">
        <is>
          <t>TEXAS INSTRUMENTS</t>
        </is>
      </c>
      <c r="C3518" s="3" t="n">
        <v>52500</v>
      </c>
      <c r="E3518" s="3" t="n">
        <v>0</v>
      </c>
    </row>
    <row r="3519">
      <c r="A3519" s="3" t="inlineStr">
        <is>
          <t>LMK00105SQ/NOPB</t>
        </is>
      </c>
      <c r="B3519" s="9" t="inlineStr">
        <is>
          <t>TEXAS INSTRUMENTS</t>
        </is>
      </c>
      <c r="C3519" s="3" t="n">
        <v>2000</v>
      </c>
      <c r="E3519" s="3" t="n">
        <v>0</v>
      </c>
    </row>
    <row r="3520">
      <c r="A3520" s="3" t="inlineStr">
        <is>
          <t>LM34910SD/NOPB</t>
        </is>
      </c>
      <c r="B3520" s="9" t="inlineStr">
        <is>
          <t>TEXAS INSTRUMENTS</t>
        </is>
      </c>
      <c r="C3520" s="3" t="n">
        <v>46000</v>
      </c>
      <c r="E3520" s="3" t="n">
        <v>0</v>
      </c>
    </row>
    <row r="3521">
      <c r="A3521" s="3" t="inlineStr">
        <is>
          <t>TL331BIDBVR</t>
        </is>
      </c>
      <c r="B3521" s="9" t="inlineStr">
        <is>
          <t>TEXAS INSTRUMENTS</t>
        </is>
      </c>
      <c r="C3521" s="3" t="n">
        <v>93000</v>
      </c>
      <c r="E3521" s="3" t="n">
        <v>0</v>
      </c>
    </row>
    <row r="3522">
      <c r="A3522" s="3" t="inlineStr">
        <is>
          <t>DAC81416RHAR</t>
        </is>
      </c>
      <c r="B3522" s="9" t="inlineStr">
        <is>
          <t>TEXAS INSTRUMENTS</t>
        </is>
      </c>
      <c r="C3522" s="3" t="n">
        <v>5000</v>
      </c>
      <c r="E3522" s="3" t="n">
        <v>0</v>
      </c>
    </row>
    <row r="3523">
      <c r="A3523" s="3" t="inlineStr">
        <is>
          <t>TL432BIDBZT</t>
        </is>
      </c>
      <c r="B3523" s="9" t="inlineStr">
        <is>
          <t>TEXAS INSTRUMENTS</t>
        </is>
      </c>
      <c r="C3523" s="3" t="n">
        <v>250</v>
      </c>
      <c r="E3523" s="3" t="n">
        <v>0</v>
      </c>
    </row>
    <row r="3524">
      <c r="A3524" s="3" t="inlineStr">
        <is>
          <t>LM111J-8</t>
        </is>
      </c>
      <c r="B3524" s="9" t="inlineStr">
        <is>
          <t>TEXAS INSTRUMENTS</t>
        </is>
      </c>
      <c r="C3524" s="3" t="n">
        <v>1000</v>
      </c>
      <c r="E3524" s="3" t="n">
        <v>0</v>
      </c>
    </row>
    <row r="3525">
      <c r="A3525" s="3" t="inlineStr">
        <is>
          <t>LM4950TS/NOPB</t>
        </is>
      </c>
      <c r="B3525" s="9" t="inlineStr">
        <is>
          <t>TEXAS INSTRUMENTS</t>
        </is>
      </c>
      <c r="C3525" s="3" t="n">
        <v>13500</v>
      </c>
      <c r="E3525" s="3" t="n">
        <v>0</v>
      </c>
    </row>
    <row r="3526">
      <c r="A3526" s="3" t="inlineStr">
        <is>
          <t>LM1086CSX-3.3/NOPB</t>
        </is>
      </c>
      <c r="B3526" s="9" t="inlineStr">
        <is>
          <t>TEXAS INSTRUMENTS</t>
        </is>
      </c>
      <c r="C3526" s="3" t="n">
        <v>6000</v>
      </c>
      <c r="E3526" s="3" t="n">
        <v>0</v>
      </c>
    </row>
    <row r="3527">
      <c r="A3527" s="3" t="inlineStr">
        <is>
          <t>CD4053BNSR</t>
        </is>
      </c>
      <c r="B3527" s="9" t="inlineStr">
        <is>
          <t>TEXAS INSTRUMENTS</t>
        </is>
      </c>
      <c r="C3527" s="3" t="n">
        <v>2000</v>
      </c>
      <c r="E3527" s="3" t="n">
        <v>0</v>
      </c>
    </row>
    <row r="3528">
      <c r="A3528" s="3" t="inlineStr">
        <is>
          <t>TLV1117LV33DCYR</t>
        </is>
      </c>
      <c r="B3528" s="9" t="inlineStr">
        <is>
          <t>TEXAS INSTRUMENTS</t>
        </is>
      </c>
      <c r="C3528" s="3" t="n">
        <v>1562500</v>
      </c>
      <c r="E3528" s="3" t="n">
        <v>0</v>
      </c>
    </row>
    <row r="3529">
      <c r="A3529" s="3" t="inlineStr">
        <is>
          <t>TPS7A4901DGNR</t>
        </is>
      </c>
      <c r="B3529" s="9" t="inlineStr">
        <is>
          <t>TEXAS INSTRUMENTS</t>
        </is>
      </c>
      <c r="C3529" s="3" t="n">
        <v>15000</v>
      </c>
      <c r="E3529" s="3" t="n">
        <v>0</v>
      </c>
    </row>
    <row r="3530">
      <c r="A3530" s="3" t="inlineStr">
        <is>
          <t>BQ24130RHLR</t>
        </is>
      </c>
      <c r="B3530" s="9" t="inlineStr">
        <is>
          <t>TEXAS INSTRUMENTS</t>
        </is>
      </c>
      <c r="C3530" s="3" t="n">
        <v>6000</v>
      </c>
      <c r="E3530" s="3" t="n">
        <v>0</v>
      </c>
    </row>
    <row r="3531">
      <c r="A3531" s="3" t="inlineStr">
        <is>
          <t>ADS131E08SPAGR</t>
        </is>
      </c>
      <c r="B3531" s="9" t="inlineStr">
        <is>
          <t>TEXAS INSTRUMENTS</t>
        </is>
      </c>
      <c r="C3531" s="3" t="n">
        <v>9000</v>
      </c>
      <c r="E3531" s="3" t="n">
        <v>0</v>
      </c>
    </row>
    <row r="3532">
      <c r="A3532" s="3" t="inlineStr">
        <is>
          <t>MAX3232EIPWR</t>
        </is>
      </c>
      <c r="B3532" s="9" t="inlineStr">
        <is>
          <t>TEXAS INSTRUMENTS</t>
        </is>
      </c>
      <c r="C3532" s="3" t="n">
        <v>16000</v>
      </c>
      <c r="E3532" s="3" t="n">
        <v>0</v>
      </c>
    </row>
    <row r="3533">
      <c r="A3533" s="3" t="inlineStr">
        <is>
          <t>SN65HVD1786D</t>
        </is>
      </c>
      <c r="B3533" s="9" t="inlineStr">
        <is>
          <t>TEXAS INSTRUMENTS</t>
        </is>
      </c>
      <c r="C3533" s="3" t="n">
        <v>75</v>
      </c>
      <c r="E3533" s="3" t="n">
        <v>0</v>
      </c>
    </row>
    <row r="3534">
      <c r="A3534" s="3" t="inlineStr">
        <is>
          <t>SN74HC259DR</t>
        </is>
      </c>
      <c r="B3534" s="9" t="inlineStr">
        <is>
          <t>TEXAS INSTRUMENTS</t>
        </is>
      </c>
      <c r="C3534" s="3" t="n">
        <v>122500</v>
      </c>
      <c r="E3534" s="3" t="n">
        <v>0</v>
      </c>
    </row>
    <row r="3535">
      <c r="A3535" s="3" t="inlineStr">
        <is>
          <t>SN74AHC04DGVR</t>
        </is>
      </c>
      <c r="B3535" s="9" t="inlineStr">
        <is>
          <t>TEXAS INSTRUMENTS</t>
        </is>
      </c>
      <c r="C3535" s="3" t="n">
        <v>4000</v>
      </c>
      <c r="E3535" s="3" t="n">
        <v>0</v>
      </c>
    </row>
    <row r="3536">
      <c r="A3536" s="3" t="inlineStr">
        <is>
          <t>TPS56520PWPR</t>
        </is>
      </c>
      <c r="B3536" s="9" t="inlineStr">
        <is>
          <t>TEXAS INSTRUMENTS</t>
        </is>
      </c>
      <c r="C3536" s="3" t="n">
        <v>18000</v>
      </c>
      <c r="E3536" s="3" t="n">
        <v>0</v>
      </c>
    </row>
    <row r="3537">
      <c r="A3537" s="3" t="inlineStr">
        <is>
          <t>LMH6646AMMX/NOPB</t>
        </is>
      </c>
      <c r="B3537" s="9" t="inlineStr">
        <is>
          <t>TEXAS INSTRUMENTS</t>
        </is>
      </c>
      <c r="C3537" s="3" t="n">
        <v>14000</v>
      </c>
      <c r="E3537" s="3" t="n">
        <v>0</v>
      </c>
    </row>
    <row r="3538">
      <c r="A3538" s="3" t="inlineStr">
        <is>
          <t>LPV321M5X/NOPB</t>
        </is>
      </c>
      <c r="B3538" s="9" t="inlineStr">
        <is>
          <t>TEXAS INSTRUMENTS</t>
        </is>
      </c>
      <c r="C3538" s="3" t="n">
        <v>3000</v>
      </c>
      <c r="E3538" s="3" t="n">
        <v>0</v>
      </c>
    </row>
    <row r="3539">
      <c r="A3539" s="3" t="inlineStr">
        <is>
          <t>INA819ID</t>
        </is>
      </c>
      <c r="B3539" s="9" t="inlineStr">
        <is>
          <t>TEXAS INSTRUMENTS</t>
        </is>
      </c>
      <c r="C3539" s="3" t="n">
        <v>150</v>
      </c>
      <c r="E3539" s="3" t="n">
        <v>0</v>
      </c>
    </row>
    <row r="3540">
      <c r="A3540" s="3" t="inlineStr">
        <is>
          <t>TS3A5017PWR</t>
        </is>
      </c>
      <c r="B3540" s="9" t="inlineStr">
        <is>
          <t>TEXAS INSTRUMENTS</t>
        </is>
      </c>
      <c r="C3540" s="3" t="n">
        <v>8000</v>
      </c>
      <c r="E3540" s="3" t="n">
        <v>0</v>
      </c>
    </row>
    <row r="3541">
      <c r="A3541" s="3" t="inlineStr">
        <is>
          <t>SN75176BP</t>
        </is>
      </c>
      <c r="B3541" s="9" t="inlineStr">
        <is>
          <t>TEXAS INSTRUMENTS</t>
        </is>
      </c>
      <c r="C3541" s="3" t="n">
        <v>21000</v>
      </c>
      <c r="E3541" s="3" t="n">
        <v>0</v>
      </c>
    </row>
    <row r="3542">
      <c r="A3542" s="3" t="inlineStr">
        <is>
          <t>TPS54327DDAR</t>
        </is>
      </c>
      <c r="B3542" s="9" t="inlineStr">
        <is>
          <t>TEXAS INSTRUMENTS</t>
        </is>
      </c>
      <c r="C3542" s="3" t="n">
        <v>37500</v>
      </c>
      <c r="E3542" s="3" t="n">
        <v>0</v>
      </c>
    </row>
    <row r="3543">
      <c r="A3543" s="3" t="inlineStr">
        <is>
          <t>CD4066BM96</t>
        </is>
      </c>
      <c r="B3543" s="9" t="inlineStr">
        <is>
          <t>TEXAS INSTRUMENTS</t>
        </is>
      </c>
      <c r="C3543" s="3" t="n">
        <v>637500</v>
      </c>
      <c r="E3543" s="3" t="n">
        <v>0</v>
      </c>
    </row>
    <row r="3544">
      <c r="A3544" s="3" t="inlineStr">
        <is>
          <t>LM339AN</t>
        </is>
      </c>
      <c r="B3544" s="9" t="inlineStr">
        <is>
          <t>TEXAS INSTRUMENTS</t>
        </is>
      </c>
      <c r="C3544" s="3" t="n">
        <v>30000</v>
      </c>
      <c r="E3544" s="3" t="n">
        <v>0</v>
      </c>
    </row>
    <row r="3545">
      <c r="A3545" s="3" t="inlineStr">
        <is>
          <t>TPS22962DNYR</t>
        </is>
      </c>
      <c r="B3545" s="9" t="inlineStr">
        <is>
          <t>TEXAS INSTRUMENTS</t>
        </is>
      </c>
      <c r="C3545" s="3" t="n">
        <v>15000</v>
      </c>
      <c r="E3545" s="3" t="n">
        <v>0</v>
      </c>
    </row>
    <row r="3546">
      <c r="A3546" s="3" t="inlineStr">
        <is>
          <t>TMP423AIDCNT</t>
        </is>
      </c>
      <c r="B3546" s="9" t="inlineStr">
        <is>
          <t>TEXAS INSTRUMENTS</t>
        </is>
      </c>
      <c r="C3546" s="3" t="n">
        <v>500</v>
      </c>
      <c r="E3546" s="3" t="n">
        <v>0</v>
      </c>
    </row>
    <row r="3547">
      <c r="A3547" s="3" t="inlineStr">
        <is>
          <t>TMS320DM367ZCE</t>
        </is>
      </c>
      <c r="B3547" s="9" t="inlineStr">
        <is>
          <t>TEXAS INSTRUMENTS</t>
        </is>
      </c>
      <c r="C3547" s="3" t="n">
        <v>2400</v>
      </c>
      <c r="E3547" s="3" t="n">
        <v>0</v>
      </c>
    </row>
    <row r="3548">
      <c r="A3548" s="3" t="inlineStr">
        <is>
          <t>INA209AIPWR</t>
        </is>
      </c>
      <c r="B3548" s="9" t="inlineStr">
        <is>
          <t>TEXAS INSTRUMENTS</t>
        </is>
      </c>
      <c r="C3548" s="3" t="n">
        <v>2000</v>
      </c>
      <c r="E3548" s="3" t="n">
        <v>0</v>
      </c>
    </row>
    <row r="3549">
      <c r="A3549" s="3" t="inlineStr">
        <is>
          <t>SN74HC590ADWR</t>
        </is>
      </c>
      <c r="B3549" s="9" t="inlineStr">
        <is>
          <t>TEXAS INSTRUMENTS</t>
        </is>
      </c>
      <c r="C3549" s="3" t="n">
        <v>6000</v>
      </c>
      <c r="E3549" s="3" t="n">
        <v>0</v>
      </c>
    </row>
    <row r="3550">
      <c r="A3550" s="3" t="inlineStr">
        <is>
          <t>TMS320F28023PTQ</t>
        </is>
      </c>
      <c r="B3550" s="9" t="inlineStr">
        <is>
          <t>TEXAS INSTRUMENTS</t>
        </is>
      </c>
      <c r="C3550" s="3" t="n">
        <v>500</v>
      </c>
      <c r="E3550" s="3" t="n">
        <v>0</v>
      </c>
    </row>
    <row r="3551">
      <c r="A3551" s="3" t="inlineStr">
        <is>
          <t>TPS54360BDDAR</t>
        </is>
      </c>
      <c r="B3551" s="9" t="inlineStr">
        <is>
          <t>TEXAS INSTRUMENTS</t>
        </is>
      </c>
      <c r="C3551" s="3" t="n">
        <v>330000</v>
      </c>
      <c r="E3551" s="3" t="n">
        <v>0</v>
      </c>
    </row>
    <row r="3552">
      <c r="A3552" s="3" t="inlineStr">
        <is>
          <t>UCC28C42DR</t>
        </is>
      </c>
      <c r="B3552" s="9" t="inlineStr">
        <is>
          <t>TEXAS INSTRUMENTS</t>
        </is>
      </c>
      <c r="C3552" s="3" t="n">
        <v>5000</v>
      </c>
      <c r="E3552" s="3" t="n">
        <v>0</v>
      </c>
    </row>
    <row r="3553">
      <c r="A3553" s="3" t="inlineStr">
        <is>
          <t>TPA6112A2DGQR</t>
        </is>
      </c>
      <c r="B3553" s="9" t="inlineStr">
        <is>
          <t>TEXAS INSTRUMENTS</t>
        </is>
      </c>
      <c r="C3553" s="3" t="n">
        <v>2500</v>
      </c>
      <c r="E3553" s="3" t="n">
        <v>0</v>
      </c>
    </row>
    <row r="3554">
      <c r="A3554" s="3" t="inlineStr">
        <is>
          <t>UCC2808AQDR-2Q1</t>
        </is>
      </c>
      <c r="B3554" s="9" t="inlineStr">
        <is>
          <t>TEXAS INSTRUMENTS</t>
        </is>
      </c>
      <c r="C3554" s="3" t="n">
        <v>27500</v>
      </c>
      <c r="E3554" s="3" t="n">
        <v>0</v>
      </c>
    </row>
    <row r="3555">
      <c r="A3555" s="3" t="inlineStr">
        <is>
          <t>TLV320AIC10IPFB</t>
        </is>
      </c>
      <c r="B3555" s="9" t="inlineStr">
        <is>
          <t>TEXAS INSTRUMENTS</t>
        </is>
      </c>
      <c r="C3555" s="3" t="n">
        <v>6250</v>
      </c>
      <c r="E3555" s="3" t="n">
        <v>0</v>
      </c>
    </row>
    <row r="3556">
      <c r="A3556" s="3" t="inlineStr">
        <is>
          <t>TL074BCN</t>
        </is>
      </c>
      <c r="B3556" s="9" t="inlineStr">
        <is>
          <t>TEXAS INSTRUMENTS</t>
        </is>
      </c>
      <c r="C3556" s="3" t="n">
        <v>325</v>
      </c>
      <c r="E3556" s="3" t="n">
        <v>0</v>
      </c>
    </row>
    <row r="3557">
      <c r="A3557" s="3" t="inlineStr">
        <is>
          <t>OPA1678IDR</t>
        </is>
      </c>
      <c r="B3557" s="9" t="inlineStr">
        <is>
          <t>TEXAS INSTRUMENTS</t>
        </is>
      </c>
      <c r="C3557" s="3" t="n">
        <v>512500</v>
      </c>
      <c r="E3557" s="3" t="n">
        <v>0</v>
      </c>
    </row>
    <row r="3558">
      <c r="A3558" s="3" t="inlineStr">
        <is>
          <t>LM53625NQRNLRQ1</t>
        </is>
      </c>
      <c r="B3558" s="9" t="inlineStr">
        <is>
          <t>TEXAS INSTRUMENTS</t>
        </is>
      </c>
      <c r="C3558" s="3" t="n">
        <v>3000</v>
      </c>
      <c r="E3558" s="3" t="n">
        <v>0</v>
      </c>
    </row>
    <row r="3559">
      <c r="A3559" s="3" t="inlineStr">
        <is>
          <t>LP38691SDX-3.3/NOPB</t>
        </is>
      </c>
      <c r="B3559" s="9" t="inlineStr">
        <is>
          <t>TEXAS INSTRUMENTS</t>
        </is>
      </c>
      <c r="C3559" s="3" t="n">
        <v>4500</v>
      </c>
      <c r="E3559" s="3" t="n">
        <v>0</v>
      </c>
    </row>
    <row r="3560">
      <c r="A3560" s="3" t="inlineStr">
        <is>
          <t>DP83822HFRHBR</t>
        </is>
      </c>
      <c r="B3560" s="9" t="inlineStr">
        <is>
          <t>TEXAS INSTRUMENTS</t>
        </is>
      </c>
      <c r="C3560" s="3" t="n">
        <v>6000</v>
      </c>
      <c r="E3560" s="3" t="n">
        <v>0</v>
      </c>
    </row>
    <row r="3561">
      <c r="A3561" s="3" t="inlineStr">
        <is>
          <t>TPSM84A21MOJT</t>
        </is>
      </c>
      <c r="B3561" s="9" t="inlineStr">
        <is>
          <t>TEXAS INSTRUMENTS</t>
        </is>
      </c>
      <c r="C3561" s="3" t="n">
        <v>1000</v>
      </c>
      <c r="E3561" s="3" t="n">
        <v>0</v>
      </c>
    </row>
    <row r="3562">
      <c r="A3562" s="3" t="inlineStr">
        <is>
          <t>DRV83053QPHPRQ1</t>
        </is>
      </c>
      <c r="B3562" s="9" t="inlineStr">
        <is>
          <t>TEXAS INSTRUMENTS</t>
        </is>
      </c>
      <c r="C3562" s="3" t="n">
        <v>37000</v>
      </c>
      <c r="E3562" s="3" t="n">
        <v>0</v>
      </c>
    </row>
    <row r="3563">
      <c r="A3563" s="3" t="inlineStr">
        <is>
          <t>ISO1410BDWR</t>
        </is>
      </c>
      <c r="B3563" s="9" t="inlineStr">
        <is>
          <t>TEXAS INSTRUMENTS</t>
        </is>
      </c>
      <c r="C3563" s="3" t="n">
        <v>50000</v>
      </c>
      <c r="E3563" s="3" t="n">
        <v>0</v>
      </c>
    </row>
    <row r="3564">
      <c r="A3564" s="3" t="inlineStr">
        <is>
          <t>ISO3086TDWR</t>
        </is>
      </c>
      <c r="B3564" s="9" t="inlineStr">
        <is>
          <t>TEXAS INSTRUMENTS</t>
        </is>
      </c>
      <c r="C3564" s="3" t="n">
        <v>8000</v>
      </c>
      <c r="E3564" s="3" t="n">
        <v>0</v>
      </c>
    </row>
    <row r="3565">
      <c r="A3565" s="3" t="inlineStr">
        <is>
          <t>JM38510/32503BRA</t>
        </is>
      </c>
      <c r="B3565" s="9" t="inlineStr">
        <is>
          <t>TEXAS INSTRUMENTS</t>
        </is>
      </c>
      <c r="C3565" s="3" t="n">
        <v>70</v>
      </c>
      <c r="E3565" s="3" t="n">
        <v>0</v>
      </c>
    </row>
    <row r="3566">
      <c r="A3566" s="3" t="inlineStr">
        <is>
          <t>REF3120AIDBZT</t>
        </is>
      </c>
      <c r="B3566" s="9" t="inlineStr">
        <is>
          <t>TEXAS INSTRUMENTS</t>
        </is>
      </c>
      <c r="C3566" s="3" t="n">
        <v>1000</v>
      </c>
      <c r="E3566" s="3" t="n">
        <v>0</v>
      </c>
    </row>
    <row r="3567">
      <c r="A3567" s="3" t="inlineStr">
        <is>
          <t>TPS25921LD</t>
        </is>
      </c>
      <c r="B3567" s="9" t="inlineStr">
        <is>
          <t>TEXAS INSTRUMENTS</t>
        </is>
      </c>
      <c r="C3567" s="3" t="n">
        <v>150</v>
      </c>
      <c r="E3567" s="3" t="n">
        <v>0</v>
      </c>
    </row>
    <row r="3568">
      <c r="A3568" s="3" t="inlineStr">
        <is>
          <t>F280041CPMS</t>
        </is>
      </c>
      <c r="B3568" s="9" t="inlineStr">
        <is>
          <t>TEXAS INSTRUMENTS</t>
        </is>
      </c>
      <c r="C3568" s="3" t="n">
        <v>10080</v>
      </c>
      <c r="E3568" s="3" t="n">
        <v>0</v>
      </c>
    </row>
    <row r="3569">
      <c r="A3569" s="3" t="inlineStr">
        <is>
          <t>LM747H/883</t>
        </is>
      </c>
      <c r="B3569" s="9" t="inlineStr">
        <is>
          <t>TEXAS INSTRUMENTS</t>
        </is>
      </c>
      <c r="C3569" s="3" t="n">
        <v>20</v>
      </c>
      <c r="E3569" s="3" t="n">
        <v>0</v>
      </c>
    </row>
    <row r="3570">
      <c r="A3570" s="3" t="inlineStr">
        <is>
          <t>SN74F251BN</t>
        </is>
      </c>
      <c r="B3570" s="9" t="inlineStr">
        <is>
          <t>TEXAS INSTRUMENTS</t>
        </is>
      </c>
      <c r="C3570" s="3" t="n">
        <v>850</v>
      </c>
      <c r="E3570" s="3" t="n">
        <v>0</v>
      </c>
    </row>
    <row r="3571">
      <c r="A3571" s="3" t="inlineStr">
        <is>
          <t>TPS74601PQWDRVRQ1</t>
        </is>
      </c>
      <c r="B3571" s="9" t="inlineStr">
        <is>
          <t>TEXAS INSTRUMENTS</t>
        </is>
      </c>
      <c r="C3571" s="3" t="n">
        <v>9000</v>
      </c>
      <c r="E3571" s="3" t="n">
        <v>0</v>
      </c>
    </row>
    <row r="3572">
      <c r="A3572" s="3" t="inlineStr">
        <is>
          <t>INA240A4DR</t>
        </is>
      </c>
      <c r="B3572" s="9" t="inlineStr">
        <is>
          <t>TEXAS INSTRUMENTS</t>
        </is>
      </c>
      <c r="C3572" s="3" t="n">
        <v>2500</v>
      </c>
      <c r="E3572" s="3" t="n">
        <v>0</v>
      </c>
    </row>
    <row r="3573">
      <c r="A3573" s="3" t="inlineStr">
        <is>
          <t>TPS84610RKGR</t>
        </is>
      </c>
      <c r="B3573" s="9" t="inlineStr">
        <is>
          <t>TEXAS INSTRUMENTS</t>
        </is>
      </c>
      <c r="C3573" s="3" t="n">
        <v>3000</v>
      </c>
      <c r="E3573" s="3" t="n">
        <v>0</v>
      </c>
    </row>
    <row r="3574">
      <c r="A3574" s="3" t="inlineStr">
        <is>
          <t>TMS320F2802PZA-60</t>
        </is>
      </c>
      <c r="B3574" s="9" t="inlineStr">
        <is>
          <t>TEXAS INSTRUMENTS</t>
        </is>
      </c>
      <c r="C3574" s="3" t="n">
        <v>3060</v>
      </c>
      <c r="E3574" s="3" t="n">
        <v>0</v>
      </c>
    </row>
    <row r="3575">
      <c r="A3575" s="3" t="inlineStr">
        <is>
          <t>OPA2187IDGKR</t>
        </is>
      </c>
      <c r="B3575" s="9" t="inlineStr">
        <is>
          <t>TEXAS INSTRUMENTS</t>
        </is>
      </c>
      <c r="C3575" s="3" t="n">
        <v>5000</v>
      </c>
      <c r="E3575" s="3" t="n">
        <v>0</v>
      </c>
    </row>
    <row r="3576">
      <c r="A3576" s="3" t="inlineStr">
        <is>
          <t>TPS92630QPWPRQ1</t>
        </is>
      </c>
      <c r="B3576" s="9" t="inlineStr">
        <is>
          <t>TEXAS INSTRUMENTS</t>
        </is>
      </c>
      <c r="C3576" s="3" t="n">
        <v>38000</v>
      </c>
      <c r="E3576" s="3" t="n">
        <v>0</v>
      </c>
    </row>
    <row r="3577">
      <c r="A3577" s="3" t="inlineStr">
        <is>
          <t>UCC2897APWR</t>
        </is>
      </c>
      <c r="B3577" s="9" t="inlineStr">
        <is>
          <t>TEXAS INSTRUMENTS</t>
        </is>
      </c>
      <c r="C3577" s="3" t="n">
        <v>14000</v>
      </c>
      <c r="E3577" s="3" t="n">
        <v>0</v>
      </c>
    </row>
    <row r="3578">
      <c r="A3578" s="3" t="inlineStr">
        <is>
          <t>LM5050Q0MKX-1/NOPB</t>
        </is>
      </c>
      <c r="B3578" s="9" t="inlineStr">
        <is>
          <t>TEXAS INSTRUMENTS</t>
        </is>
      </c>
      <c r="C3578" s="3" t="n">
        <v>9000</v>
      </c>
      <c r="E3578" s="3" t="n">
        <v>0</v>
      </c>
    </row>
    <row r="3579">
      <c r="A3579" s="3" t="inlineStr">
        <is>
          <t>TMP1075NDRLR</t>
        </is>
      </c>
      <c r="B3579" s="9" t="inlineStr">
        <is>
          <t>TEXAS INSTRUMENTS</t>
        </is>
      </c>
      <c r="C3579" s="3" t="n">
        <v>28000</v>
      </c>
      <c r="E3579" s="3" t="n">
        <v>0</v>
      </c>
    </row>
    <row r="3580">
      <c r="A3580" s="3" t="inlineStr">
        <is>
          <t>ISO1541QDQ1</t>
        </is>
      </c>
      <c r="B3580" s="9" t="inlineStr">
        <is>
          <t>TEXAS INSTRUMENTS</t>
        </is>
      </c>
      <c r="C3580" s="3" t="n">
        <v>150</v>
      </c>
      <c r="E3580" s="3" t="n">
        <v>0</v>
      </c>
    </row>
    <row r="3581">
      <c r="A3581" s="3" t="inlineStr">
        <is>
          <t>INA2143UA</t>
        </is>
      </c>
      <c r="B3581" s="9" t="inlineStr">
        <is>
          <t>TEXAS INSTRUMENTS</t>
        </is>
      </c>
      <c r="C3581" s="3" t="n">
        <v>3500</v>
      </c>
      <c r="E3581" s="3" t="n">
        <v>0</v>
      </c>
    </row>
    <row r="3582">
      <c r="A3582" s="3" t="inlineStr">
        <is>
          <t>DAC8565IAPW</t>
        </is>
      </c>
      <c r="B3582" s="9" t="inlineStr">
        <is>
          <t>TEXAS INSTRUMENTS</t>
        </is>
      </c>
      <c r="C3582" s="3" t="n">
        <v>180</v>
      </c>
      <c r="E3582" s="3" t="n">
        <v>0</v>
      </c>
    </row>
    <row r="3583">
      <c r="A3583" s="3" t="inlineStr">
        <is>
          <t>CD74AC00M96</t>
        </is>
      </c>
      <c r="B3583" s="9" t="inlineStr">
        <is>
          <t>TEXAS INSTRUMENTS</t>
        </is>
      </c>
      <c r="C3583" s="3" t="n">
        <v>5000</v>
      </c>
      <c r="E3583" s="3" t="n">
        <v>0</v>
      </c>
    </row>
    <row r="3584">
      <c r="A3584" s="3" t="inlineStr">
        <is>
          <t>LM25066APSQ/NOPB</t>
        </is>
      </c>
      <c r="B3584" s="9" t="inlineStr">
        <is>
          <t>TEXAS INSTRUMENTS</t>
        </is>
      </c>
      <c r="C3584" s="3" t="n">
        <v>9000</v>
      </c>
      <c r="E3584" s="3" t="n">
        <v>0</v>
      </c>
    </row>
    <row r="3585">
      <c r="A3585" s="3" t="inlineStr">
        <is>
          <t>LM5163QDDARQ1</t>
        </is>
      </c>
      <c r="B3585" s="9" t="inlineStr">
        <is>
          <t>TEXAS INSTRUMENTS</t>
        </is>
      </c>
      <c r="C3585" s="3" t="n">
        <v>40000</v>
      </c>
      <c r="E3585" s="3" t="n">
        <v>0</v>
      </c>
    </row>
    <row r="3586">
      <c r="A3586" s="3" t="inlineStr">
        <is>
          <t>TPS61202DRCR</t>
        </is>
      </c>
      <c r="B3586" s="9" t="inlineStr">
        <is>
          <t>TEXAS INSTRUMENTS</t>
        </is>
      </c>
      <c r="C3586" s="3" t="n">
        <v>3000</v>
      </c>
      <c r="E3586" s="3" t="n">
        <v>0</v>
      </c>
    </row>
    <row r="3587">
      <c r="A3587" s="3" t="inlineStr">
        <is>
          <t>LM3414HVMRX/NOPB</t>
        </is>
      </c>
      <c r="B3587" s="9" t="inlineStr">
        <is>
          <t>TEXAS INSTRUMENTS</t>
        </is>
      </c>
      <c r="C3587" s="3" t="n">
        <v>2500</v>
      </c>
      <c r="E3587" s="3" t="n">
        <v>0</v>
      </c>
    </row>
    <row r="3588">
      <c r="A3588" s="3" t="inlineStr">
        <is>
          <t>LM5575MHX/NOPB</t>
        </is>
      </c>
      <c r="B3588" s="9" t="inlineStr">
        <is>
          <t>TEXAS INSTRUMENTS</t>
        </is>
      </c>
      <c r="C3588" s="3" t="n">
        <v>5000</v>
      </c>
      <c r="E3588" s="3" t="n">
        <v>0</v>
      </c>
    </row>
    <row r="3589">
      <c r="A3589" s="3" t="inlineStr">
        <is>
          <t>LM5161PWPR</t>
        </is>
      </c>
      <c r="B3589" s="9" t="inlineStr">
        <is>
          <t>TEXAS INSTRUMENTS</t>
        </is>
      </c>
      <c r="C3589" s="3" t="n">
        <v>17500</v>
      </c>
      <c r="E3589" s="3" t="n">
        <v>0</v>
      </c>
    </row>
    <row r="3590">
      <c r="A3590" s="3" t="inlineStr">
        <is>
          <t>TPS79601DRBR</t>
        </is>
      </c>
      <c r="B3590" s="9" t="inlineStr">
        <is>
          <t>TEXAS INSTRUMENTS</t>
        </is>
      </c>
      <c r="C3590" s="3" t="n">
        <v>18000</v>
      </c>
      <c r="E3590" s="3" t="n">
        <v>0</v>
      </c>
    </row>
    <row r="3591">
      <c r="A3591" s="3" t="inlineStr">
        <is>
          <t>BQ27510DRZR-G2</t>
        </is>
      </c>
      <c r="B3591" s="9" t="inlineStr">
        <is>
          <t>TEXAS INSTRUMENTS</t>
        </is>
      </c>
      <c r="C3591" s="3" t="n">
        <v>9000</v>
      </c>
      <c r="E3591" s="3" t="n">
        <v>0</v>
      </c>
    </row>
    <row r="3592">
      <c r="A3592" s="3" t="inlineStr">
        <is>
          <t>TLC5922DAPR</t>
        </is>
      </c>
      <c r="B3592" s="9" t="inlineStr">
        <is>
          <t>TEXAS INSTRUMENTS</t>
        </is>
      </c>
      <c r="C3592" s="3" t="n">
        <v>2000</v>
      </c>
      <c r="E3592" s="3" t="n">
        <v>0</v>
      </c>
    </row>
    <row r="3593">
      <c r="A3593" s="3" t="inlineStr">
        <is>
          <t>HDC1080DMBT</t>
        </is>
      </c>
      <c r="B3593" s="9" t="inlineStr">
        <is>
          <t>TEXAS INSTRUMENTS</t>
        </is>
      </c>
      <c r="C3593" s="3" t="n">
        <v>250</v>
      </c>
      <c r="E3593" s="3" t="n">
        <v>0</v>
      </c>
    </row>
    <row r="3594">
      <c r="A3594" s="3" t="inlineStr">
        <is>
          <t>TMS320F28031PNT</t>
        </is>
      </c>
      <c r="B3594" s="9" t="inlineStr">
        <is>
          <t>TEXAS INSTRUMENTS</t>
        </is>
      </c>
      <c r="C3594" s="3" t="n">
        <v>7497</v>
      </c>
      <c r="E3594" s="3" t="n">
        <v>0</v>
      </c>
    </row>
    <row r="3595">
      <c r="A3595" s="3" t="inlineStr">
        <is>
          <t>TPS51622ARSMR</t>
        </is>
      </c>
      <c r="B3595" s="9" t="inlineStr">
        <is>
          <t>TEXAS INSTRUMENTS</t>
        </is>
      </c>
      <c r="C3595" s="3" t="n">
        <v>3000</v>
      </c>
      <c r="E3595" s="3" t="n">
        <v>0</v>
      </c>
    </row>
    <row r="3596">
      <c r="A3596" s="3" t="inlineStr">
        <is>
          <t>TPS7A8701RTJR</t>
        </is>
      </c>
      <c r="B3596" s="9" t="inlineStr">
        <is>
          <t>TEXAS INSTRUMENTS</t>
        </is>
      </c>
      <c r="C3596" s="3" t="n">
        <v>6000</v>
      </c>
      <c r="E3596" s="3" t="n">
        <v>0</v>
      </c>
    </row>
    <row r="3597">
      <c r="A3597" s="3" t="inlineStr">
        <is>
          <t>PCM1861DBTR</t>
        </is>
      </c>
      <c r="B3597" s="9" t="inlineStr">
        <is>
          <t>TEXAS INSTRUMENTS</t>
        </is>
      </c>
      <c r="C3597" s="3" t="n">
        <v>6000</v>
      </c>
      <c r="E3597" s="3" t="n">
        <v>0</v>
      </c>
    </row>
    <row r="3598">
      <c r="A3598" s="3" t="inlineStr">
        <is>
          <t>TPS7A8901RTJT</t>
        </is>
      </c>
      <c r="B3598" s="9" t="inlineStr">
        <is>
          <t>TEXAS INSTRUMENTS</t>
        </is>
      </c>
      <c r="C3598" s="3" t="n">
        <v>250</v>
      </c>
      <c r="E3598" s="3" t="n">
        <v>0</v>
      </c>
    </row>
    <row r="3599">
      <c r="A3599" s="3" t="inlineStr">
        <is>
          <t>SN74LVTH574DWR</t>
        </is>
      </c>
      <c r="B3599" s="9" t="inlineStr">
        <is>
          <t>TEXAS INSTRUMENTS</t>
        </is>
      </c>
      <c r="C3599" s="3" t="n">
        <v>2000</v>
      </c>
      <c r="E3599" s="3" t="n">
        <v>0</v>
      </c>
    </row>
    <row r="3600">
      <c r="A3600" s="3" t="inlineStr">
        <is>
          <t>LM9076SX-3.3/NOPB</t>
        </is>
      </c>
      <c r="B3600" s="9" t="inlineStr">
        <is>
          <t>TEXAS INSTRUMENTS</t>
        </is>
      </c>
      <c r="C3600" s="3" t="n">
        <v>1000</v>
      </c>
      <c r="E3600" s="3" t="n">
        <v>0</v>
      </c>
    </row>
    <row r="3601">
      <c r="A3601" s="3" t="inlineStr">
        <is>
          <t>ADS124S08IPBSR</t>
        </is>
      </c>
      <c r="B3601" s="9" t="inlineStr">
        <is>
          <t>TEXAS INSTRUMENTS</t>
        </is>
      </c>
      <c r="C3601" s="3" t="n">
        <v>14000</v>
      </c>
      <c r="E3601" s="3" t="n">
        <v>0</v>
      </c>
    </row>
    <row r="3602">
      <c r="A3602" s="3" t="inlineStr">
        <is>
          <t>LMR23630ADDAR</t>
        </is>
      </c>
      <c r="B3602" s="9" t="inlineStr">
        <is>
          <t>TEXAS INSTRUMENTS</t>
        </is>
      </c>
      <c r="C3602" s="3" t="n">
        <v>12500</v>
      </c>
      <c r="E3602" s="3" t="n">
        <v>0</v>
      </c>
    </row>
    <row r="3603">
      <c r="A3603" s="3" t="inlineStr">
        <is>
          <t>LV2842XLVDDCR</t>
        </is>
      </c>
      <c r="B3603" s="9" t="inlineStr">
        <is>
          <t>TEXAS INSTRUMENTS</t>
        </is>
      </c>
      <c r="C3603" s="3" t="n">
        <v>108000</v>
      </c>
      <c r="E3603" s="3" t="n">
        <v>0</v>
      </c>
    </row>
    <row r="3604">
      <c r="A3604" s="3" t="inlineStr">
        <is>
          <t>SN54LS244J</t>
        </is>
      </c>
      <c r="B3604" s="9" t="inlineStr">
        <is>
          <t>TEXAS INSTRUMENTS</t>
        </is>
      </c>
      <c r="C3604" s="3" t="n">
        <v>7068</v>
      </c>
      <c r="E3604" s="3" t="n">
        <v>0</v>
      </c>
    </row>
    <row r="3605">
      <c r="A3605" s="3" t="inlineStr">
        <is>
          <t>TL071CD</t>
        </is>
      </c>
      <c r="B3605" s="9" t="inlineStr">
        <is>
          <t>TEXAS INSTRUMENTS</t>
        </is>
      </c>
      <c r="C3605" s="3" t="n">
        <v>75</v>
      </c>
      <c r="E3605" s="3" t="n">
        <v>0</v>
      </c>
    </row>
    <row r="3606">
      <c r="A3606" s="3" t="inlineStr">
        <is>
          <t>SE555P</t>
        </is>
      </c>
      <c r="B3606" s="9" t="inlineStr">
        <is>
          <t>TEXAS INSTRUMENTS</t>
        </is>
      </c>
      <c r="C3606" s="3" t="n">
        <v>800</v>
      </c>
      <c r="E3606" s="3" t="n">
        <v>0</v>
      </c>
    </row>
    <row r="3607">
      <c r="A3607" s="3" t="inlineStr">
        <is>
          <t>TCA9801DGKR</t>
        </is>
      </c>
      <c r="B3607" s="9" t="inlineStr">
        <is>
          <t>TEXAS INSTRUMENTS</t>
        </is>
      </c>
      <c r="C3607" s="3" t="n">
        <v>2500</v>
      </c>
      <c r="E3607" s="3" t="n">
        <v>0</v>
      </c>
    </row>
    <row r="3608">
      <c r="A3608" s="3" t="inlineStr">
        <is>
          <t>REF3130AQDBZRQ1</t>
        </is>
      </c>
      <c r="B3608" s="9" t="inlineStr">
        <is>
          <t>TEXAS INSTRUMENTS</t>
        </is>
      </c>
      <c r="C3608" s="3" t="n">
        <v>9000</v>
      </c>
      <c r="E3608" s="3" t="n">
        <v>0</v>
      </c>
    </row>
    <row r="3609">
      <c r="A3609" s="3" t="inlineStr">
        <is>
          <t>TPS54335-2ADRCR</t>
        </is>
      </c>
      <c r="B3609" s="9" t="inlineStr">
        <is>
          <t>TEXAS INSTRUMENTS</t>
        </is>
      </c>
      <c r="C3609" s="3" t="n">
        <v>3000</v>
      </c>
      <c r="E3609" s="3" t="n">
        <v>0</v>
      </c>
    </row>
    <row r="3610">
      <c r="A3610" s="3" t="inlineStr">
        <is>
          <t>ADC081C021CIMM/NOPB</t>
        </is>
      </c>
      <c r="B3610" s="9" t="inlineStr">
        <is>
          <t>TEXAS INSTRUMENTS</t>
        </is>
      </c>
      <c r="C3610" s="3" t="n">
        <v>1000</v>
      </c>
      <c r="E3610" s="3" t="n">
        <v>0</v>
      </c>
    </row>
    <row r="3611">
      <c r="A3611" s="3" t="inlineStr">
        <is>
          <t>TPS259824ONRGER</t>
        </is>
      </c>
      <c r="B3611" s="9" t="inlineStr">
        <is>
          <t>TEXAS INSTRUMENTS</t>
        </is>
      </c>
      <c r="C3611" s="3" t="n">
        <v>21000</v>
      </c>
      <c r="E3611" s="3" t="n">
        <v>0</v>
      </c>
    </row>
    <row r="3612">
      <c r="A3612" s="3" t="inlineStr">
        <is>
          <t>TPS543C20RVFR</t>
        </is>
      </c>
      <c r="B3612" s="9" t="inlineStr">
        <is>
          <t>TEXAS INSTRUMENTS</t>
        </is>
      </c>
      <c r="C3612" s="3" t="n">
        <v>10000</v>
      </c>
      <c r="E3612" s="3" t="n">
        <v>0</v>
      </c>
    </row>
    <row r="3613">
      <c r="A3613" s="3" t="inlineStr">
        <is>
          <t>SN74LVC1G80QDCKTQ1</t>
        </is>
      </c>
      <c r="B3613" s="9" t="inlineStr">
        <is>
          <t>TEXAS INSTRUMENTS</t>
        </is>
      </c>
      <c r="C3613" s="3" t="n">
        <v>6000</v>
      </c>
      <c r="E3613" s="3" t="n">
        <v>0</v>
      </c>
    </row>
    <row r="3614">
      <c r="A3614" s="3" t="inlineStr">
        <is>
          <t>TMS320C6711DZDP250</t>
        </is>
      </c>
      <c r="B3614" s="9" t="inlineStr">
        <is>
          <t>TEXAS INSTRUMENTS</t>
        </is>
      </c>
      <c r="C3614" s="3" t="n">
        <v>400</v>
      </c>
      <c r="E3614" s="3" t="n">
        <v>0</v>
      </c>
    </row>
    <row r="3615">
      <c r="A3615" s="3" t="inlineStr">
        <is>
          <t>TPS61028DRCR</t>
        </is>
      </c>
      <c r="B3615" s="9" t="inlineStr">
        <is>
          <t>TEXAS INSTRUMENTS</t>
        </is>
      </c>
      <c r="C3615" s="3" t="n">
        <v>6000</v>
      </c>
      <c r="E3615" s="3" t="n">
        <v>0</v>
      </c>
    </row>
    <row r="3616">
      <c r="A3616" s="3" t="inlineStr">
        <is>
          <t>TMS320VC5402PGE100</t>
        </is>
      </c>
      <c r="B3616" s="9" t="inlineStr">
        <is>
          <t>TEXAS INSTRUMENTS</t>
        </is>
      </c>
      <c r="C3616" s="3" t="n">
        <v>300</v>
      </c>
      <c r="E3616" s="3" t="n">
        <v>0</v>
      </c>
    </row>
    <row r="3617">
      <c r="A3617" s="3" t="inlineStr">
        <is>
          <t>TMS320F28015PZA</t>
        </is>
      </c>
      <c r="B3617" s="9" t="inlineStr">
        <is>
          <t>TEXAS INSTRUMENTS</t>
        </is>
      </c>
      <c r="C3617" s="3" t="n">
        <v>360</v>
      </c>
      <c r="E3617" s="3" t="n">
        <v>0</v>
      </c>
    </row>
    <row r="3618">
      <c r="A3618" s="3" t="inlineStr">
        <is>
          <t>ISO7721DR</t>
        </is>
      </c>
      <c r="B3618" s="9" t="inlineStr">
        <is>
          <t>TEXAS INSTRUMENTS</t>
        </is>
      </c>
      <c r="C3618" s="3" t="n">
        <v>70000</v>
      </c>
      <c r="E3618" s="3" t="n">
        <v>0</v>
      </c>
    </row>
    <row r="3619">
      <c r="A3619" s="3" t="inlineStr">
        <is>
          <t>LMR50410YFQDBVRQ1</t>
        </is>
      </c>
      <c r="B3619" s="9" t="inlineStr">
        <is>
          <t>TEXAS INSTRUMENTS</t>
        </is>
      </c>
      <c r="C3619" s="3" t="n">
        <v>729000</v>
      </c>
      <c r="E3619" s="3" t="n">
        <v>0</v>
      </c>
    </row>
    <row r="3620">
      <c r="A3620" s="3" t="inlineStr">
        <is>
          <t>SN65LVELT22D</t>
        </is>
      </c>
      <c r="B3620" s="9" t="inlineStr">
        <is>
          <t>TEXAS INSTRUMENTS</t>
        </is>
      </c>
      <c r="C3620" s="3" t="n">
        <v>300</v>
      </c>
      <c r="E3620" s="3" t="n">
        <v>0</v>
      </c>
    </row>
    <row r="3621">
      <c r="A3621" s="3" t="inlineStr">
        <is>
          <t>TPA3221DDVR</t>
        </is>
      </c>
      <c r="B3621" s="9" t="inlineStr">
        <is>
          <t>TEXAS INSTRUMENTS</t>
        </is>
      </c>
      <c r="C3621" s="3" t="n">
        <v>196000</v>
      </c>
      <c r="E3621" s="3" t="n">
        <v>0</v>
      </c>
    </row>
    <row r="3622">
      <c r="A3622" s="3" t="inlineStr">
        <is>
          <t>TPD2S701QDGSRQ1</t>
        </is>
      </c>
      <c r="B3622" s="9" t="inlineStr">
        <is>
          <t>TEXAS INSTRUMENTS</t>
        </is>
      </c>
      <c r="C3622" s="3" t="n">
        <v>2500</v>
      </c>
      <c r="E3622" s="3" t="n">
        <v>0</v>
      </c>
    </row>
    <row r="3623">
      <c r="A3623" s="3" t="inlineStr">
        <is>
          <t>DAC121S101CIMKX/NOPB</t>
        </is>
      </c>
      <c r="B3623" s="9" t="inlineStr">
        <is>
          <t>TEXAS INSTRUMENTS</t>
        </is>
      </c>
      <c r="C3623" s="3" t="n">
        <v>6000</v>
      </c>
      <c r="E3623" s="3" t="n">
        <v>0</v>
      </c>
    </row>
    <row r="3624">
      <c r="A3624" s="3" t="inlineStr">
        <is>
          <t>SN74AHCT02DR</t>
        </is>
      </c>
      <c r="B3624" s="9" t="inlineStr">
        <is>
          <t>TEXAS INSTRUMENTS</t>
        </is>
      </c>
      <c r="C3624" s="3" t="n">
        <v>12500</v>
      </c>
      <c r="E3624" s="3" t="n">
        <v>0</v>
      </c>
    </row>
    <row r="3625">
      <c r="A3625" s="3" t="inlineStr">
        <is>
          <t>SN65HVD30MDREP</t>
        </is>
      </c>
      <c r="B3625" s="9" t="inlineStr">
        <is>
          <t>TEXAS INSTRUMENTS</t>
        </is>
      </c>
      <c r="C3625" s="3" t="n">
        <v>2500</v>
      </c>
      <c r="E3625" s="3" t="n">
        <v>0</v>
      </c>
    </row>
    <row r="3626">
      <c r="A3626" s="3" t="inlineStr">
        <is>
          <t>MSP430FR2111IRLLR</t>
        </is>
      </c>
      <c r="B3626" s="9" t="inlineStr">
        <is>
          <t>TEXAS INSTRUMENTS</t>
        </is>
      </c>
      <c r="C3626" s="3" t="n">
        <v>48000</v>
      </c>
      <c r="E3626" s="3" t="n">
        <v>0</v>
      </c>
    </row>
    <row r="3627">
      <c r="A3627" s="3" t="inlineStr">
        <is>
          <t>SN65HVD75DR</t>
        </is>
      </c>
      <c r="B3627" s="9" t="inlineStr">
        <is>
          <t>TEXAS INSTRUMENTS</t>
        </is>
      </c>
      <c r="C3627" s="3" t="n">
        <v>142500</v>
      </c>
      <c r="E3627" s="3" t="n">
        <v>0</v>
      </c>
    </row>
    <row r="3628">
      <c r="A3628" s="3" t="inlineStr">
        <is>
          <t>LM4050AEM3-8.2/NOPB</t>
        </is>
      </c>
      <c r="B3628" s="9" t="inlineStr">
        <is>
          <t>TEXAS INSTRUMENTS</t>
        </is>
      </c>
      <c r="C3628" s="3" t="n">
        <v>3000</v>
      </c>
      <c r="E3628" s="3" t="n">
        <v>0</v>
      </c>
    </row>
    <row r="3629">
      <c r="A3629" s="3" t="inlineStr">
        <is>
          <t>TLV62568PDDCT</t>
        </is>
      </c>
      <c r="B3629" s="9" t="inlineStr">
        <is>
          <t>TEXAS INSTRUMENTS</t>
        </is>
      </c>
      <c r="C3629" s="3" t="n">
        <v>46500</v>
      </c>
      <c r="E3629" s="3" t="n">
        <v>0</v>
      </c>
    </row>
    <row r="3630">
      <c r="A3630" s="3" t="inlineStr">
        <is>
          <t>TPS62840DLCR</t>
        </is>
      </c>
      <c r="B3630" s="9" t="inlineStr">
        <is>
          <t>TEXAS INSTRUMENTS</t>
        </is>
      </c>
      <c r="C3630" s="3" t="n">
        <v>30000</v>
      </c>
      <c r="E3630" s="3" t="n">
        <v>0</v>
      </c>
    </row>
    <row r="3631">
      <c r="A3631" s="3" t="inlineStr">
        <is>
          <t>TPSM84424MOLR</t>
        </is>
      </c>
      <c r="B3631" s="9" t="inlineStr">
        <is>
          <t>TEXAS INSTRUMENTS</t>
        </is>
      </c>
      <c r="C3631" s="3" t="n">
        <v>2000</v>
      </c>
      <c r="E3631" s="3" t="n">
        <v>0</v>
      </c>
    </row>
    <row r="3632">
      <c r="A3632" s="3" t="inlineStr">
        <is>
          <t>LM46001AQPWPRQ1</t>
        </is>
      </c>
      <c r="B3632" s="9" t="inlineStr">
        <is>
          <t>TEXAS INSTRUMENTS</t>
        </is>
      </c>
      <c r="C3632" s="3" t="n">
        <v>8000</v>
      </c>
      <c r="E3632" s="3" t="n">
        <v>0</v>
      </c>
    </row>
    <row r="3633">
      <c r="A3633" s="3" t="inlineStr">
        <is>
          <t>LM2936MX-5.0/NOPB</t>
        </is>
      </c>
      <c r="B3633" s="9" t="inlineStr">
        <is>
          <t>TEXAS INSTRUMENTS</t>
        </is>
      </c>
      <c r="C3633" s="3" t="n">
        <v>17500</v>
      </c>
      <c r="E3633" s="3" t="n">
        <v>0</v>
      </c>
    </row>
    <row r="3634">
      <c r="A3634" s="3" t="inlineStr">
        <is>
          <t>LM4040DIM3-4.1/NOPB</t>
        </is>
      </c>
      <c r="B3634" s="9" t="inlineStr">
        <is>
          <t>TEXAS INSTRUMENTS</t>
        </is>
      </c>
      <c r="C3634" s="3" t="n">
        <v>3000</v>
      </c>
      <c r="E3634" s="3" t="n">
        <v>0</v>
      </c>
    </row>
    <row r="3635">
      <c r="A3635" s="3" t="inlineStr">
        <is>
          <t>CD4070BM96</t>
        </is>
      </c>
      <c r="B3635" s="9" t="inlineStr">
        <is>
          <t>TEXAS INSTRUMENTS</t>
        </is>
      </c>
      <c r="C3635" s="3" t="n">
        <v>5000</v>
      </c>
      <c r="E3635" s="3" t="n">
        <v>0</v>
      </c>
    </row>
    <row r="3636">
      <c r="A3636" s="3" t="inlineStr">
        <is>
          <t>LMV112SDX/NOPB</t>
        </is>
      </c>
      <c r="B3636" s="9" t="inlineStr">
        <is>
          <t>TEXAS INSTRUMENTS</t>
        </is>
      </c>
      <c r="C3636" s="3" t="n">
        <v>9000</v>
      </c>
      <c r="E3636" s="3" t="n">
        <v>0</v>
      </c>
    </row>
    <row r="3637">
      <c r="A3637" s="3" t="inlineStr">
        <is>
          <t>LMR33630CDDAR</t>
        </is>
      </c>
      <c r="B3637" s="9" t="inlineStr">
        <is>
          <t>TEXAS INSTRUMENTS</t>
        </is>
      </c>
      <c r="C3637" s="3" t="n">
        <v>22500</v>
      </c>
      <c r="E3637" s="3" t="n">
        <v>0</v>
      </c>
    </row>
    <row r="3638">
      <c r="A3638" s="3" t="inlineStr">
        <is>
          <t>TPS54394PWP</t>
        </is>
      </c>
      <c r="B3638" s="9" t="inlineStr">
        <is>
          <t>TEXAS INSTRUMENTS</t>
        </is>
      </c>
      <c r="C3638" s="3" t="n">
        <v>450</v>
      </c>
      <c r="E3638" s="3" t="n">
        <v>0</v>
      </c>
    </row>
    <row r="3639">
      <c r="A3639" s="3" t="inlineStr">
        <is>
          <t>MC34063ADR</t>
        </is>
      </c>
      <c r="B3639" s="9" t="inlineStr">
        <is>
          <t>TEXAS INSTRUMENTS</t>
        </is>
      </c>
      <c r="C3639" s="3" t="n">
        <v>15000</v>
      </c>
      <c r="E3639" s="3" t="n">
        <v>0</v>
      </c>
    </row>
    <row r="3640">
      <c r="A3640" s="3" t="inlineStr">
        <is>
          <t>TLC339IDR</t>
        </is>
      </c>
      <c r="B3640" s="9" t="inlineStr">
        <is>
          <t>TEXAS INSTRUMENTS</t>
        </is>
      </c>
      <c r="C3640" s="3" t="n">
        <v>2500</v>
      </c>
      <c r="E3640" s="3" t="n">
        <v>0</v>
      </c>
    </row>
    <row r="3641">
      <c r="A3641" s="3" t="inlineStr">
        <is>
          <t>BQ24075RGTR</t>
        </is>
      </c>
      <c r="B3641" s="9" t="inlineStr">
        <is>
          <t>TEXAS INSTRUMENTS</t>
        </is>
      </c>
      <c r="C3641" s="3" t="n">
        <v>12000</v>
      </c>
      <c r="E3641" s="3" t="n">
        <v>0</v>
      </c>
    </row>
    <row r="3642">
      <c r="A3642" s="3" t="inlineStr">
        <is>
          <t>BQ34110PW</t>
        </is>
      </c>
      <c r="B3642" s="9" t="inlineStr">
        <is>
          <t>TEXAS INSTRUMENTS</t>
        </is>
      </c>
      <c r="C3642" s="3" t="n">
        <v>180</v>
      </c>
      <c r="E3642" s="3" t="n">
        <v>0</v>
      </c>
    </row>
    <row r="3643">
      <c r="A3643" s="3" t="inlineStr">
        <is>
          <t>ADC124S021CIMMX/NOPB</t>
        </is>
      </c>
      <c r="B3643" s="9" t="inlineStr">
        <is>
          <t>TEXAS INSTRUMENTS</t>
        </is>
      </c>
      <c r="C3643" s="3" t="n">
        <v>10500</v>
      </c>
      <c r="E3643" s="3" t="n">
        <v>0</v>
      </c>
    </row>
    <row r="3644">
      <c r="A3644" s="3" t="inlineStr">
        <is>
          <t>LM2673SX-3.3/NOPB</t>
        </is>
      </c>
      <c r="B3644" s="9" t="inlineStr">
        <is>
          <t>TEXAS INSTRUMENTS</t>
        </is>
      </c>
      <c r="C3644" s="3" t="n">
        <v>500</v>
      </c>
      <c r="E3644" s="3" t="n">
        <v>0</v>
      </c>
    </row>
    <row r="3645">
      <c r="A3645" s="3" t="inlineStr">
        <is>
          <t>UCC28600D</t>
        </is>
      </c>
      <c r="B3645" s="9" t="inlineStr">
        <is>
          <t>TEXAS INSTRUMENTS</t>
        </is>
      </c>
      <c r="C3645" s="3" t="n">
        <v>4650</v>
      </c>
      <c r="E3645" s="3" t="n">
        <v>0</v>
      </c>
    </row>
    <row r="3646">
      <c r="A3646" s="3" t="inlineStr">
        <is>
          <t>UCC5350MCDR</t>
        </is>
      </c>
      <c r="B3646" s="9" t="inlineStr">
        <is>
          <t>TEXAS INSTRUMENTS</t>
        </is>
      </c>
      <c r="C3646" s="3" t="n">
        <v>17500</v>
      </c>
      <c r="E3646" s="3" t="n">
        <v>0</v>
      </c>
    </row>
    <row r="3647">
      <c r="A3647" s="3" t="inlineStr">
        <is>
          <t>TMS320F28069PZPS</t>
        </is>
      </c>
      <c r="B3647" s="9" t="inlineStr">
        <is>
          <t>TEXAS INSTRUMENTS</t>
        </is>
      </c>
      <c r="C3647" s="3" t="n">
        <v>6120</v>
      </c>
      <c r="E3647" s="3" t="n">
        <v>0</v>
      </c>
    </row>
    <row r="3648">
      <c r="A3648" s="3" t="inlineStr">
        <is>
          <t>LMT86QDCKRQ1</t>
        </is>
      </c>
      <c r="B3648" s="9" t="inlineStr">
        <is>
          <t>TEXAS INSTRUMENTS</t>
        </is>
      </c>
      <c r="C3648" s="3" t="n">
        <v>3000</v>
      </c>
      <c r="E3648" s="3" t="n">
        <v>0</v>
      </c>
    </row>
    <row r="3649">
      <c r="A3649" s="3" t="inlineStr">
        <is>
          <t>SN74LV04ADR</t>
        </is>
      </c>
      <c r="B3649" s="9" t="inlineStr">
        <is>
          <t>TEXAS INSTRUMENTS</t>
        </is>
      </c>
      <c r="C3649" s="3" t="n">
        <v>2500</v>
      </c>
      <c r="E3649" s="3" t="n">
        <v>0</v>
      </c>
    </row>
    <row r="3650">
      <c r="A3650" s="3" t="inlineStr">
        <is>
          <t>TXS0104ED</t>
        </is>
      </c>
      <c r="B3650" s="9" t="inlineStr">
        <is>
          <t>TEXAS INSTRUMENTS</t>
        </is>
      </c>
      <c r="C3650" s="3" t="n">
        <v>750</v>
      </c>
      <c r="E3650" s="3" t="n">
        <v>0</v>
      </c>
    </row>
    <row r="3651">
      <c r="A3651" s="3" t="inlineStr">
        <is>
          <t>LMH6624MF/NOPB</t>
        </is>
      </c>
      <c r="B3651" s="9" t="inlineStr">
        <is>
          <t>TEXAS INSTRUMENTS</t>
        </is>
      </c>
      <c r="C3651" s="3" t="n">
        <v>1000</v>
      </c>
      <c r="E3651" s="3" t="n">
        <v>0</v>
      </c>
    </row>
    <row r="3652">
      <c r="A3652" s="3" t="inlineStr">
        <is>
          <t>LMR14050SDDA</t>
        </is>
      </c>
      <c r="B3652" s="9" t="inlineStr">
        <is>
          <t>TEXAS INSTRUMENTS</t>
        </is>
      </c>
      <c r="C3652" s="3" t="n">
        <v>375</v>
      </c>
      <c r="E3652" s="3" t="n">
        <v>0</v>
      </c>
    </row>
    <row r="3653">
      <c r="A3653" s="3" t="inlineStr">
        <is>
          <t>LMP8480MMX-T/NOPB</t>
        </is>
      </c>
      <c r="B3653" s="9" t="inlineStr">
        <is>
          <t>TEXAS INSTRUMENTS</t>
        </is>
      </c>
      <c r="C3653" s="3" t="n">
        <v>3500</v>
      </c>
      <c r="E3653" s="3" t="n">
        <v>0</v>
      </c>
    </row>
    <row r="3654">
      <c r="A3654" s="3" t="inlineStr">
        <is>
          <t>MSP430FR4133IG48R</t>
        </is>
      </c>
      <c r="B3654" s="9" t="inlineStr">
        <is>
          <t>TEXAS INSTRUMENTS</t>
        </is>
      </c>
      <c r="C3654" s="3" t="n">
        <v>12000</v>
      </c>
      <c r="E3654" s="3" t="n">
        <v>0</v>
      </c>
    </row>
    <row r="3655">
      <c r="A3655" s="3" t="inlineStr">
        <is>
          <t>TLV1117IDCYR</t>
        </is>
      </c>
      <c r="B3655" s="9" t="inlineStr">
        <is>
          <t>TEXAS INSTRUMENTS</t>
        </is>
      </c>
      <c r="C3655" s="3" t="n">
        <v>117500</v>
      </c>
      <c r="E3655" s="3" t="n">
        <v>0</v>
      </c>
    </row>
    <row r="3656">
      <c r="A3656" s="3" t="inlineStr">
        <is>
          <t>TLV5626IDR</t>
        </is>
      </c>
      <c r="B3656" s="9" t="inlineStr">
        <is>
          <t>TEXAS INSTRUMENTS</t>
        </is>
      </c>
      <c r="C3656" s="3" t="n">
        <v>2500</v>
      </c>
      <c r="E3656" s="3" t="n">
        <v>0</v>
      </c>
    </row>
    <row r="3657">
      <c r="A3657" s="3" t="inlineStr">
        <is>
          <t>BQ24092DGQR</t>
        </is>
      </c>
      <c r="B3657" s="9" t="inlineStr">
        <is>
          <t>TEXAS INSTRUMENTS</t>
        </is>
      </c>
      <c r="C3657" s="3" t="n">
        <v>45000</v>
      </c>
      <c r="E3657" s="3" t="n">
        <v>0</v>
      </c>
    </row>
    <row r="3658">
      <c r="A3658" s="3" t="inlineStr">
        <is>
          <t>MSP430G2101IPW14R</t>
        </is>
      </c>
      <c r="B3658" s="9" t="inlineStr">
        <is>
          <t>TEXAS INSTRUMENTS</t>
        </is>
      </c>
      <c r="C3658" s="3" t="n">
        <v>26000</v>
      </c>
      <c r="E3658" s="3" t="n">
        <v>0</v>
      </c>
    </row>
    <row r="3659">
      <c r="A3659" s="3" t="inlineStr">
        <is>
          <t>LM2904AVQDR</t>
        </is>
      </c>
      <c r="B3659" s="9" t="inlineStr">
        <is>
          <t>TEXAS INSTRUMENTS</t>
        </is>
      </c>
      <c r="C3659" s="3" t="n">
        <v>115000</v>
      </c>
      <c r="E3659" s="3" t="n">
        <v>0</v>
      </c>
    </row>
    <row r="3660">
      <c r="A3660" s="3" t="inlineStr">
        <is>
          <t>TPS62111RSAR</t>
        </is>
      </c>
      <c r="B3660" s="9" t="inlineStr">
        <is>
          <t>TEXAS INSTRUMENTS</t>
        </is>
      </c>
      <c r="C3660" s="3" t="n">
        <v>3000</v>
      </c>
      <c r="E3660" s="3" t="n">
        <v>0</v>
      </c>
    </row>
    <row r="3661">
      <c r="A3661" s="3" t="inlineStr">
        <is>
          <t>TLC59116IPWR</t>
        </is>
      </c>
      <c r="B3661" s="9" t="inlineStr">
        <is>
          <t>TEXAS INSTRUMENTS</t>
        </is>
      </c>
      <c r="C3661" s="3" t="n">
        <v>194000</v>
      </c>
      <c r="E3661" s="3" t="n">
        <v>0</v>
      </c>
    </row>
    <row r="3662">
      <c r="A3662" s="3" t="inlineStr">
        <is>
          <t>MSP430I2031TPWR</t>
        </is>
      </c>
      <c r="B3662" s="9" t="inlineStr">
        <is>
          <t>TEXAS INSTRUMENTS</t>
        </is>
      </c>
      <c r="C3662" s="3" t="n">
        <v>36000</v>
      </c>
      <c r="E3662" s="3" t="n">
        <v>0</v>
      </c>
    </row>
    <row r="3663">
      <c r="A3663" s="3" t="inlineStr">
        <is>
          <t>SN65LBC179ADR</t>
        </is>
      </c>
      <c r="B3663" s="9" t="inlineStr">
        <is>
          <t>TEXAS INSTRUMENTS</t>
        </is>
      </c>
      <c r="C3663" s="3" t="n">
        <v>2500</v>
      </c>
      <c r="E3663" s="3" t="n">
        <v>0</v>
      </c>
    </row>
    <row r="3664">
      <c r="A3664" s="3" t="inlineStr">
        <is>
          <t>THS4062CD</t>
        </is>
      </c>
      <c r="B3664" s="9" t="inlineStr">
        <is>
          <t>TEXAS INSTRUMENTS</t>
        </is>
      </c>
      <c r="C3664" s="3" t="n">
        <v>300</v>
      </c>
      <c r="E3664" s="3" t="n">
        <v>0</v>
      </c>
    </row>
    <row r="3665">
      <c r="A3665" s="3" t="inlineStr">
        <is>
          <t>TPS62813QWRWYRQ1</t>
        </is>
      </c>
      <c r="B3665" s="9" t="inlineStr">
        <is>
          <t>TEXAS INSTRUMENTS</t>
        </is>
      </c>
      <c r="C3665" s="3" t="n">
        <v>6000</v>
      </c>
      <c r="E3665" s="3" t="n">
        <v>0</v>
      </c>
    </row>
    <row r="3666">
      <c r="A3666" s="3" t="inlineStr">
        <is>
          <t>TMS320F28377SPZPQ</t>
        </is>
      </c>
      <c r="B3666" s="9" t="inlineStr">
        <is>
          <t>TEXAS INSTRUMENTS</t>
        </is>
      </c>
      <c r="C3666" s="3" t="n">
        <v>720</v>
      </c>
      <c r="E3666" s="3" t="n">
        <v>0</v>
      </c>
    </row>
    <row r="3667">
      <c r="A3667" s="3" t="inlineStr">
        <is>
          <t>TPS65270PWPR</t>
        </is>
      </c>
      <c r="B3667" s="9" t="inlineStr">
        <is>
          <t>TEXAS INSTRUMENTS</t>
        </is>
      </c>
      <c r="C3667" s="3" t="n">
        <v>14000</v>
      </c>
      <c r="E3667" s="3" t="n">
        <v>0</v>
      </c>
    </row>
    <row r="3668">
      <c r="A3668" s="3" t="inlineStr">
        <is>
          <t>MSP430I2040TRHBR</t>
        </is>
      </c>
      <c r="B3668" s="9" t="inlineStr">
        <is>
          <t>TEXAS INSTRUMENTS</t>
        </is>
      </c>
      <c r="C3668" s="3" t="n">
        <v>24000</v>
      </c>
      <c r="E3668" s="3" t="n">
        <v>0</v>
      </c>
    </row>
    <row r="3669">
      <c r="A3669" s="3" t="inlineStr">
        <is>
          <t>LP2992IM5-5.0/NOPB</t>
        </is>
      </c>
      <c r="B3669" s="9" t="inlineStr">
        <is>
          <t>TEXAS INSTRUMENTS</t>
        </is>
      </c>
      <c r="C3669" s="3" t="n">
        <v>3000</v>
      </c>
      <c r="E3669" s="3" t="n">
        <v>0</v>
      </c>
    </row>
    <row r="3670">
      <c r="A3670" s="3" t="inlineStr">
        <is>
          <t>CC110LRGPR</t>
        </is>
      </c>
      <c r="B3670" s="9" t="inlineStr">
        <is>
          <t>TEXAS INSTRUMENTS</t>
        </is>
      </c>
      <c r="C3670" s="3" t="n">
        <v>174000</v>
      </c>
      <c r="E3670" s="3" t="n">
        <v>0</v>
      </c>
    </row>
    <row r="3671">
      <c r="A3671" s="3" t="inlineStr">
        <is>
          <t>TPS7A3301RGWR</t>
        </is>
      </c>
      <c r="B3671" s="9" t="inlineStr">
        <is>
          <t>TEXAS INSTRUMENTS</t>
        </is>
      </c>
      <c r="C3671" s="3" t="n">
        <v>51000</v>
      </c>
      <c r="E3671" s="3" t="n">
        <v>0</v>
      </c>
    </row>
    <row r="3672">
      <c r="A3672" s="3" t="inlineStr">
        <is>
          <t>LM9076BMAX-3.3/NOPB</t>
        </is>
      </c>
      <c r="B3672" s="9" t="inlineStr">
        <is>
          <t>TEXAS INSTRUMENTS</t>
        </is>
      </c>
      <c r="C3672" s="3" t="n">
        <v>10000</v>
      </c>
      <c r="E3672" s="3" t="n">
        <v>0</v>
      </c>
    </row>
    <row r="3673">
      <c r="A3673" s="3" t="inlineStr">
        <is>
          <t>SN74LVC07AD</t>
        </is>
      </c>
      <c r="B3673" s="9" t="inlineStr">
        <is>
          <t>TEXAS INSTRUMENTS</t>
        </is>
      </c>
      <c r="C3673" s="3" t="n">
        <v>2000</v>
      </c>
      <c r="E3673" s="3" t="n">
        <v>0</v>
      </c>
    </row>
    <row r="3674">
      <c r="A3674" s="3" t="inlineStr">
        <is>
          <t>BQ25619RTWR</t>
        </is>
      </c>
      <c r="B3674" s="9" t="inlineStr">
        <is>
          <t>TEXAS INSTRUMENTS</t>
        </is>
      </c>
      <c r="C3674" s="3" t="n">
        <v>306000</v>
      </c>
      <c r="E3674" s="3" t="n">
        <v>0</v>
      </c>
    </row>
    <row r="3675">
      <c r="A3675" s="3" t="inlineStr">
        <is>
          <t>ISO7342FCDWR</t>
        </is>
      </c>
      <c r="B3675" s="9" t="inlineStr">
        <is>
          <t>TEXAS INSTRUMENTS</t>
        </is>
      </c>
      <c r="C3675" s="3" t="n">
        <v>2000</v>
      </c>
      <c r="E3675" s="3" t="n">
        <v>0</v>
      </c>
    </row>
    <row r="3676">
      <c r="A3676" s="3" t="inlineStr">
        <is>
          <t>DAC80501ZDGSR</t>
        </is>
      </c>
      <c r="B3676" s="9" t="inlineStr">
        <is>
          <t>TEXAS INSTRUMENTS</t>
        </is>
      </c>
      <c r="C3676" s="3" t="n">
        <v>2500</v>
      </c>
      <c r="E3676" s="3" t="n">
        <v>0</v>
      </c>
    </row>
    <row r="3677">
      <c r="A3677" s="3" t="inlineStr">
        <is>
          <t>TMDS181IRGZR</t>
        </is>
      </c>
      <c r="B3677" s="9" t="inlineStr">
        <is>
          <t>TEXAS INSTRUMENTS</t>
        </is>
      </c>
      <c r="C3677" s="3" t="n">
        <v>7500</v>
      </c>
      <c r="E3677" s="3" t="n">
        <v>0</v>
      </c>
    </row>
    <row r="3678">
      <c r="A3678" s="3" t="inlineStr">
        <is>
          <t>TUSB8020BPHP</t>
        </is>
      </c>
      <c r="B3678" s="9" t="inlineStr">
        <is>
          <t>TEXAS INSTRUMENTS</t>
        </is>
      </c>
      <c r="C3678" s="3" t="n">
        <v>250</v>
      </c>
      <c r="E3678" s="3" t="n">
        <v>0</v>
      </c>
    </row>
    <row r="3679">
      <c r="A3679" s="3" t="inlineStr">
        <is>
          <t>TDA4VM88TGBALFRQ1</t>
        </is>
      </c>
      <c r="B3679" s="9" t="inlineStr">
        <is>
          <t>TEXAS INSTRUMENTS</t>
        </is>
      </c>
      <c r="C3679" s="3" t="n">
        <v>3000</v>
      </c>
      <c r="E3679" s="3" t="n">
        <v>0</v>
      </c>
    </row>
    <row r="3680">
      <c r="A3680" s="3" t="inlineStr">
        <is>
          <t>LM2904VQDRG4Q1</t>
        </is>
      </c>
      <c r="B3680" s="9" t="inlineStr">
        <is>
          <t>TEXAS INSTRUMENTS</t>
        </is>
      </c>
      <c r="C3680" s="3" t="n">
        <v>15000</v>
      </c>
      <c r="E3680" s="3" t="n">
        <v>0</v>
      </c>
    </row>
    <row r="3681">
      <c r="A3681" s="3" t="inlineStr">
        <is>
          <t>LM258ADGKR</t>
        </is>
      </c>
      <c r="B3681" s="9" t="inlineStr">
        <is>
          <t>TEXAS INSTRUMENTS</t>
        </is>
      </c>
      <c r="C3681" s="3" t="n">
        <v>90000</v>
      </c>
      <c r="E3681" s="3" t="n">
        <v>0</v>
      </c>
    </row>
    <row r="3682">
      <c r="A3682" s="3" t="inlineStr">
        <is>
          <t>INA128UA/2K5</t>
        </is>
      </c>
      <c r="B3682" s="9" t="inlineStr">
        <is>
          <t>TEXAS INSTRUMENTS</t>
        </is>
      </c>
      <c r="C3682" s="3" t="n">
        <v>17500</v>
      </c>
      <c r="E3682" s="3" t="n">
        <v>0</v>
      </c>
    </row>
    <row r="3683">
      <c r="A3683" s="3" t="inlineStr">
        <is>
          <t>SN74LVC14APWR</t>
        </is>
      </c>
      <c r="B3683" s="9" t="inlineStr">
        <is>
          <t>TEXAS INSTRUMENTS</t>
        </is>
      </c>
      <c r="C3683" s="3" t="n">
        <v>228000</v>
      </c>
      <c r="E3683" s="3" t="n">
        <v>0</v>
      </c>
    </row>
    <row r="3684">
      <c r="A3684" s="3" t="inlineStr">
        <is>
          <t>TMS320C28346ZFET</t>
        </is>
      </c>
      <c r="B3684" s="9" t="inlineStr">
        <is>
          <t>TEXAS INSTRUMENTS</t>
        </is>
      </c>
      <c r="C3684" s="3" t="n">
        <v>1260</v>
      </c>
      <c r="E3684" s="3" t="n">
        <v>0</v>
      </c>
    </row>
    <row r="3685">
      <c r="A3685" s="3" t="inlineStr">
        <is>
          <t>SN74LVC125ARGYR</t>
        </is>
      </c>
      <c r="B3685" s="9" t="inlineStr">
        <is>
          <t>TEXAS INSTRUMENTS</t>
        </is>
      </c>
      <c r="C3685" s="3" t="n">
        <v>9000</v>
      </c>
      <c r="E3685" s="3" t="n">
        <v>0</v>
      </c>
    </row>
    <row r="3686">
      <c r="A3686" s="3" t="inlineStr">
        <is>
          <t>TCAN1044DRQ1</t>
        </is>
      </c>
      <c r="B3686" s="9" t="inlineStr">
        <is>
          <t>TEXAS INSTRUMENTS</t>
        </is>
      </c>
      <c r="C3686" s="3" t="n">
        <v>60000</v>
      </c>
      <c r="E3686" s="3" t="n">
        <v>0</v>
      </c>
    </row>
    <row r="3687">
      <c r="A3687" s="3" t="inlineStr">
        <is>
          <t>TPS61288RQQR</t>
        </is>
      </c>
      <c r="B3687" s="9" t="inlineStr">
        <is>
          <t>TEXAS INSTRUMENTS</t>
        </is>
      </c>
      <c r="C3687" s="3" t="n">
        <v>3000</v>
      </c>
      <c r="E3687" s="3" t="n">
        <v>0</v>
      </c>
    </row>
    <row r="3688">
      <c r="A3688" s="3" t="inlineStr">
        <is>
          <t>INA821IDGKR</t>
        </is>
      </c>
      <c r="B3688" s="9" t="inlineStr">
        <is>
          <t>TEXAS INSTRUMENTS</t>
        </is>
      </c>
      <c r="C3688" s="3" t="n">
        <v>150000</v>
      </c>
      <c r="E3688" s="3" t="n">
        <v>0</v>
      </c>
    </row>
    <row r="3689">
      <c r="A3689" s="3" t="inlineStr">
        <is>
          <t>DAC8534IPW</t>
        </is>
      </c>
      <c r="B3689" s="9" t="inlineStr">
        <is>
          <t>TEXAS INSTRUMENTS</t>
        </is>
      </c>
      <c r="C3689" s="3" t="n">
        <v>90</v>
      </c>
      <c r="E3689" s="3" t="n">
        <v>0</v>
      </c>
    </row>
    <row r="3690">
      <c r="A3690" s="3" t="inlineStr">
        <is>
          <t>TS5A3159DCKT</t>
        </is>
      </c>
      <c r="B3690" s="9" t="inlineStr">
        <is>
          <t>TEXAS INSTRUMENTS</t>
        </is>
      </c>
      <c r="C3690" s="3" t="n">
        <v>750</v>
      </c>
      <c r="E3690" s="3" t="n">
        <v>0</v>
      </c>
    </row>
    <row r="3691">
      <c r="A3691" s="3" t="inlineStr">
        <is>
          <t>TPS7A8400RGRR</t>
        </is>
      </c>
      <c r="B3691" s="9" t="inlineStr">
        <is>
          <t>TEXAS INSTRUMENTS</t>
        </is>
      </c>
      <c r="C3691" s="3" t="n">
        <v>3000</v>
      </c>
      <c r="E3691" s="3" t="n">
        <v>0</v>
      </c>
    </row>
    <row r="3692">
      <c r="A3692" s="3" t="inlineStr">
        <is>
          <t>SN74ACT564DWR</t>
        </is>
      </c>
      <c r="B3692" s="9" t="inlineStr">
        <is>
          <t>TEXAS INSTRUMENTS</t>
        </is>
      </c>
      <c r="C3692" s="3" t="n">
        <v>60000</v>
      </c>
      <c r="E3692" s="3" t="n">
        <v>0</v>
      </c>
    </row>
    <row r="3693">
      <c r="A3693" s="3" t="inlineStr">
        <is>
          <t>TPS65983BAZBHR</t>
        </is>
      </c>
      <c r="B3693" s="9" t="inlineStr">
        <is>
          <t>TEXAS INSTRUMENTS</t>
        </is>
      </c>
      <c r="C3693" s="3" t="n">
        <v>2500</v>
      </c>
      <c r="E3693" s="3" t="n">
        <v>0</v>
      </c>
    </row>
    <row r="3694">
      <c r="A3694" s="3" t="inlineStr">
        <is>
          <t>ADS7853IPW</t>
        </is>
      </c>
      <c r="B3694" s="9" t="inlineStr">
        <is>
          <t>TEXAS INSTRUMENTS</t>
        </is>
      </c>
      <c r="C3694" s="3" t="n">
        <v>90</v>
      </c>
      <c r="E3694" s="3" t="n">
        <v>0</v>
      </c>
    </row>
    <row r="3695">
      <c r="A3695" s="3" t="inlineStr">
        <is>
          <t>TLV70218QDSERQ1</t>
        </is>
      </c>
      <c r="B3695" s="9" t="inlineStr">
        <is>
          <t>TEXAS INSTRUMENTS</t>
        </is>
      </c>
      <c r="C3695" s="3" t="n">
        <v>27000</v>
      </c>
      <c r="E3695" s="3" t="n">
        <v>0</v>
      </c>
    </row>
    <row r="3696">
      <c r="A3696" s="3" t="inlineStr">
        <is>
          <t>UC1709J</t>
        </is>
      </c>
      <c r="B3696" s="9" t="inlineStr">
        <is>
          <t>TEXAS INSTRUMENTS</t>
        </is>
      </c>
      <c r="C3696" s="3" t="n">
        <v>33</v>
      </c>
      <c r="E3696" s="3" t="n">
        <v>0</v>
      </c>
    </row>
    <row r="3697">
      <c r="A3697" s="3" t="inlineStr">
        <is>
          <t>TMP422AQDCNRQ1</t>
        </is>
      </c>
      <c r="B3697" s="9" t="inlineStr">
        <is>
          <t>TEXAS INSTRUMENTS</t>
        </is>
      </c>
      <c r="C3697" s="3" t="n">
        <v>30000</v>
      </c>
      <c r="E3697" s="3" t="n">
        <v>0</v>
      </c>
    </row>
    <row r="3698">
      <c r="A3698" s="3" t="inlineStr">
        <is>
          <t>LM74800QDRRRQ1</t>
        </is>
      </c>
      <c r="B3698" s="9" t="inlineStr">
        <is>
          <t>TEXAS INSTRUMENTS</t>
        </is>
      </c>
      <c r="C3698" s="3" t="n">
        <v>63000</v>
      </c>
      <c r="E3698" s="3" t="n">
        <v>0</v>
      </c>
    </row>
    <row r="3699">
      <c r="A3699" s="3" t="inlineStr">
        <is>
          <t>TPS7A3701DRVR</t>
        </is>
      </c>
      <c r="B3699" s="9" t="inlineStr">
        <is>
          <t>TEXAS INSTRUMENTS</t>
        </is>
      </c>
      <c r="C3699" s="3" t="n">
        <v>102000</v>
      </c>
      <c r="E3699" s="3" t="n">
        <v>0</v>
      </c>
    </row>
    <row r="3700">
      <c r="A3700" s="3" t="inlineStr">
        <is>
          <t>TPS2052DR</t>
        </is>
      </c>
      <c r="B3700" s="9" t="inlineStr">
        <is>
          <t>TEXAS INSTRUMENTS</t>
        </is>
      </c>
      <c r="C3700" s="3" t="n">
        <v>2500</v>
      </c>
      <c r="E3700" s="3" t="n">
        <v>0</v>
      </c>
    </row>
    <row r="3701">
      <c r="A3701" s="3" t="inlineStr">
        <is>
          <t>TPS61165DRVR</t>
        </is>
      </c>
      <c r="B3701" s="9" t="inlineStr">
        <is>
          <t>TEXAS INSTRUMENTS</t>
        </is>
      </c>
      <c r="C3701" s="3" t="n">
        <v>162000</v>
      </c>
      <c r="E3701" s="3" t="n">
        <v>0</v>
      </c>
    </row>
    <row r="3702">
      <c r="A3702" s="3" t="inlineStr">
        <is>
          <t>BQ24095DGQR</t>
        </is>
      </c>
      <c r="B3702" s="9" t="inlineStr">
        <is>
          <t>TEXAS INSTRUMENTS</t>
        </is>
      </c>
      <c r="C3702" s="3" t="n">
        <v>10000</v>
      </c>
      <c r="E3702" s="3" t="n">
        <v>0</v>
      </c>
    </row>
    <row r="3703">
      <c r="A3703" s="3" t="inlineStr">
        <is>
          <t>TPS54240QDGQRQ1</t>
        </is>
      </c>
      <c r="B3703" s="9" t="inlineStr">
        <is>
          <t>TEXAS INSTRUMENTS</t>
        </is>
      </c>
      <c r="C3703" s="3" t="n">
        <v>85000</v>
      </c>
      <c r="E3703" s="3" t="n">
        <v>0</v>
      </c>
    </row>
    <row r="3704">
      <c r="A3704" s="3" t="inlineStr">
        <is>
          <t>TPS63700DRCR</t>
        </is>
      </c>
      <c r="B3704" s="9" t="inlineStr">
        <is>
          <t>TEXAS INSTRUMENTS</t>
        </is>
      </c>
      <c r="C3704" s="3" t="n">
        <v>9000</v>
      </c>
      <c r="E3704" s="3" t="n">
        <v>0</v>
      </c>
    </row>
    <row r="3705">
      <c r="A3705" s="3" t="inlineStr">
        <is>
          <t>SN54LS00J</t>
        </is>
      </c>
      <c r="B3705" s="9" t="inlineStr">
        <is>
          <t>TEXAS INSTRUMENTS</t>
        </is>
      </c>
      <c r="C3705" s="3" t="n">
        <v>2203</v>
      </c>
      <c r="E3705" s="3" t="n">
        <v>0</v>
      </c>
    </row>
    <row r="3706">
      <c r="A3706" s="3" t="inlineStr">
        <is>
          <t>TPS54326RGTR</t>
        </is>
      </c>
      <c r="B3706" s="9" t="inlineStr">
        <is>
          <t>TEXAS INSTRUMENTS</t>
        </is>
      </c>
      <c r="C3706" s="3" t="n">
        <v>63000</v>
      </c>
      <c r="E3706" s="3" t="n">
        <v>0</v>
      </c>
    </row>
    <row r="3707">
      <c r="A3707" s="3" t="inlineStr">
        <is>
          <t>SN74AVC4T245PWR</t>
        </is>
      </c>
      <c r="B3707" s="9" t="inlineStr">
        <is>
          <t>TEXAS INSTRUMENTS</t>
        </is>
      </c>
      <c r="C3707" s="3" t="n">
        <v>456000</v>
      </c>
      <c r="E3707" s="3" t="n">
        <v>0</v>
      </c>
    </row>
    <row r="3708">
      <c r="A3708" s="3" t="inlineStr">
        <is>
          <t>CDCLVC1104PWR</t>
        </is>
      </c>
      <c r="B3708" s="9" t="inlineStr">
        <is>
          <t>TEXAS INSTRUMENTS</t>
        </is>
      </c>
      <c r="C3708" s="3" t="n">
        <v>314000</v>
      </c>
      <c r="E3708" s="3" t="n">
        <v>0</v>
      </c>
    </row>
    <row r="3709">
      <c r="A3709" s="3" t="inlineStr">
        <is>
          <t>LMH6624MA/NOPB</t>
        </is>
      </c>
      <c r="B3709" s="9" t="inlineStr">
        <is>
          <t>TEXAS INSTRUMENTS</t>
        </is>
      </c>
      <c r="C3709" s="3" t="n">
        <v>95</v>
      </c>
      <c r="E3709" s="3" t="n">
        <v>0</v>
      </c>
    </row>
    <row r="3710">
      <c r="A3710" s="3" t="inlineStr">
        <is>
          <t>AMC1204BDWVR</t>
        </is>
      </c>
      <c r="B3710" s="9" t="inlineStr">
        <is>
          <t>TEXAS INSTRUMENTS</t>
        </is>
      </c>
      <c r="C3710" s="3" t="n">
        <v>4000</v>
      </c>
      <c r="E3710" s="3" t="n">
        <v>0</v>
      </c>
    </row>
    <row r="3711">
      <c r="A3711" s="3" t="inlineStr">
        <is>
          <t>TPS54286PWPR</t>
        </is>
      </c>
      <c r="B3711" s="9" t="inlineStr">
        <is>
          <t>TEXAS INSTRUMENTS</t>
        </is>
      </c>
      <c r="C3711" s="3" t="n">
        <v>2000</v>
      </c>
      <c r="E3711" s="3" t="n">
        <v>0</v>
      </c>
    </row>
    <row r="3712">
      <c r="A3712" s="3" t="inlineStr">
        <is>
          <t>OMAPL138EZWT4</t>
        </is>
      </c>
      <c r="B3712" s="9" t="inlineStr">
        <is>
          <t>TEXAS INSTRUMENTS</t>
        </is>
      </c>
      <c r="C3712" s="3" t="n">
        <v>2430</v>
      </c>
      <c r="E3712" s="3" t="n">
        <v>0</v>
      </c>
    </row>
    <row r="3713">
      <c r="A3713" s="3" t="inlineStr">
        <is>
          <t>TPS25910RSAR</t>
        </is>
      </c>
      <c r="B3713" s="9" t="inlineStr">
        <is>
          <t>TEXAS INSTRUMENTS</t>
        </is>
      </c>
      <c r="C3713" s="3" t="n">
        <v>15000</v>
      </c>
      <c r="E3713" s="3" t="n">
        <v>0</v>
      </c>
    </row>
    <row r="3714">
      <c r="A3714" s="3" t="inlineStr">
        <is>
          <t>TPS259530DSGR</t>
        </is>
      </c>
      <c r="B3714" s="9" t="inlineStr">
        <is>
          <t>TEXAS INSTRUMENTS</t>
        </is>
      </c>
      <c r="C3714" s="3" t="n">
        <v>39000</v>
      </c>
      <c r="E3714" s="3" t="n">
        <v>0</v>
      </c>
    </row>
    <row r="3715">
      <c r="A3715" s="3" t="inlineStr">
        <is>
          <t>UCC21530QDWKRQ1</t>
        </is>
      </c>
      <c r="B3715" s="9" t="inlineStr">
        <is>
          <t>TEXAS INSTRUMENTS</t>
        </is>
      </c>
      <c r="C3715" s="3" t="n">
        <v>40000</v>
      </c>
      <c r="E3715" s="3" t="n">
        <v>0</v>
      </c>
    </row>
    <row r="3716">
      <c r="A3716" s="3" t="inlineStr">
        <is>
          <t>TPS79328QDBVRQ1</t>
        </is>
      </c>
      <c r="B3716" s="9" t="inlineStr">
        <is>
          <t>TEXAS INSTRUMENTS</t>
        </is>
      </c>
      <c r="C3716" s="3" t="n">
        <v>249000</v>
      </c>
      <c r="E3716" s="3" t="n">
        <v>0</v>
      </c>
    </row>
    <row r="3717">
      <c r="A3717" s="3" t="inlineStr">
        <is>
          <t>LP3963ES-3.3/NOPB</t>
        </is>
      </c>
      <c r="B3717" s="9" t="inlineStr">
        <is>
          <t>TEXAS INSTRUMENTS</t>
        </is>
      </c>
      <c r="C3717" s="3" t="n">
        <v>90</v>
      </c>
      <c r="E3717" s="3" t="n">
        <v>0</v>
      </c>
    </row>
    <row r="3718">
      <c r="A3718" s="3" t="inlineStr">
        <is>
          <t>TPS73401DDCT</t>
        </is>
      </c>
      <c r="B3718" s="9" t="inlineStr">
        <is>
          <t>TEXAS INSTRUMENTS</t>
        </is>
      </c>
      <c r="C3718" s="3" t="n">
        <v>2000</v>
      </c>
      <c r="E3718" s="3" t="n">
        <v>0</v>
      </c>
    </row>
    <row r="3719">
      <c r="A3719" s="3" t="inlineStr">
        <is>
          <t>BQ27426YZFR</t>
        </is>
      </c>
      <c r="B3719" s="9" t="inlineStr">
        <is>
          <t>TEXAS INSTRUMENTS</t>
        </is>
      </c>
      <c r="C3719" s="3" t="n">
        <v>72000</v>
      </c>
      <c r="E3719" s="3" t="n">
        <v>0</v>
      </c>
    </row>
    <row r="3720">
      <c r="A3720" s="3" t="inlineStr">
        <is>
          <t>BQ28Z610DRZR</t>
        </is>
      </c>
      <c r="B3720" s="9" t="inlineStr">
        <is>
          <t>TEXAS INSTRUMENTS</t>
        </is>
      </c>
      <c r="C3720" s="3" t="n">
        <v>159000</v>
      </c>
      <c r="E3720" s="3" t="n">
        <v>0</v>
      </c>
    </row>
    <row r="3721">
      <c r="A3721" s="3" t="inlineStr">
        <is>
          <t>TPS23881RTQR</t>
        </is>
      </c>
      <c r="B3721" s="9" t="inlineStr">
        <is>
          <t>TEXAS INSTRUMENTS</t>
        </is>
      </c>
      <c r="C3721" s="3" t="n">
        <v>116000</v>
      </c>
      <c r="E3721" s="3" t="n">
        <v>0</v>
      </c>
    </row>
    <row r="3722">
      <c r="A3722" s="3" t="inlineStr">
        <is>
          <t>LP8867CQPWPRQ1</t>
        </is>
      </c>
      <c r="B3722" s="9" t="inlineStr">
        <is>
          <t>TEXAS INSTRUMENTS</t>
        </is>
      </c>
      <c r="C3722" s="3" t="n">
        <v>20000</v>
      </c>
      <c r="E3722" s="3" t="n">
        <v>0</v>
      </c>
    </row>
    <row r="3723">
      <c r="A3723" s="3" t="inlineStr">
        <is>
          <t>TPS7B8150QDGNRQ1</t>
        </is>
      </c>
      <c r="B3723" s="9" t="inlineStr">
        <is>
          <t>TEXAS INSTRUMENTS</t>
        </is>
      </c>
      <c r="C3723" s="3" t="n">
        <v>245000</v>
      </c>
      <c r="E3723" s="3" t="n">
        <v>0</v>
      </c>
    </row>
    <row r="3724">
      <c r="A3724" s="3" t="inlineStr">
        <is>
          <t>TPS3840DL30DBVR</t>
        </is>
      </c>
      <c r="B3724" s="9" t="inlineStr">
        <is>
          <t>TEXAS INSTRUMENTS</t>
        </is>
      </c>
      <c r="C3724" s="3" t="n">
        <v>3000</v>
      </c>
      <c r="E3724" s="3" t="n">
        <v>0</v>
      </c>
    </row>
    <row r="3725">
      <c r="A3725" s="3" t="inlineStr">
        <is>
          <t>TLV9062IPWR</t>
        </is>
      </c>
      <c r="B3725" s="9" t="inlineStr">
        <is>
          <t>TEXAS INSTRUMENTS</t>
        </is>
      </c>
      <c r="C3725" s="3" t="n">
        <v>20000</v>
      </c>
      <c r="E3725" s="3" t="n">
        <v>0</v>
      </c>
    </row>
    <row r="3726">
      <c r="A3726" s="3" t="inlineStr">
        <is>
          <t>TLV274QDRQ1</t>
        </is>
      </c>
      <c r="B3726" s="9" t="inlineStr">
        <is>
          <t>TEXAS INSTRUMENTS</t>
        </is>
      </c>
      <c r="C3726" s="3" t="n">
        <v>42500</v>
      </c>
      <c r="E3726" s="3" t="n">
        <v>0</v>
      </c>
    </row>
    <row r="3727">
      <c r="A3727" s="3" t="inlineStr">
        <is>
          <t>CD4081BPWR</t>
        </is>
      </c>
      <c r="B3727" s="9" t="inlineStr">
        <is>
          <t>TEXAS INSTRUMENTS</t>
        </is>
      </c>
      <c r="C3727" s="3" t="n">
        <v>2000</v>
      </c>
      <c r="E3727" s="3" t="n">
        <v>0</v>
      </c>
    </row>
    <row r="3728">
      <c r="A3728" s="3" t="inlineStr">
        <is>
          <t>TPD1E05U06DPYR</t>
        </is>
      </c>
      <c r="B3728" s="9" t="inlineStr">
        <is>
          <t>TEXAS INSTRUMENTS</t>
        </is>
      </c>
      <c r="C3728" s="3" t="n">
        <v>730000</v>
      </c>
      <c r="E3728" s="3" t="n">
        <v>0</v>
      </c>
    </row>
    <row r="3729">
      <c r="A3729" s="3" t="inlineStr">
        <is>
          <t>TAS5558DCAR</t>
        </is>
      </c>
      <c r="B3729" s="9" t="inlineStr">
        <is>
          <t>TEXAS INSTRUMENTS</t>
        </is>
      </c>
      <c r="C3729" s="3" t="n">
        <v>10000</v>
      </c>
      <c r="E3729" s="3" t="n">
        <v>0</v>
      </c>
    </row>
    <row r="3730">
      <c r="A3730" s="3" t="inlineStr">
        <is>
          <t>CC2652R74T0RGZR</t>
        </is>
      </c>
      <c r="B3730" s="9" t="inlineStr">
        <is>
          <t>TEXAS INSTRUMENTS</t>
        </is>
      </c>
      <c r="C3730" s="3" t="n">
        <v>120000</v>
      </c>
      <c r="E3730" s="3" t="n">
        <v>0</v>
      </c>
    </row>
    <row r="3731">
      <c r="A3731" s="3" t="inlineStr">
        <is>
          <t>TPS563211DRLR</t>
        </is>
      </c>
      <c r="B3731" s="9" t="inlineStr">
        <is>
          <t>TEXAS INSTRUMENTS</t>
        </is>
      </c>
      <c r="C3731" s="3" t="n">
        <v>48000</v>
      </c>
      <c r="E3731" s="3" t="n">
        <v>0</v>
      </c>
    </row>
    <row r="3732">
      <c r="A3732" s="3" t="inlineStr">
        <is>
          <t>TLV2382ID</t>
        </is>
      </c>
      <c r="B3732" s="9" t="inlineStr">
        <is>
          <t>TEXAS INSTRUMENTS</t>
        </is>
      </c>
      <c r="C3732" s="3" t="n">
        <v>450</v>
      </c>
      <c r="E3732" s="3" t="n">
        <v>0</v>
      </c>
    </row>
    <row r="3733">
      <c r="A3733" s="3" t="inlineStr">
        <is>
          <t>LM385LP-2-5</t>
        </is>
      </c>
      <c r="B3733" s="9" t="inlineStr">
        <is>
          <t>TEXAS INSTRUMENTS</t>
        </is>
      </c>
      <c r="C3733" s="3" t="n">
        <v>1000</v>
      </c>
      <c r="E3733" s="3" t="n">
        <v>0</v>
      </c>
    </row>
    <row r="3734">
      <c r="A3734" s="3" t="inlineStr">
        <is>
          <t>LM1084ISX-ADJ/NOPB</t>
        </is>
      </c>
      <c r="B3734" s="9" t="inlineStr">
        <is>
          <t>TEXAS INSTRUMENTS</t>
        </is>
      </c>
      <c r="C3734" s="3" t="n">
        <v>9000</v>
      </c>
      <c r="E3734" s="3" t="n">
        <v>0</v>
      </c>
    </row>
    <row r="3735">
      <c r="A3735" s="3" t="inlineStr">
        <is>
          <t>LM136H-5.0/883</t>
        </is>
      </c>
      <c r="B3735" s="9" t="inlineStr">
        <is>
          <t>TEXAS INSTRUMENTS</t>
        </is>
      </c>
      <c r="C3735" s="3" t="n">
        <v>100</v>
      </c>
      <c r="E3735" s="3" t="n">
        <v>0</v>
      </c>
    </row>
    <row r="3736">
      <c r="A3736" s="3" t="inlineStr">
        <is>
          <t>TLV803EA26DCKR</t>
        </is>
      </c>
      <c r="B3736" s="9" t="inlineStr">
        <is>
          <t>TEXAS INSTRUMENTS</t>
        </is>
      </c>
      <c r="C3736" s="3" t="n">
        <v>6000</v>
      </c>
      <c r="E3736" s="3" t="n">
        <v>0</v>
      </c>
    </row>
    <row r="3737">
      <c r="A3737" s="3" t="inlineStr">
        <is>
          <t>SN74LVC74ADR</t>
        </is>
      </c>
      <c r="B3737" s="9" t="inlineStr">
        <is>
          <t>TEXAS INSTRUMENTS</t>
        </is>
      </c>
      <c r="C3737" s="3" t="n">
        <v>140000</v>
      </c>
      <c r="E3737" s="3" t="n">
        <v>0</v>
      </c>
    </row>
    <row r="3738">
      <c r="A3738" s="3" t="inlineStr">
        <is>
          <t>SN74HC166PWR</t>
        </is>
      </c>
      <c r="B3738" s="9" t="inlineStr">
        <is>
          <t>TEXAS INSTRUMENTS</t>
        </is>
      </c>
      <c r="C3738" s="3" t="n">
        <v>12000</v>
      </c>
      <c r="E3738" s="3" t="n">
        <v>0</v>
      </c>
    </row>
    <row r="3739">
      <c r="A3739" s="3" t="inlineStr">
        <is>
          <t>TPS7B6750QPWPRQ1</t>
        </is>
      </c>
      <c r="B3739" s="9" t="inlineStr">
        <is>
          <t>TEXAS INSTRUMENTS</t>
        </is>
      </c>
      <c r="C3739" s="3" t="n">
        <v>134000</v>
      </c>
      <c r="E3739" s="3" t="n">
        <v>0</v>
      </c>
    </row>
    <row r="3740">
      <c r="A3740" s="3" t="inlineStr">
        <is>
          <t>TPS65910A3A1RSL</t>
        </is>
      </c>
      <c r="B3740" s="9" t="inlineStr">
        <is>
          <t>TEXAS INSTRUMENTS</t>
        </is>
      </c>
      <c r="C3740" s="3" t="n">
        <v>360</v>
      </c>
      <c r="E3740" s="3" t="n">
        <v>0</v>
      </c>
    </row>
    <row r="3741">
      <c r="A3741" s="3" t="inlineStr">
        <is>
          <t>OPA2727AIDR</t>
        </is>
      </c>
      <c r="B3741" s="9" t="inlineStr">
        <is>
          <t>TEXAS INSTRUMENTS</t>
        </is>
      </c>
      <c r="C3741" s="3" t="n">
        <v>7500</v>
      </c>
      <c r="E3741" s="3" t="n">
        <v>0</v>
      </c>
    </row>
    <row r="3742">
      <c r="A3742" s="3" t="inlineStr">
        <is>
          <t>LM2901N/NOPB</t>
        </is>
      </c>
      <c r="B3742" s="9" t="inlineStr">
        <is>
          <t>TEXAS INSTRUMENTS</t>
        </is>
      </c>
      <c r="C3742" s="3" t="n">
        <v>500</v>
      </c>
      <c r="E3742" s="3" t="n">
        <v>0</v>
      </c>
    </row>
    <row r="3743">
      <c r="A3743" s="3" t="inlineStr">
        <is>
          <t>LM2990SX-12/NOPB</t>
        </is>
      </c>
      <c r="B3743" s="9" t="inlineStr">
        <is>
          <t>TEXAS INSTRUMENTS</t>
        </is>
      </c>
      <c r="C3743" s="3" t="n">
        <v>5000</v>
      </c>
      <c r="E3743" s="3" t="n">
        <v>0</v>
      </c>
    </row>
    <row r="3744">
      <c r="A3744" s="3" t="inlineStr">
        <is>
          <t>CSD18534Q5A</t>
        </is>
      </c>
      <c r="B3744" s="9" t="inlineStr">
        <is>
          <t>TEXAS INSTRUMENTS</t>
        </is>
      </c>
      <c r="C3744" s="3" t="n">
        <v>1090000</v>
      </c>
      <c r="E3744" s="3" t="n">
        <v>0</v>
      </c>
    </row>
    <row r="3745">
      <c r="A3745" s="3" t="inlineStr">
        <is>
          <t>DAC7564IAPWR</t>
        </is>
      </c>
      <c r="B3745" s="9" t="inlineStr">
        <is>
          <t>TEXAS INSTRUMENTS</t>
        </is>
      </c>
      <c r="C3745" s="3" t="n">
        <v>6000</v>
      </c>
      <c r="E3745" s="3" t="n">
        <v>0</v>
      </c>
    </row>
    <row r="3746">
      <c r="A3746" s="3" t="inlineStr">
        <is>
          <t>TPS74533PQWDRVRQ1</t>
        </is>
      </c>
      <c r="B3746" s="9" t="inlineStr">
        <is>
          <t>TEXAS INSTRUMENTS</t>
        </is>
      </c>
      <c r="C3746" s="3" t="n">
        <v>60000</v>
      </c>
      <c r="E3746" s="3" t="n">
        <v>0</v>
      </c>
    </row>
    <row r="3747">
      <c r="A3747" s="3" t="inlineStr">
        <is>
          <t>LM51551QDSSRQ1</t>
        </is>
      </c>
      <c r="B3747" s="9" t="inlineStr">
        <is>
          <t>TEXAS INSTRUMENTS</t>
        </is>
      </c>
      <c r="C3747" s="3" t="n">
        <v>15000</v>
      </c>
      <c r="E3747" s="3" t="n">
        <v>0</v>
      </c>
    </row>
    <row r="3748">
      <c r="A3748" s="3" t="inlineStr">
        <is>
          <t>OPA353NA/250</t>
        </is>
      </c>
      <c r="B3748" s="9" t="inlineStr">
        <is>
          <t>TEXAS INSTRUMENTS</t>
        </is>
      </c>
      <c r="C3748" s="3" t="n">
        <v>1500</v>
      </c>
      <c r="E3748" s="3" t="n">
        <v>0</v>
      </c>
    </row>
    <row r="3749">
      <c r="A3749" s="3" t="inlineStr">
        <is>
          <t>SN74LV123APWR</t>
        </is>
      </c>
      <c r="B3749" s="9" t="inlineStr">
        <is>
          <t>TEXAS INSTRUMENTS</t>
        </is>
      </c>
      <c r="C3749" s="3" t="n">
        <v>2000</v>
      </c>
      <c r="E3749" s="3" t="n">
        <v>0</v>
      </c>
    </row>
    <row r="3750">
      <c r="A3750" s="3" t="inlineStr">
        <is>
          <t>TS5A23157DGSR</t>
        </is>
      </c>
      <c r="B3750" s="9" t="inlineStr">
        <is>
          <t>TEXAS INSTRUMENTS</t>
        </is>
      </c>
      <c r="C3750" s="3" t="n">
        <v>22500</v>
      </c>
      <c r="E3750" s="3" t="n">
        <v>0</v>
      </c>
    </row>
    <row r="3751">
      <c r="A3751" s="3" t="inlineStr">
        <is>
          <t>UC3845D8</t>
        </is>
      </c>
      <c r="B3751" s="9" t="inlineStr">
        <is>
          <t>TEXAS INSTRUMENTS</t>
        </is>
      </c>
      <c r="C3751" s="3" t="n">
        <v>675</v>
      </c>
      <c r="E3751" s="3" t="n">
        <v>0</v>
      </c>
    </row>
    <row r="3752">
      <c r="A3752" s="3" t="inlineStr">
        <is>
          <t>UA78M05IDCYR</t>
        </is>
      </c>
      <c r="B3752" s="9" t="inlineStr">
        <is>
          <t>TEXAS INSTRUMENTS</t>
        </is>
      </c>
      <c r="C3752" s="3" t="n">
        <v>102500</v>
      </c>
      <c r="E3752" s="3" t="n">
        <v>0</v>
      </c>
    </row>
    <row r="3753">
      <c r="A3753" s="3" t="inlineStr">
        <is>
          <t>TPS84259RKGR</t>
        </is>
      </c>
      <c r="B3753" s="9" t="inlineStr">
        <is>
          <t>TEXAS INSTRUMENTS</t>
        </is>
      </c>
      <c r="C3753" s="3" t="n">
        <v>1000</v>
      </c>
      <c r="E3753" s="3" t="n">
        <v>0</v>
      </c>
    </row>
    <row r="3754">
      <c r="A3754" s="3" t="inlineStr">
        <is>
          <t>SN74HCS21PWR</t>
        </is>
      </c>
      <c r="B3754" s="9" t="inlineStr">
        <is>
          <t>TEXAS INSTRUMENTS</t>
        </is>
      </c>
      <c r="C3754" s="3" t="n">
        <v>114000</v>
      </c>
      <c r="E3754" s="3" t="n">
        <v>0</v>
      </c>
    </row>
    <row r="3755">
      <c r="A3755" s="3" t="inlineStr">
        <is>
          <t>TCA9554APWR</t>
        </is>
      </c>
      <c r="B3755" s="9" t="inlineStr">
        <is>
          <t>TEXAS INSTRUMENTS</t>
        </is>
      </c>
      <c r="C3755" s="3" t="n">
        <v>40000</v>
      </c>
      <c r="E3755" s="3" t="n">
        <v>0</v>
      </c>
    </row>
    <row r="3756">
      <c r="A3756" s="3" t="inlineStr">
        <is>
          <t>TL1963AQKTTRQ1</t>
        </is>
      </c>
      <c r="B3756" s="9" t="inlineStr">
        <is>
          <t>TEXAS INSTRUMENTS</t>
        </is>
      </c>
      <c r="C3756" s="3" t="n">
        <v>500</v>
      </c>
      <c r="E3756" s="3" t="n">
        <v>0</v>
      </c>
    </row>
    <row r="3757">
      <c r="A3757" s="3" t="inlineStr">
        <is>
          <t>ISO7721DW</t>
        </is>
      </c>
      <c r="B3757" s="9" t="inlineStr">
        <is>
          <t>TEXAS INSTRUMENTS</t>
        </is>
      </c>
      <c r="C3757" s="3" t="n">
        <v>520</v>
      </c>
      <c r="E3757" s="3" t="n">
        <v>0</v>
      </c>
    </row>
    <row r="3758">
      <c r="A3758" s="3" t="inlineStr">
        <is>
          <t>DS90LV032ATMTC/NOPB</t>
        </is>
      </c>
      <c r="B3758" s="9" t="inlineStr">
        <is>
          <t>TEXAS INSTRUMENTS</t>
        </is>
      </c>
      <c r="C3758" s="3" t="n">
        <v>184</v>
      </c>
      <c r="E3758" s="3" t="n">
        <v>0</v>
      </c>
    </row>
    <row r="3759">
      <c r="A3759" s="3" t="inlineStr">
        <is>
          <t>ADS8684IDBTR</t>
        </is>
      </c>
      <c r="B3759" s="9" t="inlineStr">
        <is>
          <t>TEXAS INSTRUMENTS</t>
        </is>
      </c>
      <c r="C3759" s="3" t="n">
        <v>2000</v>
      </c>
      <c r="E3759" s="3" t="n">
        <v>0</v>
      </c>
    </row>
    <row r="3760">
      <c r="A3760" s="3" t="inlineStr">
        <is>
          <t>INA154U</t>
        </is>
      </c>
      <c r="B3760" s="9" t="inlineStr">
        <is>
          <t>TEXAS INSTRUMENTS</t>
        </is>
      </c>
      <c r="C3760" s="3" t="n">
        <v>375</v>
      </c>
      <c r="E3760" s="3" t="n">
        <v>0</v>
      </c>
    </row>
    <row r="3761">
      <c r="A3761" s="3" t="inlineStr">
        <is>
          <t>ISO7220CDR</t>
        </is>
      </c>
      <c r="B3761" s="9" t="inlineStr">
        <is>
          <t>TEXAS INSTRUMENTS</t>
        </is>
      </c>
      <c r="C3761" s="3" t="n">
        <v>45000</v>
      </c>
      <c r="E3761" s="3" t="n">
        <v>0</v>
      </c>
    </row>
    <row r="3762">
      <c r="A3762" s="3" t="inlineStr">
        <is>
          <t>LMZ14202TZX-ADJ/NOPB</t>
        </is>
      </c>
      <c r="B3762" s="9" t="inlineStr">
        <is>
          <t>TEXAS INSTRUMENTS</t>
        </is>
      </c>
      <c r="C3762" s="3" t="n">
        <v>1000</v>
      </c>
      <c r="E3762" s="3" t="n">
        <v>0</v>
      </c>
    </row>
    <row r="3763">
      <c r="A3763" s="3" t="inlineStr">
        <is>
          <t>ADC08B200CIVS/NOPB</t>
        </is>
      </c>
      <c r="B3763" s="9" t="inlineStr">
        <is>
          <t>TEXAS INSTRUMENTS</t>
        </is>
      </c>
      <c r="C3763" s="3" t="n">
        <v>16000</v>
      </c>
      <c r="E3763" s="3" t="n">
        <v>0</v>
      </c>
    </row>
    <row r="3764">
      <c r="A3764" s="3" t="inlineStr">
        <is>
          <t>LM2901QPWRQ1</t>
        </is>
      </c>
      <c r="B3764" s="9" t="inlineStr">
        <is>
          <t>TEXAS INSTRUMENTS</t>
        </is>
      </c>
      <c r="C3764" s="3" t="n">
        <v>40000</v>
      </c>
      <c r="E3764" s="3" t="n">
        <v>0</v>
      </c>
    </row>
    <row r="3765">
      <c r="A3765" s="3" t="inlineStr">
        <is>
          <t>OPA549S</t>
        </is>
      </c>
      <c r="B3765" s="9" t="inlineStr">
        <is>
          <t>TEXAS INSTRUMENTS</t>
        </is>
      </c>
      <c r="C3765" s="3" t="n">
        <v>50</v>
      </c>
      <c r="E3765" s="3" t="n">
        <v>0</v>
      </c>
    </row>
    <row r="3766">
      <c r="A3766" s="3" t="inlineStr">
        <is>
          <t>INA219AIDR</t>
        </is>
      </c>
      <c r="B3766" s="9" t="inlineStr">
        <is>
          <t>TEXAS INSTRUMENTS</t>
        </is>
      </c>
      <c r="C3766" s="3" t="n">
        <v>17500</v>
      </c>
      <c r="E3766" s="3" t="n">
        <v>0</v>
      </c>
    </row>
    <row r="3767">
      <c r="A3767" s="3" t="inlineStr">
        <is>
          <t>LM3658SD-B/NOPB</t>
        </is>
      </c>
      <c r="B3767" s="9" t="inlineStr">
        <is>
          <t>TEXAS INSTRUMENTS</t>
        </is>
      </c>
      <c r="C3767" s="3" t="n">
        <v>7000</v>
      </c>
      <c r="E3767" s="3" t="n">
        <v>0</v>
      </c>
    </row>
    <row r="3768">
      <c r="A3768" s="3" t="inlineStr">
        <is>
          <t>MSP430G2955IRHA40R</t>
        </is>
      </c>
      <c r="B3768" s="9" t="inlineStr">
        <is>
          <t>TEXAS INSTRUMENTS</t>
        </is>
      </c>
      <c r="C3768" s="3" t="n">
        <v>20000</v>
      </c>
      <c r="E3768" s="3" t="n">
        <v>0</v>
      </c>
    </row>
    <row r="3769">
      <c r="A3769" s="3" t="inlineStr">
        <is>
          <t>TLC555CP</t>
        </is>
      </c>
      <c r="B3769" s="9" t="inlineStr">
        <is>
          <t>TEXAS INSTRUMENTS</t>
        </is>
      </c>
      <c r="C3769" s="3" t="n">
        <v>300</v>
      </c>
      <c r="E3769" s="3" t="n">
        <v>0</v>
      </c>
    </row>
    <row r="3770">
      <c r="A3770" s="3" t="inlineStr">
        <is>
          <t>TLV2474CPWPR</t>
        </is>
      </c>
      <c r="B3770" s="9" t="inlineStr">
        <is>
          <t>TEXAS INSTRUMENTS</t>
        </is>
      </c>
      <c r="C3770" s="3" t="n">
        <v>2000</v>
      </c>
      <c r="E3770" s="3" t="n">
        <v>0</v>
      </c>
    </row>
    <row r="3771">
      <c r="A3771" s="3" t="inlineStr">
        <is>
          <t>LMZ14203HTZ/NOPB</t>
        </is>
      </c>
      <c r="B3771" s="9" t="inlineStr">
        <is>
          <t>TEXAS INSTRUMENTS</t>
        </is>
      </c>
      <c r="C3771" s="3" t="n">
        <v>500</v>
      </c>
      <c r="E3771" s="3" t="n">
        <v>0</v>
      </c>
    </row>
    <row r="3772">
      <c r="A3772" s="3" t="inlineStr">
        <is>
          <t>CD74HC4052M96</t>
        </is>
      </c>
      <c r="B3772" s="9" t="inlineStr">
        <is>
          <t>TEXAS INSTRUMENTS</t>
        </is>
      </c>
      <c r="C3772" s="3" t="n">
        <v>5000</v>
      </c>
      <c r="E3772" s="3" t="n">
        <v>0</v>
      </c>
    </row>
    <row r="3773">
      <c r="A3773" s="3" t="inlineStr">
        <is>
          <t>LM138K-MIL</t>
        </is>
      </c>
      <c r="B3773" s="9" t="inlineStr">
        <is>
          <t>TEXAS INSTRUMENTS</t>
        </is>
      </c>
      <c r="C3773" s="3" t="n">
        <v>200</v>
      </c>
      <c r="E3773" s="3" t="n">
        <v>0</v>
      </c>
    </row>
    <row r="3774">
      <c r="A3774" s="3" t="inlineStr">
        <is>
          <t>LM4050QAEM3-4.1/NOPB</t>
        </is>
      </c>
      <c r="B3774" s="9" t="inlineStr">
        <is>
          <t>TEXAS INSTRUMENTS</t>
        </is>
      </c>
      <c r="C3774" s="3" t="n">
        <v>3000</v>
      </c>
      <c r="E3774" s="3" t="n">
        <v>0</v>
      </c>
    </row>
    <row r="3775">
      <c r="A3775" s="3" t="inlineStr">
        <is>
          <t>PCM2704CDBR</t>
        </is>
      </c>
      <c r="B3775" s="9" t="inlineStr">
        <is>
          <t>TEXAS INSTRUMENTS</t>
        </is>
      </c>
      <c r="C3775" s="3" t="n">
        <v>4000</v>
      </c>
      <c r="E3775" s="3" t="n">
        <v>0</v>
      </c>
    </row>
    <row r="3776">
      <c r="A3776" s="3" t="inlineStr">
        <is>
          <t>TPS65381AQDAPRQ1</t>
        </is>
      </c>
      <c r="B3776" s="9" t="inlineStr">
        <is>
          <t>TEXAS INSTRUMENTS</t>
        </is>
      </c>
      <c r="C3776" s="3" t="n">
        <v>52000</v>
      </c>
      <c r="E3776" s="3" t="n">
        <v>0</v>
      </c>
    </row>
    <row r="3777">
      <c r="A3777" s="3" t="inlineStr">
        <is>
          <t>CD4099BM96</t>
        </is>
      </c>
      <c r="B3777" s="9" t="inlineStr">
        <is>
          <t>TEXAS INSTRUMENTS</t>
        </is>
      </c>
      <c r="C3777" s="3" t="n">
        <v>40000</v>
      </c>
      <c r="E3777" s="3" t="n">
        <v>0</v>
      </c>
    </row>
    <row r="3778">
      <c r="A3778" s="3" t="inlineStr">
        <is>
          <t>TPS22965QWDSGTQ1</t>
        </is>
      </c>
      <c r="B3778" s="9" t="inlineStr">
        <is>
          <t>TEXAS INSTRUMENTS</t>
        </is>
      </c>
      <c r="C3778" s="3" t="n">
        <v>2000</v>
      </c>
      <c r="E3778" s="3" t="n">
        <v>0</v>
      </c>
    </row>
    <row r="3779">
      <c r="A3779" s="3" t="inlineStr">
        <is>
          <t>TPS2022D</t>
        </is>
      </c>
      <c r="B3779" s="9" t="inlineStr">
        <is>
          <t>TEXAS INSTRUMENTS</t>
        </is>
      </c>
      <c r="C3779" s="3" t="n">
        <v>600</v>
      </c>
      <c r="E3779" s="3" t="n">
        <v>0</v>
      </c>
    </row>
    <row r="3780">
      <c r="A3780" s="3" t="inlineStr">
        <is>
          <t>TPS2034D</t>
        </is>
      </c>
      <c r="B3780" s="9" t="inlineStr">
        <is>
          <t>TEXAS INSTRUMENTS</t>
        </is>
      </c>
      <c r="C3780" s="3" t="n">
        <v>600</v>
      </c>
      <c r="E3780" s="3" t="n">
        <v>0</v>
      </c>
    </row>
    <row r="3781">
      <c r="A3781" s="3" t="inlineStr">
        <is>
          <t>CSD16413Q5A</t>
        </is>
      </c>
      <c r="B3781" s="9" t="inlineStr">
        <is>
          <t>TEXAS INSTRUMENTS</t>
        </is>
      </c>
      <c r="C3781" s="3" t="n">
        <v>2500</v>
      </c>
      <c r="E3781" s="3" t="n">
        <v>0</v>
      </c>
    </row>
    <row r="3782">
      <c r="A3782" s="3" t="inlineStr">
        <is>
          <t>TPS3809K33DBVT</t>
        </is>
      </c>
      <c r="B3782" s="9" t="inlineStr">
        <is>
          <t>TEXAS INSTRUMENTS</t>
        </is>
      </c>
      <c r="C3782" s="3" t="n">
        <v>500</v>
      </c>
      <c r="E3782" s="3" t="n">
        <v>0</v>
      </c>
    </row>
    <row r="3783">
      <c r="A3783" s="3" t="inlineStr">
        <is>
          <t>SN74LVC1G240DCKR</t>
        </is>
      </c>
      <c r="B3783" s="9" t="inlineStr">
        <is>
          <t>TEXAS INSTRUMENTS</t>
        </is>
      </c>
      <c r="C3783" s="3" t="n">
        <v>189000</v>
      </c>
      <c r="E3783" s="3" t="n">
        <v>0</v>
      </c>
    </row>
    <row r="3784">
      <c r="A3784" s="3" t="inlineStr">
        <is>
          <t>TMS320C6727BZDH300</t>
        </is>
      </c>
      <c r="B3784" s="9" t="inlineStr">
        <is>
          <t>TEXAS INSTRUMENTS</t>
        </is>
      </c>
      <c r="C3784" s="3" t="n">
        <v>1260</v>
      </c>
      <c r="E3784" s="3" t="n">
        <v>0</v>
      </c>
    </row>
    <row r="3785">
      <c r="A3785" s="3" t="inlineStr">
        <is>
          <t>LM393DRG3</t>
        </is>
      </c>
      <c r="B3785" s="9" t="inlineStr">
        <is>
          <t>TEXAS INSTRUMENTS</t>
        </is>
      </c>
      <c r="C3785" s="3" t="n">
        <v>22500</v>
      </c>
      <c r="E3785" s="3" t="n">
        <v>0</v>
      </c>
    </row>
    <row r="3786">
      <c r="A3786" s="3" t="inlineStr">
        <is>
          <t>SN74HC273NSR</t>
        </is>
      </c>
      <c r="B3786" s="9" t="inlineStr">
        <is>
          <t>TEXAS INSTRUMENTS</t>
        </is>
      </c>
      <c r="C3786" s="3" t="n">
        <v>54000</v>
      </c>
      <c r="E3786" s="3" t="n">
        <v>0</v>
      </c>
    </row>
    <row r="3787">
      <c r="A3787" s="3" t="inlineStr">
        <is>
          <t>BQ24450DWTR</t>
        </is>
      </c>
      <c r="B3787" s="9" t="inlineStr">
        <is>
          <t>TEXAS INSTRUMENTS</t>
        </is>
      </c>
      <c r="C3787" s="3" t="n">
        <v>14000</v>
      </c>
      <c r="E3787" s="3" t="n">
        <v>0</v>
      </c>
    </row>
    <row r="3788">
      <c r="A3788" s="3" t="inlineStr">
        <is>
          <t>TPS61090RSAR</t>
        </is>
      </c>
      <c r="B3788" s="9" t="inlineStr">
        <is>
          <t>TEXAS INSTRUMENTS</t>
        </is>
      </c>
      <c r="C3788" s="3" t="n">
        <v>12000</v>
      </c>
      <c r="E3788" s="3" t="n">
        <v>0</v>
      </c>
    </row>
    <row r="3789">
      <c r="A3789" s="3" t="inlineStr">
        <is>
          <t>BQ7695203PFBR</t>
        </is>
      </c>
      <c r="B3789" s="9" t="inlineStr">
        <is>
          <t>TEXAS INSTRUMENTS</t>
        </is>
      </c>
      <c r="C3789" s="3" t="n">
        <v>34000</v>
      </c>
      <c r="E3789" s="3" t="n">
        <v>0</v>
      </c>
    </row>
    <row r="3790">
      <c r="A3790" s="3" t="inlineStr">
        <is>
          <t>SN74LV4053ADR</t>
        </is>
      </c>
      <c r="B3790" s="9" t="inlineStr">
        <is>
          <t>TEXAS INSTRUMENTS</t>
        </is>
      </c>
      <c r="C3790" s="3" t="n">
        <v>87500</v>
      </c>
      <c r="E3790" s="3" t="n">
        <v>0</v>
      </c>
    </row>
    <row r="3791">
      <c r="A3791" s="3" t="inlineStr">
        <is>
          <t>TL2842DR-8</t>
        </is>
      </c>
      <c r="B3791" s="9" t="inlineStr">
        <is>
          <t>TEXAS INSTRUMENTS</t>
        </is>
      </c>
      <c r="C3791" s="3" t="n">
        <v>307500</v>
      </c>
      <c r="E3791" s="3" t="n">
        <v>0</v>
      </c>
    </row>
    <row r="3792">
      <c r="A3792" s="3" t="inlineStr">
        <is>
          <t>SN74LVCC3245APWR</t>
        </is>
      </c>
      <c r="B3792" s="9" t="inlineStr">
        <is>
          <t>TEXAS INSTRUMENTS</t>
        </is>
      </c>
      <c r="C3792" s="3" t="n">
        <v>234000</v>
      </c>
      <c r="E3792" s="3" t="n">
        <v>0</v>
      </c>
    </row>
    <row r="3793">
      <c r="A3793" s="3" t="inlineStr">
        <is>
          <t>MSP430F2012IPWR</t>
        </is>
      </c>
      <c r="B3793" s="9" t="inlineStr">
        <is>
          <t>TEXAS INSTRUMENTS</t>
        </is>
      </c>
      <c r="C3793" s="3" t="n">
        <v>16000</v>
      </c>
      <c r="E3793" s="3" t="n">
        <v>0</v>
      </c>
    </row>
    <row r="3794">
      <c r="A3794" s="3" t="inlineStr">
        <is>
          <t>DIT4192IPWR</t>
        </is>
      </c>
      <c r="B3794" s="9" t="inlineStr">
        <is>
          <t>TEXAS INSTRUMENTS</t>
        </is>
      </c>
      <c r="C3794" s="3" t="n">
        <v>2000</v>
      </c>
      <c r="E3794" s="3" t="n">
        <v>0</v>
      </c>
    </row>
    <row r="3795">
      <c r="A3795" s="3" t="inlineStr">
        <is>
          <t>OPA2369AIDCNR</t>
        </is>
      </c>
      <c r="B3795" s="9" t="inlineStr">
        <is>
          <t>TEXAS INSTRUMENTS</t>
        </is>
      </c>
      <c r="C3795" s="3" t="n">
        <v>30000</v>
      </c>
      <c r="E3795" s="3" t="n">
        <v>0</v>
      </c>
    </row>
    <row r="3796">
      <c r="A3796" s="3" t="inlineStr">
        <is>
          <t>TPS65217DRSLT</t>
        </is>
      </c>
      <c r="B3796" s="9" t="inlineStr">
        <is>
          <t>TEXAS INSTRUMENTS</t>
        </is>
      </c>
      <c r="C3796" s="3" t="n">
        <v>250</v>
      </c>
      <c r="E3796" s="3" t="n">
        <v>0</v>
      </c>
    </row>
    <row r="3797">
      <c r="A3797" s="3" t="inlineStr">
        <is>
          <t>TPS61088RHLR</t>
        </is>
      </c>
      <c r="B3797" s="9" t="inlineStr">
        <is>
          <t>TEXAS INSTRUMENTS</t>
        </is>
      </c>
      <c r="C3797" s="3" t="n">
        <v>21000</v>
      </c>
      <c r="E3797" s="3" t="n">
        <v>0</v>
      </c>
    </row>
    <row r="3798">
      <c r="A3798" s="3" t="inlineStr">
        <is>
          <t>LDC1314RGHR</t>
        </is>
      </c>
      <c r="B3798" s="9" t="inlineStr">
        <is>
          <t>TEXAS INSTRUMENTS</t>
        </is>
      </c>
      <c r="C3798" s="3" t="n">
        <v>9000</v>
      </c>
      <c r="E3798" s="3" t="n">
        <v>0</v>
      </c>
    </row>
    <row r="3799">
      <c r="A3799" s="3" t="inlineStr">
        <is>
          <t>LM4040BIM3X-3.0/NOPB</t>
        </is>
      </c>
      <c r="B3799" s="9" t="inlineStr">
        <is>
          <t>TEXAS INSTRUMENTS</t>
        </is>
      </c>
      <c r="C3799" s="3" t="n">
        <v>3000</v>
      </c>
      <c r="E3799" s="3" t="n">
        <v>0</v>
      </c>
    </row>
    <row r="3800">
      <c r="A3800" s="3" t="inlineStr">
        <is>
          <t>LP5907SNX-3.0/NOPB</t>
        </is>
      </c>
      <c r="B3800" s="9" t="inlineStr">
        <is>
          <t>TEXAS INSTRUMENTS</t>
        </is>
      </c>
      <c r="C3800" s="3" t="n">
        <v>6000</v>
      </c>
      <c r="E3800" s="3" t="n">
        <v>0</v>
      </c>
    </row>
    <row r="3801">
      <c r="A3801" s="3" t="inlineStr">
        <is>
          <t>MSP430F67491AIPZ</t>
        </is>
      </c>
      <c r="B3801" s="9" t="inlineStr">
        <is>
          <t>TEXAS INSTRUMENTS</t>
        </is>
      </c>
      <c r="C3801" s="3" t="n">
        <v>180</v>
      </c>
      <c r="E3801" s="3" t="n">
        <v>0</v>
      </c>
    </row>
    <row r="3802">
      <c r="A3802" s="3" t="inlineStr">
        <is>
          <t>TMS320F28377DPTPT</t>
        </is>
      </c>
      <c r="B3802" s="9" t="inlineStr">
        <is>
          <t>TEXAS INSTRUMENTS</t>
        </is>
      </c>
      <c r="C3802" s="3" t="n">
        <v>7920</v>
      </c>
      <c r="E3802" s="3" t="n">
        <v>0</v>
      </c>
    </row>
    <row r="3803">
      <c r="A3803" s="3" t="inlineStr">
        <is>
          <t>TPS57040QDGQRQ1</t>
        </is>
      </c>
      <c r="B3803" s="9" t="inlineStr">
        <is>
          <t>TEXAS INSTRUMENTS</t>
        </is>
      </c>
      <c r="C3803" s="3" t="n">
        <v>82500</v>
      </c>
      <c r="E3803" s="3" t="n">
        <v>0</v>
      </c>
    </row>
    <row r="3804">
      <c r="A3804" s="3" t="inlineStr">
        <is>
          <t>LM4040DIM3X-2.5/NOPB</t>
        </is>
      </c>
      <c r="B3804" s="9" t="inlineStr">
        <is>
          <t>TEXAS INSTRUMENTS</t>
        </is>
      </c>
      <c r="C3804" s="3" t="n">
        <v>9000</v>
      </c>
      <c r="E3804" s="3" t="n">
        <v>0</v>
      </c>
    </row>
    <row r="3805">
      <c r="A3805" s="3" t="inlineStr">
        <is>
          <t>LM2931AZ-5.0/NOPB</t>
        </is>
      </c>
      <c r="B3805" s="9" t="inlineStr">
        <is>
          <t>TEXAS INSTRUMENTS</t>
        </is>
      </c>
      <c r="C3805" s="3" t="n">
        <v>1800</v>
      </c>
      <c r="E3805" s="3" t="n">
        <v>0</v>
      </c>
    </row>
    <row r="3806">
      <c r="A3806" s="3" t="inlineStr">
        <is>
          <t>LM158AJRQMLV</t>
        </is>
      </c>
      <c r="B3806" s="9" t="inlineStr">
        <is>
          <t>TEXAS INSTRUMENTS</t>
        </is>
      </c>
      <c r="C3806" s="3" t="n">
        <v>480</v>
      </c>
      <c r="E3806" s="3" t="n">
        <v>0</v>
      </c>
    </row>
    <row r="3807">
      <c r="A3807" s="3" t="inlineStr">
        <is>
          <t>LP339MX/NOPB</t>
        </is>
      </c>
      <c r="B3807" s="9" t="inlineStr">
        <is>
          <t>TEXAS INSTRUMENTS</t>
        </is>
      </c>
      <c r="C3807" s="3" t="n">
        <v>2500</v>
      </c>
      <c r="E3807" s="3" t="n">
        <v>0</v>
      </c>
    </row>
    <row r="3808">
      <c r="A3808" s="3" t="inlineStr">
        <is>
          <t>LMC6041IMX/NOPB</t>
        </is>
      </c>
      <c r="B3808" s="9" t="inlineStr">
        <is>
          <t>TEXAS INSTRUMENTS</t>
        </is>
      </c>
      <c r="C3808" s="3" t="n">
        <v>2500</v>
      </c>
      <c r="E3808" s="3" t="n">
        <v>0</v>
      </c>
    </row>
    <row r="3809">
      <c r="A3809" s="3" t="inlineStr">
        <is>
          <t>F280049PZQR</t>
        </is>
      </c>
      <c r="B3809" s="9" t="inlineStr">
        <is>
          <t>TEXAS INSTRUMENTS</t>
        </is>
      </c>
      <c r="C3809" s="3" t="n">
        <v>9000</v>
      </c>
      <c r="E3809" s="3" t="n">
        <v>0</v>
      </c>
    </row>
    <row r="3810">
      <c r="A3810" s="3" t="inlineStr">
        <is>
          <t>TPS92638QPWPRQ1</t>
        </is>
      </c>
      <c r="B3810" s="9" t="inlineStr">
        <is>
          <t>TEXAS INSTRUMENTS</t>
        </is>
      </c>
      <c r="C3810" s="3" t="n">
        <v>94000</v>
      </c>
      <c r="E3810" s="3" t="n">
        <v>0</v>
      </c>
    </row>
    <row r="3811">
      <c r="A3811" s="3" t="inlineStr">
        <is>
          <t>LP38851MR-ADJ/NOPB</t>
        </is>
      </c>
      <c r="B3811" s="9" t="inlineStr">
        <is>
          <t>TEXAS INSTRUMENTS</t>
        </is>
      </c>
      <c r="C3811" s="3" t="n">
        <v>285</v>
      </c>
      <c r="E3811" s="3" t="n">
        <v>0</v>
      </c>
    </row>
    <row r="3812">
      <c r="A3812" s="3" t="inlineStr">
        <is>
          <t>TLV9002SIYCKR</t>
        </is>
      </c>
      <c r="B3812" s="9" t="inlineStr">
        <is>
          <t>TEXAS INSTRUMENTS</t>
        </is>
      </c>
      <c r="C3812" s="3" t="n">
        <v>3000</v>
      </c>
      <c r="E3812" s="3" t="n">
        <v>0</v>
      </c>
    </row>
    <row r="3813">
      <c r="A3813" s="3" t="inlineStr">
        <is>
          <t>CD4514BM96</t>
        </is>
      </c>
      <c r="B3813" s="9" t="inlineStr">
        <is>
          <t>TEXAS INSTRUMENTS</t>
        </is>
      </c>
      <c r="C3813" s="3" t="n">
        <v>4000</v>
      </c>
      <c r="E3813" s="3" t="n">
        <v>0</v>
      </c>
    </row>
    <row r="3814">
      <c r="A3814" s="3" t="inlineStr">
        <is>
          <t>MAX3223EIPWR</t>
        </is>
      </c>
      <c r="B3814" s="9" t="inlineStr">
        <is>
          <t>TEXAS INSTRUMENTS</t>
        </is>
      </c>
      <c r="C3814" s="3" t="n">
        <v>30000</v>
      </c>
      <c r="E3814" s="3" t="n">
        <v>0</v>
      </c>
    </row>
    <row r="3815">
      <c r="A3815" s="3" t="inlineStr">
        <is>
          <t>SN74HC4040PWR</t>
        </is>
      </c>
      <c r="B3815" s="9" t="inlineStr">
        <is>
          <t>TEXAS INSTRUMENTS</t>
        </is>
      </c>
      <c r="C3815" s="3" t="n">
        <v>2000</v>
      </c>
      <c r="E3815" s="3" t="n">
        <v>0</v>
      </c>
    </row>
    <row r="3816">
      <c r="A3816" s="3" t="inlineStr">
        <is>
          <t>F280049CPMSR</t>
        </is>
      </c>
      <c r="B3816" s="9" t="inlineStr">
        <is>
          <t>TEXAS INSTRUMENTS</t>
        </is>
      </c>
      <c r="C3816" s="3" t="n">
        <v>6000</v>
      </c>
      <c r="E3816" s="3" t="n">
        <v>0</v>
      </c>
    </row>
    <row r="3817">
      <c r="A3817" s="3" t="inlineStr">
        <is>
          <t>MSP430F4270IDLR</t>
        </is>
      </c>
      <c r="B3817" s="9" t="inlineStr">
        <is>
          <t>TEXAS INSTRUMENTS</t>
        </is>
      </c>
      <c r="C3817" s="3" t="n">
        <v>2000</v>
      </c>
      <c r="E3817" s="3" t="n">
        <v>0</v>
      </c>
    </row>
    <row r="3818">
      <c r="A3818" s="3" t="inlineStr">
        <is>
          <t>LMC6482AIM</t>
        </is>
      </c>
      <c r="B3818" s="9" t="inlineStr">
        <is>
          <t>TEXAS INSTRUMENTS</t>
        </is>
      </c>
      <c r="C3818" s="3" t="n">
        <v>1900</v>
      </c>
      <c r="E3818" s="3" t="n">
        <v>0</v>
      </c>
    </row>
    <row r="3819">
      <c r="A3819" s="3" t="inlineStr">
        <is>
          <t>THS5671AIDW</t>
        </is>
      </c>
      <c r="B3819" s="9" t="inlineStr">
        <is>
          <t>TEXAS INSTRUMENTS</t>
        </is>
      </c>
      <c r="C3819" s="3" t="n">
        <v>40</v>
      </c>
      <c r="E3819" s="3" t="n">
        <v>0</v>
      </c>
    </row>
    <row r="3820">
      <c r="A3820" s="3" t="inlineStr">
        <is>
          <t>TPS56C230RJER</t>
        </is>
      </c>
      <c r="B3820" s="9" t="inlineStr">
        <is>
          <t>TEXAS INSTRUMENTS</t>
        </is>
      </c>
      <c r="C3820" s="3" t="n">
        <v>84000</v>
      </c>
      <c r="E3820" s="3" t="n">
        <v>0</v>
      </c>
    </row>
    <row r="3821">
      <c r="A3821" s="3" t="inlineStr">
        <is>
          <t>TPS3808G50QDBVRQ1</t>
        </is>
      </c>
      <c r="B3821" s="9" t="inlineStr">
        <is>
          <t>TEXAS INSTRUMENTS</t>
        </is>
      </c>
      <c r="C3821" s="3" t="n">
        <v>3000</v>
      </c>
      <c r="E3821" s="3" t="n">
        <v>0</v>
      </c>
    </row>
    <row r="3822">
      <c r="A3822" s="3" t="inlineStr">
        <is>
          <t>TM4C1290NCZADI3</t>
        </is>
      </c>
      <c r="B3822" s="9" t="inlineStr">
        <is>
          <t>TEXAS INSTRUMENTS</t>
        </is>
      </c>
      <c r="C3822" s="3" t="n">
        <v>736</v>
      </c>
      <c r="E3822" s="3" t="n">
        <v>0</v>
      </c>
    </row>
    <row r="3823">
      <c r="A3823" s="3" t="inlineStr">
        <is>
          <t>LM358DR</t>
        </is>
      </c>
      <c r="B3823" s="9" t="inlineStr">
        <is>
          <t>TEXAS INSTRUMENTS</t>
        </is>
      </c>
      <c r="C3823" s="3" t="n">
        <v>900000</v>
      </c>
      <c r="E3823" s="3" t="n">
        <v>0</v>
      </c>
    </row>
    <row r="3824">
      <c r="A3824" s="3" t="inlineStr">
        <is>
          <t>TPA3116D2DADR</t>
        </is>
      </c>
      <c r="B3824" s="9" t="inlineStr">
        <is>
          <t>TEXAS INSTRUMENTS</t>
        </is>
      </c>
      <c r="C3824" s="3" t="n">
        <v>1178000</v>
      </c>
      <c r="E3824" s="3" t="n">
        <v>0</v>
      </c>
    </row>
    <row r="3825">
      <c r="A3825" s="3" t="inlineStr">
        <is>
          <t>INA149AIDR</t>
        </is>
      </c>
      <c r="B3825" s="9" t="inlineStr">
        <is>
          <t>TEXAS INSTRUMENTS</t>
        </is>
      </c>
      <c r="C3825" s="3" t="n">
        <v>30000</v>
      </c>
      <c r="E3825" s="3" t="n">
        <v>0</v>
      </c>
    </row>
    <row r="3826">
      <c r="A3826" s="3" t="inlineStr">
        <is>
          <t>UCC28084PWR</t>
        </is>
      </c>
      <c r="B3826" s="9" t="inlineStr">
        <is>
          <t>TEXAS INSTRUMENTS</t>
        </is>
      </c>
      <c r="C3826" s="3" t="n">
        <v>8000</v>
      </c>
      <c r="E3826" s="3" t="n">
        <v>0</v>
      </c>
    </row>
    <row r="3827">
      <c r="A3827" s="3" t="inlineStr">
        <is>
          <t>SNJ54LS593J</t>
        </is>
      </c>
      <c r="B3827" s="9" t="inlineStr">
        <is>
          <t>TEXAS INSTRUMENTS</t>
        </is>
      </c>
      <c r="C3827" s="3" t="n">
        <v>50</v>
      </c>
      <c r="E3827" s="3" t="n">
        <v>0</v>
      </c>
    </row>
    <row r="3828">
      <c r="A3828" s="3" t="inlineStr">
        <is>
          <t>TLV320DAC3100IRHBT</t>
        </is>
      </c>
      <c r="B3828" s="9" t="inlineStr">
        <is>
          <t>TEXAS INSTRUMENTS</t>
        </is>
      </c>
      <c r="C3828" s="3" t="n">
        <v>500</v>
      </c>
      <c r="E3828" s="3" t="n">
        <v>0</v>
      </c>
    </row>
    <row r="3829">
      <c r="A3829" s="3" t="inlineStr">
        <is>
          <t>SN74LVC1G125DCKR</t>
        </is>
      </c>
      <c r="B3829" s="9" t="inlineStr">
        <is>
          <t>TEXAS INSTRUMENTS</t>
        </is>
      </c>
      <c r="C3829" s="3" t="n">
        <v>240000</v>
      </c>
      <c r="E3829" s="3" t="n">
        <v>0</v>
      </c>
    </row>
    <row r="3830">
      <c r="A3830" s="3" t="inlineStr">
        <is>
          <t>TPS74201RGWR</t>
        </is>
      </c>
      <c r="B3830" s="9" t="inlineStr">
        <is>
          <t>TEXAS INSTRUMENTS</t>
        </is>
      </c>
      <c r="C3830" s="3" t="n">
        <v>6000</v>
      </c>
      <c r="E3830" s="3" t="n">
        <v>0</v>
      </c>
    </row>
    <row r="3831">
      <c r="A3831" s="3" t="inlineStr">
        <is>
          <t>TPS61099DRVR</t>
        </is>
      </c>
      <c r="B3831" s="9" t="inlineStr">
        <is>
          <t>TEXAS INSTRUMENTS</t>
        </is>
      </c>
      <c r="C3831" s="3" t="n">
        <v>57000</v>
      </c>
      <c r="E3831" s="3" t="n">
        <v>0</v>
      </c>
    </row>
    <row r="3832">
      <c r="A3832" s="3" t="inlineStr">
        <is>
          <t>LMH6702J-QMLV</t>
        </is>
      </c>
      <c r="B3832" s="9" t="inlineStr">
        <is>
          <t>TEXAS INSTRUMENTS</t>
        </is>
      </c>
      <c r="C3832" s="3" t="n">
        <v>90</v>
      </c>
      <c r="E3832" s="3" t="n">
        <v>0</v>
      </c>
    </row>
    <row r="3833">
      <c r="A3833" s="3" t="inlineStr">
        <is>
          <t>LMV762QMM/NOPB</t>
        </is>
      </c>
      <c r="B3833" s="9" t="inlineStr">
        <is>
          <t>TEXAS INSTRUMENTS</t>
        </is>
      </c>
      <c r="C3833" s="3" t="n">
        <v>4000</v>
      </c>
      <c r="E3833" s="3" t="n">
        <v>0</v>
      </c>
    </row>
    <row r="3834">
      <c r="A3834" s="3" t="inlineStr">
        <is>
          <t>TMP235A2DBZR</t>
        </is>
      </c>
      <c r="B3834" s="9" t="inlineStr">
        <is>
          <t>TEXAS INSTRUMENTS</t>
        </is>
      </c>
      <c r="C3834" s="3" t="n">
        <v>15000</v>
      </c>
      <c r="E3834" s="3" t="n">
        <v>0</v>
      </c>
    </row>
    <row r="3835">
      <c r="A3835" s="3" t="inlineStr">
        <is>
          <t>TPS65261-1RHBT</t>
        </is>
      </c>
      <c r="B3835" s="9" t="inlineStr">
        <is>
          <t>TEXAS INSTRUMENTS</t>
        </is>
      </c>
      <c r="C3835" s="3" t="n">
        <v>250</v>
      </c>
      <c r="E3835" s="3" t="n">
        <v>0</v>
      </c>
    </row>
    <row r="3836">
      <c r="A3836" s="3" t="inlineStr">
        <is>
          <t>CSD19532Q5BT</t>
        </is>
      </c>
      <c r="B3836" s="9" t="inlineStr">
        <is>
          <t>TEXAS INSTRUMENTS</t>
        </is>
      </c>
      <c r="C3836" s="3" t="n">
        <v>5000</v>
      </c>
      <c r="E3836" s="3" t="n">
        <v>0</v>
      </c>
    </row>
    <row r="3837">
      <c r="A3837" s="3" t="inlineStr">
        <is>
          <t>TMS320F28034PAGQR</t>
        </is>
      </c>
      <c r="B3837" s="9" t="inlineStr">
        <is>
          <t>TEXAS INSTRUMENTS</t>
        </is>
      </c>
      <c r="C3837" s="3" t="n">
        <v>4500</v>
      </c>
      <c r="E3837" s="3" t="n">
        <v>0</v>
      </c>
    </row>
    <row r="3838">
      <c r="A3838" s="3" t="inlineStr">
        <is>
          <t>SN74CBTLV3251DR</t>
        </is>
      </c>
      <c r="B3838" s="9" t="inlineStr">
        <is>
          <t>TEXAS INSTRUMENTS</t>
        </is>
      </c>
      <c r="C3838" s="3" t="n">
        <v>10000</v>
      </c>
      <c r="E3838" s="3" t="n">
        <v>0</v>
      </c>
    </row>
    <row r="3839">
      <c r="A3839" s="3" t="inlineStr">
        <is>
          <t>UCC21225ANPLR</t>
        </is>
      </c>
      <c r="B3839" s="9" t="inlineStr">
        <is>
          <t>TEXAS INSTRUMENTS</t>
        </is>
      </c>
      <c r="C3839" s="3" t="n">
        <v>15000</v>
      </c>
      <c r="E3839" s="3" t="n">
        <v>0</v>
      </c>
    </row>
    <row r="3840">
      <c r="A3840" s="3" t="inlineStr">
        <is>
          <t>AM3359BZCZA80</t>
        </is>
      </c>
      <c r="B3840" s="9" t="inlineStr">
        <is>
          <t>TEXAS INSTRUMENTS</t>
        </is>
      </c>
      <c r="C3840" s="3" t="n">
        <v>18018</v>
      </c>
      <c r="E3840" s="3" t="n">
        <v>0</v>
      </c>
    </row>
    <row r="3841">
      <c r="A3841" s="3" t="inlineStr">
        <is>
          <t>TPS79601DCQR</t>
        </is>
      </c>
      <c r="B3841" s="9" t="inlineStr">
        <is>
          <t>TEXAS INSTRUMENTS</t>
        </is>
      </c>
      <c r="C3841" s="3" t="n">
        <v>7500</v>
      </c>
      <c r="E3841" s="3" t="n">
        <v>0</v>
      </c>
    </row>
    <row r="3842">
      <c r="A3842" s="3" t="inlineStr">
        <is>
          <t>BQ24232RGTR</t>
        </is>
      </c>
      <c r="B3842" s="9" t="inlineStr">
        <is>
          <t>TEXAS INSTRUMENTS</t>
        </is>
      </c>
      <c r="C3842" s="3" t="n">
        <v>72000</v>
      </c>
      <c r="E3842" s="3" t="n">
        <v>0</v>
      </c>
    </row>
    <row r="3843">
      <c r="A3843" s="3" t="inlineStr">
        <is>
          <t>DRV401AIRGWR</t>
        </is>
      </c>
      <c r="B3843" s="9" t="inlineStr">
        <is>
          <t>TEXAS INSTRUMENTS</t>
        </is>
      </c>
      <c r="C3843" s="3" t="n">
        <v>1365000</v>
      </c>
      <c r="E3843" s="3" t="n">
        <v>0</v>
      </c>
    </row>
    <row r="3844">
      <c r="A3844" s="3" t="inlineStr">
        <is>
          <t>MC3487DR</t>
        </is>
      </c>
      <c r="B3844" s="9" t="inlineStr">
        <is>
          <t>TEXAS INSTRUMENTS</t>
        </is>
      </c>
      <c r="C3844" s="3" t="n">
        <v>10000</v>
      </c>
      <c r="E3844" s="3" t="n">
        <v>0</v>
      </c>
    </row>
    <row r="3845">
      <c r="A3845" s="3" t="inlineStr">
        <is>
          <t>SN74LVC8T245DBQR</t>
        </is>
      </c>
      <c r="B3845" s="9" t="inlineStr">
        <is>
          <t>TEXAS INSTRUMENTS</t>
        </is>
      </c>
      <c r="C3845" s="3" t="n">
        <v>5000</v>
      </c>
      <c r="E3845" s="3" t="n">
        <v>0</v>
      </c>
    </row>
    <row r="3846">
      <c r="A3846" s="3" t="inlineStr">
        <is>
          <t>PCM5100APWR</t>
        </is>
      </c>
      <c r="B3846" s="9" t="inlineStr">
        <is>
          <t>TEXAS INSTRUMENTS</t>
        </is>
      </c>
      <c r="C3846" s="3" t="n">
        <v>126000</v>
      </c>
      <c r="E3846" s="3" t="n">
        <v>0</v>
      </c>
    </row>
    <row r="3847">
      <c r="A3847" s="3" t="inlineStr">
        <is>
          <t>LM2576HVS-ADJ/NOPB</t>
        </is>
      </c>
      <c r="B3847" s="9" t="inlineStr">
        <is>
          <t>TEXAS INSTRUMENTS</t>
        </is>
      </c>
      <c r="C3847" s="3" t="n">
        <v>540</v>
      </c>
      <c r="E3847" s="3" t="n">
        <v>0</v>
      </c>
    </row>
    <row r="3848">
      <c r="A3848" s="3" t="inlineStr">
        <is>
          <t>UCC27518AQDBVRQ1</t>
        </is>
      </c>
      <c r="B3848" s="9" t="inlineStr">
        <is>
          <t>TEXAS INSTRUMENTS</t>
        </is>
      </c>
      <c r="C3848" s="3" t="n">
        <v>3000</v>
      </c>
      <c r="E3848" s="3" t="n">
        <v>0</v>
      </c>
    </row>
    <row r="3849">
      <c r="A3849" s="3" t="inlineStr">
        <is>
          <t>REF5040ID</t>
        </is>
      </c>
      <c r="B3849" s="9" t="inlineStr">
        <is>
          <t>TEXAS INSTRUMENTS</t>
        </is>
      </c>
      <c r="C3849" s="3" t="n">
        <v>6225</v>
      </c>
      <c r="E3849" s="3" t="n">
        <v>0</v>
      </c>
    </row>
    <row r="3850">
      <c r="A3850" s="3" t="inlineStr">
        <is>
          <t>LMZ35003RKGT</t>
        </is>
      </c>
      <c r="B3850" s="9" t="inlineStr">
        <is>
          <t>TEXAS INSTRUMENTS</t>
        </is>
      </c>
      <c r="C3850" s="3" t="n">
        <v>250</v>
      </c>
      <c r="E3850" s="3" t="n">
        <v>0</v>
      </c>
    </row>
    <row r="3851">
      <c r="A3851" s="3" t="inlineStr">
        <is>
          <t>SN74LVC06ADR</t>
        </is>
      </c>
      <c r="B3851" s="9" t="inlineStr">
        <is>
          <t>TEXAS INSTRUMENTS</t>
        </is>
      </c>
      <c r="C3851" s="3" t="n">
        <v>12500</v>
      </c>
      <c r="E3851" s="3" t="n">
        <v>0</v>
      </c>
    </row>
    <row r="3852">
      <c r="A3852" s="3" t="inlineStr">
        <is>
          <t>CSD97394Q4M</t>
        </is>
      </c>
      <c r="B3852" s="9" t="inlineStr">
        <is>
          <t>TEXAS INSTRUMENTS</t>
        </is>
      </c>
      <c r="C3852" s="3" t="n">
        <v>7500</v>
      </c>
      <c r="E3852" s="3" t="n">
        <v>0</v>
      </c>
    </row>
    <row r="3853">
      <c r="A3853" s="3" t="inlineStr">
        <is>
          <t>TPS74801TDRCRQ1</t>
        </is>
      </c>
      <c r="B3853" s="9" t="inlineStr">
        <is>
          <t>TEXAS INSTRUMENTS</t>
        </is>
      </c>
      <c r="C3853" s="3" t="n">
        <v>9000</v>
      </c>
      <c r="E3853" s="3" t="n">
        <v>0</v>
      </c>
    </row>
    <row r="3854">
      <c r="A3854" s="3" t="inlineStr">
        <is>
          <t>TPS65086100RSKR</t>
        </is>
      </c>
      <c r="B3854" s="9" t="inlineStr">
        <is>
          <t>TEXAS INSTRUMENTS</t>
        </is>
      </c>
      <c r="C3854" s="3" t="n">
        <v>2000</v>
      </c>
      <c r="E3854" s="3" t="n">
        <v>0</v>
      </c>
    </row>
    <row r="3855">
      <c r="A3855" s="3" t="inlineStr">
        <is>
          <t>TPS22919QDCKRQ1</t>
        </is>
      </c>
      <c r="B3855" s="9" t="inlineStr">
        <is>
          <t>TEXAS INSTRUMENTS</t>
        </is>
      </c>
      <c r="C3855" s="3" t="n">
        <v>24000</v>
      </c>
      <c r="E3855" s="3" t="n">
        <v>0</v>
      </c>
    </row>
    <row r="3856">
      <c r="A3856" s="3" t="inlineStr">
        <is>
          <t>LMX2572RHAR</t>
        </is>
      </c>
      <c r="B3856" s="9" t="inlineStr">
        <is>
          <t>TEXAS INSTRUMENTS</t>
        </is>
      </c>
      <c r="C3856" s="3" t="n">
        <v>22500</v>
      </c>
      <c r="E3856" s="3" t="n">
        <v>0</v>
      </c>
    </row>
    <row r="3857">
      <c r="A3857" s="3" t="inlineStr">
        <is>
          <t>TPS563201DDCR</t>
        </is>
      </c>
      <c r="B3857" s="9" t="inlineStr">
        <is>
          <t>TEXAS INSTRUMENTS</t>
        </is>
      </c>
      <c r="C3857" s="3" t="n">
        <v>1401000</v>
      </c>
      <c r="E3857" s="3" t="n">
        <v>0</v>
      </c>
    </row>
    <row r="3858">
      <c r="A3858" s="3" t="inlineStr">
        <is>
          <t>TPS3702EX33QDDCRQ1</t>
        </is>
      </c>
      <c r="B3858" s="9" t="inlineStr">
        <is>
          <t>TEXAS INSTRUMENTS</t>
        </is>
      </c>
      <c r="C3858" s="3" t="n">
        <v>9000</v>
      </c>
      <c r="E3858" s="3" t="n">
        <v>0</v>
      </c>
    </row>
    <row r="3859">
      <c r="A3859" s="3" t="inlineStr">
        <is>
          <t>TCAN1044VDDFR</t>
        </is>
      </c>
      <c r="B3859" s="9" t="inlineStr">
        <is>
          <t>TEXAS INSTRUMENTS</t>
        </is>
      </c>
      <c r="C3859" s="3" t="n">
        <v>12000</v>
      </c>
      <c r="E3859" s="3" t="n">
        <v>0</v>
      </c>
    </row>
    <row r="3860">
      <c r="A3860" s="3" t="inlineStr">
        <is>
          <t>TPS56C20PWPR</t>
        </is>
      </c>
      <c r="B3860" s="9" t="inlineStr">
        <is>
          <t>TEXAS INSTRUMENTS</t>
        </is>
      </c>
      <c r="C3860" s="3" t="n">
        <v>2000</v>
      </c>
      <c r="E3860" s="3" t="n">
        <v>0</v>
      </c>
    </row>
    <row r="3861">
      <c r="A3861" s="3" t="inlineStr">
        <is>
          <t>SN54HC32J</t>
        </is>
      </c>
      <c r="B3861" s="9" t="inlineStr">
        <is>
          <t>TEXAS INSTRUMENTS</t>
        </is>
      </c>
      <c r="C3861" s="3" t="n">
        <v>500</v>
      </c>
      <c r="E3861" s="3" t="n">
        <v>0</v>
      </c>
    </row>
    <row r="3862">
      <c r="A3862" s="3" t="inlineStr">
        <is>
          <t>LM2904AVQDRQ1</t>
        </is>
      </c>
      <c r="B3862" s="9" t="inlineStr">
        <is>
          <t>TEXAS INSTRUMENTS</t>
        </is>
      </c>
      <c r="C3862" s="3" t="n">
        <v>2500</v>
      </c>
      <c r="E3862" s="3" t="n">
        <v>0</v>
      </c>
    </row>
    <row r="3863">
      <c r="A3863" s="3" t="inlineStr">
        <is>
          <t>SN74HC165PWR</t>
        </is>
      </c>
      <c r="B3863" s="9" t="inlineStr">
        <is>
          <t>TEXAS INSTRUMENTS</t>
        </is>
      </c>
      <c r="C3863" s="3" t="n">
        <v>70000</v>
      </c>
      <c r="E3863" s="3" t="n">
        <v>0</v>
      </c>
    </row>
    <row r="3864">
      <c r="A3864" s="3" t="inlineStr">
        <is>
          <t>INA170EA/2K5</t>
        </is>
      </c>
      <c r="B3864" s="9" t="inlineStr">
        <is>
          <t>TEXAS INSTRUMENTS</t>
        </is>
      </c>
      <c r="C3864" s="3" t="n">
        <v>22500</v>
      </c>
      <c r="E3864" s="3" t="n">
        <v>0</v>
      </c>
    </row>
    <row r="3865">
      <c r="A3865" s="3" t="inlineStr">
        <is>
          <t>LMV762MMX/NOPB</t>
        </is>
      </c>
      <c r="B3865" s="9" t="inlineStr">
        <is>
          <t>TEXAS INSTRUMENTS</t>
        </is>
      </c>
      <c r="C3865" s="3" t="n">
        <v>21000</v>
      </c>
      <c r="E3865" s="3" t="n">
        <v>0</v>
      </c>
    </row>
    <row r="3866">
      <c r="A3866" s="3" t="inlineStr">
        <is>
          <t>LP2992IM5-1.8/NOPB</t>
        </is>
      </c>
      <c r="B3866" s="9" t="inlineStr">
        <is>
          <t>TEXAS INSTRUMENTS</t>
        </is>
      </c>
      <c r="C3866" s="3" t="n">
        <v>9000</v>
      </c>
      <c r="E3866" s="3" t="n">
        <v>0</v>
      </c>
    </row>
    <row r="3867">
      <c r="A3867" s="3" t="inlineStr">
        <is>
          <t>TLC5926IPWPR</t>
        </is>
      </c>
      <c r="B3867" s="9" t="inlineStr">
        <is>
          <t>TEXAS INSTRUMENTS</t>
        </is>
      </c>
      <c r="C3867" s="3" t="n">
        <v>110000</v>
      </c>
      <c r="E3867" s="3" t="n">
        <v>0</v>
      </c>
    </row>
    <row r="3868">
      <c r="A3868" s="3" t="inlineStr">
        <is>
          <t>LM2587T-ADJ/NOPB</t>
        </is>
      </c>
      <c r="B3868" s="9" t="inlineStr">
        <is>
          <t>TEXAS INSTRUMENTS</t>
        </is>
      </c>
      <c r="C3868" s="3" t="n">
        <v>1800</v>
      </c>
      <c r="E3868" s="3" t="n">
        <v>0</v>
      </c>
    </row>
    <row r="3869">
      <c r="A3869" s="3" t="inlineStr">
        <is>
          <t>LM358ADR</t>
        </is>
      </c>
      <c r="B3869" s="9" t="inlineStr">
        <is>
          <t>TEXAS INSTRUMENTS</t>
        </is>
      </c>
      <c r="C3869" s="3" t="n">
        <v>20000</v>
      </c>
      <c r="E3869" s="3" t="n">
        <v>0</v>
      </c>
    </row>
    <row r="3870">
      <c r="A3870" s="3" t="inlineStr">
        <is>
          <t>LP324N/NOPB</t>
        </is>
      </c>
      <c r="B3870" s="9" t="inlineStr">
        <is>
          <t>TEXAS INSTRUMENTS</t>
        </is>
      </c>
      <c r="C3870" s="3" t="n">
        <v>300</v>
      </c>
      <c r="E3870" s="3" t="n">
        <v>0</v>
      </c>
    </row>
    <row r="3871">
      <c r="A3871" s="3" t="inlineStr">
        <is>
          <t>LM2676S-ADJ/NOPB</t>
        </is>
      </c>
      <c r="B3871" s="9" t="inlineStr">
        <is>
          <t>TEXAS INSTRUMENTS</t>
        </is>
      </c>
      <c r="C3871" s="3" t="n">
        <v>4050</v>
      </c>
      <c r="E3871" s="3" t="n">
        <v>0</v>
      </c>
    </row>
    <row r="3872">
      <c r="A3872" s="3" t="inlineStr">
        <is>
          <t>TL3845BDR-8</t>
        </is>
      </c>
      <c r="B3872" s="9" t="inlineStr">
        <is>
          <t>TEXAS INSTRUMENTS</t>
        </is>
      </c>
      <c r="C3872" s="3" t="n">
        <v>212500</v>
      </c>
      <c r="E3872" s="3" t="n">
        <v>0</v>
      </c>
    </row>
    <row r="3873">
      <c r="A3873" s="3" t="inlineStr">
        <is>
          <t>MSP430F2618TPMR</t>
        </is>
      </c>
      <c r="B3873" s="9" t="inlineStr">
        <is>
          <t>TEXAS INSTRUMENTS</t>
        </is>
      </c>
      <c r="C3873" s="3" t="n">
        <v>15000</v>
      </c>
      <c r="E3873" s="3" t="n">
        <v>0</v>
      </c>
    </row>
    <row r="3874">
      <c r="A3874" s="3" t="inlineStr">
        <is>
          <t>TLC6C598QPWRQ1</t>
        </is>
      </c>
      <c r="B3874" s="9" t="inlineStr">
        <is>
          <t>TEXAS INSTRUMENTS</t>
        </is>
      </c>
      <c r="C3874" s="3" t="n">
        <v>36000</v>
      </c>
      <c r="E3874" s="3" t="n">
        <v>0</v>
      </c>
    </row>
    <row r="3875">
      <c r="A3875" s="3" t="inlineStr">
        <is>
          <t>DAC124S085CIMMX/NOPB</t>
        </is>
      </c>
      <c r="B3875" s="9" t="inlineStr">
        <is>
          <t>TEXAS INSTRUMENTS</t>
        </is>
      </c>
      <c r="C3875" s="3" t="n">
        <v>31500</v>
      </c>
      <c r="E3875" s="3" t="n">
        <v>0</v>
      </c>
    </row>
    <row r="3876">
      <c r="A3876" s="3" t="inlineStr">
        <is>
          <t>TLIN1029DRBRQ1</t>
        </is>
      </c>
      <c r="B3876" s="9" t="inlineStr">
        <is>
          <t>TEXAS INSTRUMENTS</t>
        </is>
      </c>
      <c r="C3876" s="3" t="n">
        <v>6000</v>
      </c>
      <c r="E3876" s="3" t="n">
        <v>0</v>
      </c>
    </row>
    <row r="3877">
      <c r="A3877" s="3" t="inlineStr">
        <is>
          <t>ATL431BIDBZR</t>
        </is>
      </c>
      <c r="B3877" s="9" t="inlineStr">
        <is>
          <t>TEXAS INSTRUMENTS</t>
        </is>
      </c>
      <c r="C3877" s="3" t="n">
        <v>6000</v>
      </c>
      <c r="E3877" s="3" t="n">
        <v>0</v>
      </c>
    </row>
    <row r="3878">
      <c r="A3878" s="3" t="inlineStr">
        <is>
          <t>LM4916MM/NOPB</t>
        </is>
      </c>
      <c r="B3878" s="9" t="inlineStr">
        <is>
          <t>TEXAS INSTRUMENTS</t>
        </is>
      </c>
      <c r="C3878" s="3" t="n">
        <v>5000</v>
      </c>
      <c r="E3878" s="3" t="n">
        <v>0</v>
      </c>
    </row>
    <row r="3879">
      <c r="A3879" s="3" t="inlineStr">
        <is>
          <t>TPS7A5301WQRTKRQ1</t>
        </is>
      </c>
      <c r="B3879" s="9" t="inlineStr">
        <is>
          <t>TEXAS INSTRUMENTS</t>
        </is>
      </c>
      <c r="C3879" s="3" t="n">
        <v>3000</v>
      </c>
      <c r="E3879" s="3" t="n">
        <v>0</v>
      </c>
    </row>
    <row r="3880">
      <c r="A3880" s="3" t="inlineStr">
        <is>
          <t>LM51501QRUMRQ1</t>
        </is>
      </c>
      <c r="B3880" s="9" t="inlineStr">
        <is>
          <t>TEXAS INSTRUMENTS</t>
        </is>
      </c>
      <c r="C3880" s="3" t="n">
        <v>16000</v>
      </c>
      <c r="E3880" s="3" t="n">
        <v>0</v>
      </c>
    </row>
    <row r="3881">
      <c r="A3881" s="3" t="inlineStr">
        <is>
          <t>TPS65270RGER</t>
        </is>
      </c>
      <c r="B3881" s="9" t="inlineStr">
        <is>
          <t>TEXAS INSTRUMENTS</t>
        </is>
      </c>
      <c r="C3881" s="3" t="n">
        <v>3000</v>
      </c>
      <c r="E3881" s="3" t="n">
        <v>0</v>
      </c>
    </row>
    <row r="3882">
      <c r="A3882" s="3" t="inlineStr">
        <is>
          <t>LF347M</t>
        </is>
      </c>
      <c r="B3882" s="9" t="inlineStr">
        <is>
          <t>TEXAS INSTRUMENTS</t>
        </is>
      </c>
      <c r="C3882" s="3" t="n">
        <v>385</v>
      </c>
      <c r="E3882" s="3" t="n">
        <v>0</v>
      </c>
    </row>
    <row r="3883">
      <c r="A3883" s="3" t="inlineStr">
        <is>
          <t>TL431ILP</t>
        </is>
      </c>
      <c r="B3883" s="9" t="inlineStr">
        <is>
          <t>TEXAS INSTRUMENTS</t>
        </is>
      </c>
      <c r="C3883" s="3" t="n">
        <v>4000</v>
      </c>
      <c r="E3883" s="3" t="n">
        <v>0</v>
      </c>
    </row>
    <row r="3884">
      <c r="A3884" s="3" t="inlineStr">
        <is>
          <t>TLV2772QPWR</t>
        </is>
      </c>
      <c r="B3884" s="9" t="inlineStr">
        <is>
          <t>TEXAS INSTRUMENTS</t>
        </is>
      </c>
      <c r="C3884" s="3" t="n">
        <v>42000</v>
      </c>
      <c r="E3884" s="3" t="n">
        <v>0</v>
      </c>
    </row>
    <row r="3885">
      <c r="A3885" s="3" t="inlineStr">
        <is>
          <t>SE555JGB</t>
        </is>
      </c>
      <c r="B3885" s="9" t="inlineStr">
        <is>
          <t>TEXAS INSTRUMENTS</t>
        </is>
      </c>
      <c r="C3885" s="3" t="n">
        <v>60</v>
      </c>
      <c r="E3885" s="3" t="n">
        <v>0</v>
      </c>
    </row>
    <row r="3886">
      <c r="A3886" s="3" t="inlineStr">
        <is>
          <t>TPS54550PWPR</t>
        </is>
      </c>
      <c r="B3886" s="9" t="inlineStr">
        <is>
          <t>TEXAS INSTRUMENTS</t>
        </is>
      </c>
      <c r="C3886" s="3" t="n">
        <v>8000</v>
      </c>
      <c r="E3886" s="3" t="n">
        <v>0</v>
      </c>
    </row>
    <row r="3887">
      <c r="A3887" s="3" t="inlineStr">
        <is>
          <t>TPS74201RGWT</t>
        </is>
      </c>
      <c r="B3887" s="9" t="inlineStr">
        <is>
          <t>TEXAS INSTRUMENTS</t>
        </is>
      </c>
      <c r="C3887" s="3" t="n">
        <v>500</v>
      </c>
      <c r="E3887" s="3" t="n">
        <v>0</v>
      </c>
    </row>
    <row r="3888">
      <c r="A3888" s="3" t="inlineStr">
        <is>
          <t>LF412CN/NOPB</t>
        </is>
      </c>
      <c r="B3888" s="9" t="inlineStr">
        <is>
          <t>TEXAS INSTRUMENTS</t>
        </is>
      </c>
      <c r="C3888" s="3" t="n">
        <v>680</v>
      </c>
      <c r="E3888" s="3" t="n">
        <v>0</v>
      </c>
    </row>
    <row r="3889">
      <c r="A3889" s="3" t="inlineStr">
        <is>
          <t>DAC8568IAPW</t>
        </is>
      </c>
      <c r="B3889" s="9" t="inlineStr">
        <is>
          <t>TEXAS INSTRUMENTS</t>
        </is>
      </c>
      <c r="C3889" s="3" t="n">
        <v>90</v>
      </c>
      <c r="E3889" s="3" t="n">
        <v>0</v>
      </c>
    </row>
    <row r="3890">
      <c r="A3890" s="3" t="inlineStr">
        <is>
          <t>SN74AUP1G126DSFR</t>
        </is>
      </c>
      <c r="B3890" s="9" t="inlineStr">
        <is>
          <t>TEXAS INSTRUMENTS</t>
        </is>
      </c>
      <c r="C3890" s="3" t="n">
        <v>5000</v>
      </c>
      <c r="E3890" s="3" t="n">
        <v>0</v>
      </c>
    </row>
    <row r="3891">
      <c r="A3891" s="3" t="inlineStr">
        <is>
          <t>SN65C3221EDB</t>
        </is>
      </c>
      <c r="B3891" s="9" t="inlineStr">
        <is>
          <t>TEXAS INSTRUMENTS</t>
        </is>
      </c>
      <c r="C3891" s="3" t="n">
        <v>480</v>
      </c>
      <c r="E3891" s="3" t="n">
        <v>0</v>
      </c>
    </row>
    <row r="3892">
      <c r="A3892" s="3" t="inlineStr">
        <is>
          <t>TMP1075DGKR</t>
        </is>
      </c>
      <c r="B3892" s="9" t="inlineStr">
        <is>
          <t>TEXAS INSTRUMENTS</t>
        </is>
      </c>
      <c r="C3892" s="3" t="n">
        <v>15000</v>
      </c>
      <c r="E3892" s="3" t="n">
        <v>0</v>
      </c>
    </row>
    <row r="3893">
      <c r="A3893" s="3" t="inlineStr">
        <is>
          <t>LM9076BMAX-5.0/NOPB</t>
        </is>
      </c>
      <c r="B3893" s="9" t="inlineStr">
        <is>
          <t>TEXAS INSTRUMENTS</t>
        </is>
      </c>
      <c r="C3893" s="3" t="n">
        <v>5000</v>
      </c>
      <c r="E3893" s="3" t="n">
        <v>0</v>
      </c>
    </row>
    <row r="3894">
      <c r="A3894" s="3" t="inlineStr">
        <is>
          <t>TPS54561DPRR</t>
        </is>
      </c>
      <c r="B3894" s="9" t="inlineStr">
        <is>
          <t>TEXAS INSTRUMENTS</t>
        </is>
      </c>
      <c r="C3894" s="3" t="n">
        <v>126000</v>
      </c>
      <c r="E3894" s="3" t="n">
        <v>0</v>
      </c>
    </row>
    <row r="3895">
      <c r="A3895" s="3" t="inlineStr">
        <is>
          <t>PCM1840IRTWR</t>
        </is>
      </c>
      <c r="B3895" s="9" t="inlineStr">
        <is>
          <t>TEXAS INSTRUMENTS</t>
        </is>
      </c>
      <c r="C3895" s="3" t="n">
        <v>57000</v>
      </c>
      <c r="E3895" s="3" t="n">
        <v>0</v>
      </c>
    </row>
    <row r="3896">
      <c r="A3896" s="3" t="inlineStr">
        <is>
          <t>LM5113TME/NOPB</t>
        </is>
      </c>
      <c r="B3896" s="9" t="inlineStr">
        <is>
          <t>TEXAS INSTRUMENTS</t>
        </is>
      </c>
      <c r="C3896" s="3" t="n">
        <v>11000</v>
      </c>
      <c r="E3896" s="3" t="n">
        <v>0</v>
      </c>
    </row>
    <row r="3897">
      <c r="A3897" s="3" t="inlineStr">
        <is>
          <t>LM46002PWP</t>
        </is>
      </c>
      <c r="B3897" s="9" t="inlineStr">
        <is>
          <t>TEXAS INSTRUMENTS</t>
        </is>
      </c>
      <c r="C3897" s="3" t="n">
        <v>360</v>
      </c>
      <c r="E3897" s="3" t="n">
        <v>0</v>
      </c>
    </row>
    <row r="3898">
      <c r="A3898" s="3" t="inlineStr">
        <is>
          <t>TLC5971PWPR</t>
        </is>
      </c>
      <c r="B3898" s="9" t="inlineStr">
        <is>
          <t>TEXAS INSTRUMENTS</t>
        </is>
      </c>
      <c r="C3898" s="3" t="n">
        <v>250000</v>
      </c>
      <c r="E3898" s="3" t="n">
        <v>0</v>
      </c>
    </row>
    <row r="3899">
      <c r="A3899" s="3" t="inlineStr">
        <is>
          <t>SN75DP130SSRGZR</t>
        </is>
      </c>
      <c r="B3899" s="9" t="inlineStr">
        <is>
          <t>TEXAS INSTRUMENTS</t>
        </is>
      </c>
      <c r="C3899" s="3" t="n">
        <v>2500</v>
      </c>
      <c r="E3899" s="3" t="n">
        <v>0</v>
      </c>
    </row>
    <row r="3900">
      <c r="A3900" s="3" t="inlineStr">
        <is>
          <t>TPS7A0518PDBVR</t>
        </is>
      </c>
      <c r="B3900" s="9" t="inlineStr">
        <is>
          <t>TEXAS INSTRUMENTS</t>
        </is>
      </c>
      <c r="C3900" s="3" t="n">
        <v>12000</v>
      </c>
      <c r="E3900" s="3" t="n">
        <v>0</v>
      </c>
    </row>
    <row r="3901">
      <c r="A3901" s="3" t="inlineStr">
        <is>
          <t>LM5085MM/NOPB</t>
        </is>
      </c>
      <c r="B3901" s="9" t="inlineStr">
        <is>
          <t>TEXAS INSTRUMENTS</t>
        </is>
      </c>
      <c r="C3901" s="3" t="n">
        <v>1000</v>
      </c>
      <c r="E3901" s="3" t="n">
        <v>0</v>
      </c>
    </row>
    <row r="3902">
      <c r="A3902" s="3" t="inlineStr">
        <is>
          <t>LM4880M/NOPB</t>
        </is>
      </c>
      <c r="B3902" s="9" t="inlineStr">
        <is>
          <t>TEXAS INSTRUMENTS</t>
        </is>
      </c>
      <c r="C3902" s="3" t="n">
        <v>1900</v>
      </c>
      <c r="E3902" s="3" t="n">
        <v>0</v>
      </c>
    </row>
    <row r="3903">
      <c r="A3903" s="3" t="inlineStr">
        <is>
          <t>LM4040CIM3-2.5/NOPB</t>
        </is>
      </c>
      <c r="B3903" s="9" t="inlineStr">
        <is>
          <t>TEXAS INSTRUMENTS</t>
        </is>
      </c>
      <c r="C3903" s="3" t="n">
        <v>18000</v>
      </c>
      <c r="E3903" s="3" t="n">
        <v>0</v>
      </c>
    </row>
    <row r="3904">
      <c r="A3904" s="3" t="inlineStr">
        <is>
          <t>CD54HCT02F3A</t>
        </is>
      </c>
      <c r="B3904" s="9" t="inlineStr">
        <is>
          <t>TEXAS INSTRUMENTS</t>
        </is>
      </c>
      <c r="C3904" s="3" t="n">
        <v>600</v>
      </c>
      <c r="E3904" s="3" t="n">
        <v>0</v>
      </c>
    </row>
    <row r="3905">
      <c r="A3905" s="3" t="inlineStr">
        <is>
          <t>SN74HC244ANSR</t>
        </is>
      </c>
      <c r="B3905" s="9" t="inlineStr">
        <is>
          <t>TEXAS INSTRUMENTS</t>
        </is>
      </c>
      <c r="C3905" s="3" t="n">
        <v>18000</v>
      </c>
      <c r="E3905" s="3" t="n">
        <v>0</v>
      </c>
    </row>
    <row r="3906">
      <c r="A3906" s="3" t="inlineStr">
        <is>
          <t>TXB0104D</t>
        </is>
      </c>
      <c r="B3906" s="9" t="inlineStr">
        <is>
          <t>TEXAS INSTRUMENTS</t>
        </is>
      </c>
      <c r="C3906" s="3" t="n">
        <v>2000</v>
      </c>
      <c r="E3906" s="3" t="n">
        <v>0</v>
      </c>
    </row>
    <row r="3907">
      <c r="A3907" s="3" t="inlineStr">
        <is>
          <t>LMC7660IN/NOPB</t>
        </is>
      </c>
      <c r="B3907" s="9" t="inlineStr">
        <is>
          <t>TEXAS INSTRUMENTS</t>
        </is>
      </c>
      <c r="C3907" s="3" t="n">
        <v>2000</v>
      </c>
      <c r="E3907" s="3" t="n">
        <v>0</v>
      </c>
    </row>
    <row r="3908">
      <c r="A3908" s="3" t="inlineStr">
        <is>
          <t>SN65LV1023ARHBR</t>
        </is>
      </c>
      <c r="B3908" s="9" t="inlineStr">
        <is>
          <t>TEXAS INSTRUMENTS</t>
        </is>
      </c>
      <c r="C3908" s="3" t="n">
        <v>3000</v>
      </c>
      <c r="E3908" s="3" t="n">
        <v>0</v>
      </c>
    </row>
    <row r="3909">
      <c r="A3909" s="3" t="inlineStr">
        <is>
          <t>LP2985AIM5-4.5/NOPB</t>
        </is>
      </c>
      <c r="B3909" s="9" t="inlineStr">
        <is>
          <t>TEXAS INSTRUMENTS</t>
        </is>
      </c>
      <c r="C3909" s="3" t="n">
        <v>6000</v>
      </c>
      <c r="E3909" s="3" t="n">
        <v>0</v>
      </c>
    </row>
    <row r="3910">
      <c r="A3910" s="3" t="inlineStr">
        <is>
          <t>LM317LZ/NOPB</t>
        </is>
      </c>
      <c r="B3910" s="9" t="inlineStr">
        <is>
          <t>TEXAS INSTRUMENTS</t>
        </is>
      </c>
      <c r="C3910" s="3" t="n">
        <v>12600</v>
      </c>
      <c r="E3910" s="3" t="n">
        <v>0</v>
      </c>
    </row>
    <row r="3911">
      <c r="A3911" s="3" t="inlineStr">
        <is>
          <t>ADS1015IDGSR</t>
        </is>
      </c>
      <c r="B3911" s="9" t="inlineStr">
        <is>
          <t>TEXAS INSTRUMENTS</t>
        </is>
      </c>
      <c r="C3911" s="3" t="n">
        <v>5000</v>
      </c>
      <c r="E3911" s="3" t="n">
        <v>0</v>
      </c>
    </row>
    <row r="3912">
      <c r="A3912" s="3" t="inlineStr">
        <is>
          <t>TCA6424ARGJR</t>
        </is>
      </c>
      <c r="B3912" s="9" t="inlineStr">
        <is>
          <t>TEXAS INSTRUMENTS</t>
        </is>
      </c>
      <c r="C3912" s="3" t="n">
        <v>390000</v>
      </c>
      <c r="E3912" s="3" t="n">
        <v>0</v>
      </c>
    </row>
    <row r="3913">
      <c r="A3913" s="3" t="inlineStr">
        <is>
          <t>TPS22924CYZPT</t>
        </is>
      </c>
      <c r="B3913" s="9" t="inlineStr">
        <is>
          <t>TEXAS INSTRUMENTS</t>
        </is>
      </c>
      <c r="C3913" s="3" t="n">
        <v>1000</v>
      </c>
      <c r="E3913" s="3" t="n">
        <v>0</v>
      </c>
    </row>
    <row r="3914">
      <c r="A3914" s="3" t="inlineStr">
        <is>
          <t>LM337IMPX/NOPB</t>
        </is>
      </c>
      <c r="B3914" s="9" t="inlineStr">
        <is>
          <t>TEXAS INSTRUMENTS</t>
        </is>
      </c>
      <c r="C3914" s="3" t="n">
        <v>26000</v>
      </c>
      <c r="E3914" s="3" t="n">
        <v>0</v>
      </c>
    </row>
    <row r="3915">
      <c r="A3915" s="3" t="inlineStr">
        <is>
          <t>INA118UB/2K5</t>
        </is>
      </c>
      <c r="B3915" s="9" t="inlineStr">
        <is>
          <t>TEXAS INSTRUMENTS</t>
        </is>
      </c>
      <c r="C3915" s="3" t="n">
        <v>2500</v>
      </c>
      <c r="E3915" s="3" t="n">
        <v>0</v>
      </c>
    </row>
    <row r="3916">
      <c r="A3916" s="3" t="inlineStr">
        <is>
          <t>MAX3318EIPWR</t>
        </is>
      </c>
      <c r="B3916" s="9" t="inlineStr">
        <is>
          <t>TEXAS INSTRUMENTS</t>
        </is>
      </c>
      <c r="C3916" s="3" t="n">
        <v>2000</v>
      </c>
      <c r="E3916" s="3" t="n">
        <v>0</v>
      </c>
    </row>
    <row r="3917">
      <c r="A3917" s="3" t="inlineStr">
        <is>
          <t>TPS92641PWPR/NOPB</t>
        </is>
      </c>
      <c r="B3917" s="9" t="inlineStr">
        <is>
          <t>TEXAS INSTRUMENTS</t>
        </is>
      </c>
      <c r="C3917" s="3" t="n">
        <v>12500</v>
      </c>
      <c r="E3917" s="3" t="n">
        <v>0</v>
      </c>
    </row>
    <row r="3918">
      <c r="A3918" s="3" t="inlineStr">
        <is>
          <t>TPS40170QRGYRQ1</t>
        </is>
      </c>
      <c r="B3918" s="9" t="inlineStr">
        <is>
          <t>TEXAS INSTRUMENTS</t>
        </is>
      </c>
      <c r="C3918" s="3" t="n">
        <v>12000</v>
      </c>
      <c r="E3918" s="3" t="n">
        <v>0</v>
      </c>
    </row>
    <row r="3919">
      <c r="A3919" s="3" t="inlineStr">
        <is>
          <t>SN74LVC08ARGYR</t>
        </is>
      </c>
      <c r="B3919" s="9" t="inlineStr">
        <is>
          <t>TEXAS INSTRUMENTS</t>
        </is>
      </c>
      <c r="C3919" s="3" t="n">
        <v>3000</v>
      </c>
      <c r="E3919" s="3" t="n">
        <v>0</v>
      </c>
    </row>
    <row r="3920">
      <c r="A3920" s="3" t="inlineStr">
        <is>
          <t>TPS78633DCQR</t>
        </is>
      </c>
      <c r="B3920" s="9" t="inlineStr">
        <is>
          <t>TEXAS INSTRUMENTS</t>
        </is>
      </c>
      <c r="C3920" s="3" t="n">
        <v>5000</v>
      </c>
      <c r="E3920" s="3" t="n">
        <v>0</v>
      </c>
    </row>
    <row r="3921">
      <c r="A3921" s="3" t="inlineStr">
        <is>
          <t>SN74LVC1G3157DCKR</t>
        </is>
      </c>
      <c r="B3921" s="9" t="inlineStr">
        <is>
          <t>TEXAS INSTRUMENTS</t>
        </is>
      </c>
      <c r="C3921" s="3" t="n">
        <v>642000</v>
      </c>
      <c r="E3921" s="3" t="n">
        <v>0</v>
      </c>
    </row>
    <row r="3922">
      <c r="A3922" s="3" t="inlineStr">
        <is>
          <t>DP83640TVV/NOPB</t>
        </is>
      </c>
      <c r="B3922" s="9" t="inlineStr">
        <is>
          <t>TEXAS INSTRUMENTS</t>
        </is>
      </c>
      <c r="C3922" s="3" t="n">
        <v>6000</v>
      </c>
      <c r="E3922" s="3" t="n">
        <v>0</v>
      </c>
    </row>
    <row r="3923">
      <c r="A3923" s="3" t="inlineStr">
        <is>
          <t>TMUX6136PWR</t>
        </is>
      </c>
      <c r="B3923" s="9" t="inlineStr">
        <is>
          <t>TEXAS INSTRUMENTS</t>
        </is>
      </c>
      <c r="C3923" s="3" t="n">
        <v>2000</v>
      </c>
      <c r="E3923" s="3" t="n">
        <v>0</v>
      </c>
    </row>
    <row r="3924">
      <c r="A3924" s="3" t="inlineStr">
        <is>
          <t>IWR6843ARQGALPR</t>
        </is>
      </c>
      <c r="B3924" s="9" t="inlineStr">
        <is>
          <t>TEXAS INSTRUMENTS</t>
        </is>
      </c>
      <c r="C3924" s="3" t="n">
        <v>21000</v>
      </c>
      <c r="E3924" s="3" t="n">
        <v>0</v>
      </c>
    </row>
    <row r="3925">
      <c r="A3925" s="3" t="inlineStr">
        <is>
          <t>SN65HVD1781AQDRQ1</t>
        </is>
      </c>
      <c r="B3925" s="9" t="inlineStr">
        <is>
          <t>TEXAS INSTRUMENTS</t>
        </is>
      </c>
      <c r="C3925" s="3" t="n">
        <v>2500</v>
      </c>
      <c r="E3925" s="3" t="n">
        <v>0</v>
      </c>
    </row>
    <row r="3926">
      <c r="A3926" s="3" t="inlineStr">
        <is>
          <t>TMAG5273A1QDBVR</t>
        </is>
      </c>
      <c r="B3926" s="9" t="inlineStr">
        <is>
          <t>TEXAS INSTRUMENTS</t>
        </is>
      </c>
      <c r="C3926" s="3" t="n">
        <v>18000</v>
      </c>
      <c r="E3926" s="3" t="n">
        <v>0</v>
      </c>
    </row>
    <row r="3927">
      <c r="A3927" s="3" t="inlineStr">
        <is>
          <t>LMK00308SQ/NOPB</t>
        </is>
      </c>
      <c r="B3927" s="9" t="inlineStr">
        <is>
          <t>TEXAS INSTRUMENTS</t>
        </is>
      </c>
      <c r="C3927" s="3" t="n">
        <v>1000</v>
      </c>
      <c r="E3927" s="3" t="n">
        <v>0</v>
      </c>
    </row>
    <row r="3928">
      <c r="A3928" s="3" t="inlineStr">
        <is>
          <t>TPS40222DRPR</t>
        </is>
      </c>
      <c r="B3928" s="9" t="inlineStr">
        <is>
          <t>TEXAS INSTRUMENTS</t>
        </is>
      </c>
      <c r="C3928" s="3" t="n">
        <v>3000</v>
      </c>
      <c r="E3928" s="3" t="n">
        <v>0</v>
      </c>
    </row>
    <row r="3929">
      <c r="A3929" s="3" t="inlineStr">
        <is>
          <t>DRV5013AGELPGQ1</t>
        </is>
      </c>
      <c r="B3929" s="9" t="inlineStr">
        <is>
          <t>TEXAS INSTRUMENTS</t>
        </is>
      </c>
      <c r="C3929" s="3" t="n">
        <v>6000</v>
      </c>
      <c r="E3929" s="3" t="n">
        <v>0</v>
      </c>
    </row>
    <row r="3930">
      <c r="A3930" s="3" t="inlineStr">
        <is>
          <t>LM2937IMP-5.0/NOPB</t>
        </is>
      </c>
      <c r="B3930" s="9" t="inlineStr">
        <is>
          <t>TEXAS INSTRUMENTS</t>
        </is>
      </c>
      <c r="C3930" s="3" t="n">
        <v>1000</v>
      </c>
      <c r="E3930" s="3" t="n">
        <v>0</v>
      </c>
    </row>
    <row r="3931">
      <c r="A3931" s="3" t="inlineStr">
        <is>
          <t>SN74LVC541ADWR</t>
        </is>
      </c>
      <c r="B3931" s="9" t="inlineStr">
        <is>
          <t>TEXAS INSTRUMENTS</t>
        </is>
      </c>
      <c r="C3931" s="3" t="n">
        <v>2000</v>
      </c>
      <c r="E3931" s="3" t="n">
        <v>0</v>
      </c>
    </row>
    <row r="3932">
      <c r="A3932" s="3" t="inlineStr">
        <is>
          <t>MSP430F2272IDAR</t>
        </is>
      </c>
      <c r="B3932" s="9" t="inlineStr">
        <is>
          <t>TEXAS INSTRUMENTS</t>
        </is>
      </c>
      <c r="C3932" s="3" t="n">
        <v>14000</v>
      </c>
      <c r="E3932" s="3" t="n">
        <v>0</v>
      </c>
    </row>
    <row r="3933">
      <c r="A3933" s="3" t="inlineStr">
        <is>
          <t>INA302A1IPWR</t>
        </is>
      </c>
      <c r="B3933" s="9" t="inlineStr">
        <is>
          <t>TEXAS INSTRUMENTS</t>
        </is>
      </c>
      <c r="C3933" s="3" t="n">
        <v>2000</v>
      </c>
      <c r="E3933" s="3" t="n">
        <v>0</v>
      </c>
    </row>
    <row r="3934">
      <c r="A3934" s="3" t="inlineStr">
        <is>
          <t>UC3844N</t>
        </is>
      </c>
      <c r="B3934" s="9" t="inlineStr">
        <is>
          <t>TEXAS INSTRUMENTS</t>
        </is>
      </c>
      <c r="C3934" s="3" t="n">
        <v>4100</v>
      </c>
      <c r="E3934" s="3" t="n">
        <v>0</v>
      </c>
    </row>
    <row r="3935">
      <c r="A3935" s="3" t="inlineStr">
        <is>
          <t>ADS8555SPMR</t>
        </is>
      </c>
      <c r="B3935" s="9" t="inlineStr">
        <is>
          <t>TEXAS INSTRUMENTS</t>
        </is>
      </c>
      <c r="C3935" s="3" t="n">
        <v>2000</v>
      </c>
      <c r="E3935" s="3" t="n">
        <v>0</v>
      </c>
    </row>
    <row r="3936">
      <c r="A3936" s="3" t="inlineStr">
        <is>
          <t>CC1020RSSR</t>
        </is>
      </c>
      <c r="B3936" s="9" t="inlineStr">
        <is>
          <t>TEXAS INSTRUMENTS</t>
        </is>
      </c>
      <c r="C3936" s="3" t="n">
        <v>12500</v>
      </c>
      <c r="E3936" s="3" t="n">
        <v>0</v>
      </c>
    </row>
    <row r="3937">
      <c r="A3937" s="3" t="inlineStr">
        <is>
          <t>PCM1754TDBQRQ1</t>
        </is>
      </c>
      <c r="B3937" s="9" t="inlineStr">
        <is>
          <t>TEXAS INSTRUMENTS</t>
        </is>
      </c>
      <c r="C3937" s="3" t="n">
        <v>50000</v>
      </c>
      <c r="E3937" s="3" t="n">
        <v>0</v>
      </c>
    </row>
    <row r="3938">
      <c r="A3938" s="3" t="inlineStr">
        <is>
          <t>TPD1S414YZR</t>
        </is>
      </c>
      <c r="B3938" s="9" t="inlineStr">
        <is>
          <t>TEXAS INSTRUMENTS</t>
        </is>
      </c>
      <c r="C3938" s="3" t="n">
        <v>6000</v>
      </c>
      <c r="E3938" s="3" t="n">
        <v>0</v>
      </c>
    </row>
    <row r="3939">
      <c r="A3939" s="3" t="inlineStr">
        <is>
          <t>CDCS504TPWRQ1</t>
        </is>
      </c>
      <c r="B3939" s="9" t="inlineStr">
        <is>
          <t>TEXAS INSTRUMENTS</t>
        </is>
      </c>
      <c r="C3939" s="3" t="n">
        <v>4000</v>
      </c>
      <c r="E3939" s="3" t="n">
        <v>0</v>
      </c>
    </row>
    <row r="3940">
      <c r="A3940" s="3" t="inlineStr">
        <is>
          <t>SN74LVCH16T245DLR</t>
        </is>
      </c>
      <c r="B3940" s="9" t="inlineStr">
        <is>
          <t>TEXAS INSTRUMENTS</t>
        </is>
      </c>
      <c r="C3940" s="3" t="n">
        <v>1000</v>
      </c>
      <c r="E3940" s="3" t="n">
        <v>0</v>
      </c>
    </row>
    <row r="3941">
      <c r="A3941" s="3" t="inlineStr">
        <is>
          <t>SN65LV1224BDB</t>
        </is>
      </c>
      <c r="B3941" s="9" t="inlineStr">
        <is>
          <t>TEXAS INSTRUMENTS</t>
        </is>
      </c>
      <c r="C3941" s="3" t="n">
        <v>700</v>
      </c>
      <c r="E3941" s="3" t="n">
        <v>0</v>
      </c>
    </row>
    <row r="3942">
      <c r="A3942" s="3" t="inlineStr">
        <is>
          <t>ADS7142IRUGR</t>
        </is>
      </c>
      <c r="B3942" s="9" t="inlineStr">
        <is>
          <t>TEXAS INSTRUMENTS</t>
        </is>
      </c>
      <c r="C3942" s="3" t="n">
        <v>6000</v>
      </c>
      <c r="E3942" s="3" t="n">
        <v>0</v>
      </c>
    </row>
    <row r="3943">
      <c r="A3943" s="3" t="inlineStr">
        <is>
          <t>TPS76950DBVR</t>
        </is>
      </c>
      <c r="B3943" s="9" t="inlineStr">
        <is>
          <t>TEXAS INSTRUMENTS</t>
        </is>
      </c>
      <c r="C3943" s="3" t="n">
        <v>18000</v>
      </c>
      <c r="E3943" s="3" t="n">
        <v>0</v>
      </c>
    </row>
    <row r="3944">
      <c r="A3944" s="3" t="inlineStr">
        <is>
          <t>TPS72733DSER</t>
        </is>
      </c>
      <c r="B3944" s="9" t="inlineStr">
        <is>
          <t>TEXAS INSTRUMENTS</t>
        </is>
      </c>
      <c r="C3944" s="3" t="n">
        <v>63000</v>
      </c>
      <c r="E3944" s="3" t="n">
        <v>0</v>
      </c>
    </row>
    <row r="3945">
      <c r="A3945" s="3" t="inlineStr">
        <is>
          <t>TLV76012DBZR</t>
        </is>
      </c>
      <c r="B3945" s="9" t="inlineStr">
        <is>
          <t>TEXAS INSTRUMENTS</t>
        </is>
      </c>
      <c r="C3945" s="3" t="n">
        <v>69000</v>
      </c>
      <c r="E3945" s="3" t="n">
        <v>0</v>
      </c>
    </row>
    <row r="3946">
      <c r="A3946" s="3" t="inlineStr">
        <is>
          <t>TPS2513DBVR</t>
        </is>
      </c>
      <c r="B3946" s="9" t="inlineStr">
        <is>
          <t>TEXAS INSTRUMENTS</t>
        </is>
      </c>
      <c r="C3946" s="3" t="n">
        <v>6000</v>
      </c>
      <c r="E3946" s="3" t="n">
        <v>0</v>
      </c>
    </row>
    <row r="3947">
      <c r="A3947" s="3" t="inlineStr">
        <is>
          <t>TS5A23157RSER</t>
        </is>
      </c>
      <c r="B3947" s="9" t="inlineStr">
        <is>
          <t>TEXAS INSTRUMENTS</t>
        </is>
      </c>
      <c r="C3947" s="3" t="n">
        <v>72000</v>
      </c>
      <c r="E3947" s="3" t="n">
        <v>0</v>
      </c>
    </row>
    <row r="3948">
      <c r="A3948" s="3" t="inlineStr">
        <is>
          <t>TPS2553QDBVRQ1</t>
        </is>
      </c>
      <c r="B3948" s="9" t="inlineStr">
        <is>
          <t>TEXAS INSTRUMENTS</t>
        </is>
      </c>
      <c r="C3948" s="3" t="n">
        <v>132000</v>
      </c>
      <c r="E3948" s="3" t="n">
        <v>0</v>
      </c>
    </row>
    <row r="3949">
      <c r="A3949" s="3" t="inlineStr">
        <is>
          <t>TLV713185PDQNR</t>
        </is>
      </c>
      <c r="B3949" s="9" t="inlineStr">
        <is>
          <t>TEXAS INSTRUMENTS</t>
        </is>
      </c>
      <c r="C3949" s="3" t="n">
        <v>39000</v>
      </c>
      <c r="E3949" s="3" t="n">
        <v>0</v>
      </c>
    </row>
    <row r="3950">
      <c r="A3950" s="3" t="inlineStr">
        <is>
          <t>TLV62130RGTT</t>
        </is>
      </c>
      <c r="B3950" s="9" t="inlineStr">
        <is>
          <t>TEXAS INSTRUMENTS</t>
        </is>
      </c>
      <c r="C3950" s="3" t="n">
        <v>3750</v>
      </c>
      <c r="E3950" s="3" t="n">
        <v>0</v>
      </c>
    </row>
    <row r="3951">
      <c r="A3951" s="3" t="inlineStr">
        <is>
          <t>TPD5E003DPFR</t>
        </is>
      </c>
      <c r="B3951" s="9" t="inlineStr">
        <is>
          <t>TEXAS INSTRUMENTS</t>
        </is>
      </c>
      <c r="C3951" s="3" t="n">
        <v>5000</v>
      </c>
      <c r="E3951" s="3" t="n">
        <v>0</v>
      </c>
    </row>
    <row r="3952">
      <c r="A3952" s="3" t="inlineStr">
        <is>
          <t>TLV7011DBVR</t>
        </is>
      </c>
      <c r="B3952" s="9" t="inlineStr">
        <is>
          <t>TEXAS INSTRUMENTS</t>
        </is>
      </c>
      <c r="C3952" s="3" t="n">
        <v>12000</v>
      </c>
      <c r="E3952" s="3" t="n">
        <v>0</v>
      </c>
    </row>
    <row r="3953">
      <c r="A3953" s="3" t="inlineStr">
        <is>
          <t>DS8921ATM/NOPB</t>
        </is>
      </c>
      <c r="B3953" s="9" t="inlineStr">
        <is>
          <t>TEXAS INSTRUMENTS</t>
        </is>
      </c>
      <c r="C3953" s="3" t="n">
        <v>1330</v>
      </c>
      <c r="E3953" s="3" t="n">
        <v>0</v>
      </c>
    </row>
    <row r="3954">
      <c r="A3954" s="3" t="inlineStr">
        <is>
          <t>LM50BIM3/NOPB</t>
        </is>
      </c>
      <c r="B3954" s="9" t="inlineStr">
        <is>
          <t>TEXAS INSTRUMENTS</t>
        </is>
      </c>
      <c r="C3954" s="3" t="n">
        <v>2000</v>
      </c>
      <c r="E3954" s="3" t="n">
        <v>0</v>
      </c>
    </row>
    <row r="3955">
      <c r="A3955" s="3" t="inlineStr">
        <is>
          <t>LM4752TS/NOPB</t>
        </is>
      </c>
      <c r="B3955" s="9" t="inlineStr">
        <is>
          <t>TEXAS INSTRUMENTS</t>
        </is>
      </c>
      <c r="C3955" s="3" t="n">
        <v>225</v>
      </c>
      <c r="E3955" s="3" t="n">
        <v>0</v>
      </c>
    </row>
    <row r="3956">
      <c r="A3956" s="3" t="inlineStr">
        <is>
          <t>TS3USB221ERSER</t>
        </is>
      </c>
      <c r="B3956" s="9" t="inlineStr">
        <is>
          <t>TEXAS INSTRUMENTS</t>
        </is>
      </c>
      <c r="C3956" s="3" t="n">
        <v>456000</v>
      </c>
      <c r="E3956" s="3" t="n">
        <v>0</v>
      </c>
    </row>
    <row r="3957">
      <c r="A3957" s="3" t="inlineStr">
        <is>
          <t>LMV301MGX/NOPB</t>
        </is>
      </c>
      <c r="B3957" s="9" t="inlineStr">
        <is>
          <t>TEXAS INSTRUMENTS</t>
        </is>
      </c>
      <c r="C3957" s="3" t="n">
        <v>174000</v>
      </c>
      <c r="E3957" s="3" t="n">
        <v>0</v>
      </c>
    </row>
    <row r="3958">
      <c r="A3958" s="3" t="inlineStr">
        <is>
          <t>TPD4S009DCKR</t>
        </is>
      </c>
      <c r="B3958" s="9" t="inlineStr">
        <is>
          <t>TEXAS INSTRUMENTS</t>
        </is>
      </c>
      <c r="C3958" s="3" t="n">
        <v>6000</v>
      </c>
      <c r="E3958" s="3" t="n">
        <v>0</v>
      </c>
    </row>
    <row r="3959">
      <c r="A3959" s="3" t="inlineStr">
        <is>
          <t>LMD18200T/NOPB</t>
        </is>
      </c>
      <c r="B3959" s="9" t="inlineStr">
        <is>
          <t>TEXAS INSTRUMENTS</t>
        </is>
      </c>
      <c r="C3959" s="3" t="n">
        <v>2200</v>
      </c>
      <c r="E3959" s="3" t="n">
        <v>0</v>
      </c>
    </row>
    <row r="3960">
      <c r="A3960" s="3" t="inlineStr">
        <is>
          <t>SN74AHCT1G08DCKR</t>
        </is>
      </c>
      <c r="B3960" s="9" t="inlineStr">
        <is>
          <t>TEXAS INSTRUMENTS</t>
        </is>
      </c>
      <c r="C3960" s="3" t="n">
        <v>12000</v>
      </c>
      <c r="E3960" s="3" t="n">
        <v>0</v>
      </c>
    </row>
    <row r="3961">
      <c r="A3961" s="3" t="inlineStr">
        <is>
          <t>LMT87DCKR</t>
        </is>
      </c>
      <c r="B3961" s="9" t="inlineStr">
        <is>
          <t>TEXAS INSTRUMENTS</t>
        </is>
      </c>
      <c r="C3961" s="3" t="n">
        <v>36000</v>
      </c>
      <c r="E3961" s="3" t="n">
        <v>0</v>
      </c>
    </row>
    <row r="3962">
      <c r="A3962" s="3" t="inlineStr">
        <is>
          <t>INA198AIDBVR</t>
        </is>
      </c>
      <c r="B3962" s="9" t="inlineStr">
        <is>
          <t>TEXAS INSTRUMENTS</t>
        </is>
      </c>
      <c r="C3962" s="3" t="n">
        <v>3000</v>
      </c>
      <c r="E3962" s="3" t="n">
        <v>0</v>
      </c>
    </row>
    <row r="3963">
      <c r="A3963" s="3" t="inlineStr">
        <is>
          <t>TPS54620RGYT</t>
        </is>
      </c>
      <c r="B3963" s="9" t="inlineStr">
        <is>
          <t>TEXAS INSTRUMENTS</t>
        </is>
      </c>
      <c r="C3963" s="3" t="n">
        <v>250</v>
      </c>
      <c r="E3963" s="3" t="n">
        <v>0</v>
      </c>
    </row>
    <row r="3964">
      <c r="A3964" s="3" t="inlineStr">
        <is>
          <t>TL431BIDCKR</t>
        </is>
      </c>
      <c r="B3964" s="9" t="inlineStr">
        <is>
          <t>TEXAS INSTRUMENTS</t>
        </is>
      </c>
      <c r="C3964" s="3" t="n">
        <v>3000</v>
      </c>
      <c r="E3964" s="3" t="n">
        <v>0</v>
      </c>
    </row>
    <row r="3965">
      <c r="A3965" s="3" t="inlineStr">
        <is>
          <t>TL431BIPK</t>
        </is>
      </c>
      <c r="B3965" s="9" t="inlineStr">
        <is>
          <t>TEXAS INSTRUMENTS</t>
        </is>
      </c>
      <c r="C3965" s="3" t="n">
        <v>96000</v>
      </c>
      <c r="E3965" s="3" t="n">
        <v>0</v>
      </c>
    </row>
    <row r="3966">
      <c r="A3966" s="3" t="inlineStr">
        <is>
          <t>SN6505AQDBVRQ1</t>
        </is>
      </c>
      <c r="B3966" s="9" t="inlineStr">
        <is>
          <t>TEXAS INSTRUMENTS</t>
        </is>
      </c>
      <c r="C3966" s="3" t="n">
        <v>33000</v>
      </c>
      <c r="E3966" s="3" t="n">
        <v>0</v>
      </c>
    </row>
    <row r="3967">
      <c r="A3967" s="3" t="inlineStr">
        <is>
          <t>OPA2171AIDCUR</t>
        </is>
      </c>
      <c r="B3967" s="9" t="inlineStr">
        <is>
          <t>TEXAS INSTRUMENTS</t>
        </is>
      </c>
      <c r="C3967" s="3" t="n">
        <v>9000</v>
      </c>
      <c r="E3967" s="3" t="n">
        <v>0</v>
      </c>
    </row>
    <row r="3968">
      <c r="A3968" s="3" t="inlineStr">
        <is>
          <t>INA381A1IDSGR</t>
        </is>
      </c>
      <c r="B3968" s="9" t="inlineStr">
        <is>
          <t>TEXAS INSTRUMENTS</t>
        </is>
      </c>
      <c r="C3968" s="3" t="n">
        <v>6000</v>
      </c>
      <c r="E3968" s="3" t="n">
        <v>0</v>
      </c>
    </row>
    <row r="3969">
      <c r="A3969" s="3" t="inlineStr">
        <is>
          <t>ISOW7842DWE</t>
        </is>
      </c>
      <c r="B3969" s="9" t="inlineStr">
        <is>
          <t>TEXAS INSTRUMENTS</t>
        </is>
      </c>
      <c r="C3969" s="3" t="n">
        <v>120</v>
      </c>
      <c r="E3969" s="3" t="n">
        <v>0</v>
      </c>
    </row>
    <row r="3970">
      <c r="A3970" s="3" t="inlineStr">
        <is>
          <t>LM3671MF-3.3/NOPB</t>
        </is>
      </c>
      <c r="B3970" s="9" t="inlineStr">
        <is>
          <t>TEXAS INSTRUMENTS</t>
        </is>
      </c>
      <c r="C3970" s="3" t="n">
        <v>20000</v>
      </c>
      <c r="E3970" s="3" t="n">
        <v>0</v>
      </c>
    </row>
    <row r="3971">
      <c r="A3971" s="3" t="inlineStr">
        <is>
          <t>LM5010AMH/NOPB</t>
        </is>
      </c>
      <c r="B3971" s="9" t="inlineStr">
        <is>
          <t>TEXAS INSTRUMENTS</t>
        </is>
      </c>
      <c r="C3971" s="3" t="n">
        <v>658</v>
      </c>
      <c r="E3971" s="3" t="n">
        <v>0</v>
      </c>
    </row>
    <row r="3972">
      <c r="A3972" s="3" t="inlineStr">
        <is>
          <t>TLC5615IP</t>
        </is>
      </c>
      <c r="B3972" s="9" t="inlineStr">
        <is>
          <t>TEXAS INSTRUMENTS</t>
        </is>
      </c>
      <c r="C3972" s="3" t="n">
        <v>3000</v>
      </c>
      <c r="E3972" s="3" t="n">
        <v>0</v>
      </c>
    </row>
    <row r="3973">
      <c r="A3973" s="3" t="inlineStr">
        <is>
          <t>TLE2142IP</t>
        </is>
      </c>
      <c r="B3973" s="9" t="inlineStr">
        <is>
          <t>TEXAS INSTRUMENTS</t>
        </is>
      </c>
      <c r="C3973" s="3" t="n">
        <v>100</v>
      </c>
      <c r="E3973" s="3" t="n">
        <v>0</v>
      </c>
    </row>
    <row r="3974">
      <c r="A3974" s="3" t="inlineStr">
        <is>
          <t>TLV320AIC3101IRHBT</t>
        </is>
      </c>
      <c r="B3974" s="9" t="inlineStr">
        <is>
          <t>TEXAS INSTRUMENTS</t>
        </is>
      </c>
      <c r="C3974" s="3" t="n">
        <v>500</v>
      </c>
      <c r="E3974" s="3" t="n">
        <v>0</v>
      </c>
    </row>
    <row r="3975">
      <c r="A3975" s="3" t="inlineStr">
        <is>
          <t>SN74AHC1G125DCKR</t>
        </is>
      </c>
      <c r="B3975" s="9" t="inlineStr">
        <is>
          <t>TEXAS INSTRUMENTS</t>
        </is>
      </c>
      <c r="C3975" s="3" t="n">
        <v>93000</v>
      </c>
      <c r="E3975" s="3" t="n">
        <v>0</v>
      </c>
    </row>
    <row r="3976">
      <c r="A3976" s="3" t="inlineStr">
        <is>
          <t>LP5907QMFX-3.3Q1</t>
        </is>
      </c>
      <c r="B3976" s="9" t="inlineStr">
        <is>
          <t>TEXAS INSTRUMENTS</t>
        </is>
      </c>
      <c r="C3976" s="3" t="n">
        <v>138000</v>
      </c>
      <c r="E3976" s="3" t="n">
        <v>0</v>
      </c>
    </row>
    <row r="3977">
      <c r="A3977" s="3" t="inlineStr">
        <is>
          <t>TPS565208DDCR</t>
        </is>
      </c>
      <c r="B3977" s="9" t="inlineStr">
        <is>
          <t>TEXAS INSTRUMENTS</t>
        </is>
      </c>
      <c r="C3977" s="3" t="n">
        <v>6000</v>
      </c>
      <c r="E3977" s="3" t="n">
        <v>0</v>
      </c>
    </row>
    <row r="3978">
      <c r="A3978" s="3" t="inlineStr">
        <is>
          <t>TPS60403DBVR</t>
        </is>
      </c>
      <c r="B3978" s="9" t="inlineStr">
        <is>
          <t>TEXAS INSTRUMENTS</t>
        </is>
      </c>
      <c r="C3978" s="3" t="n">
        <v>909000</v>
      </c>
      <c r="E3978" s="3" t="n">
        <v>0</v>
      </c>
    </row>
    <row r="3979">
      <c r="A3979" s="3" t="inlineStr">
        <is>
          <t>LMV331M5X/NOPB</t>
        </is>
      </c>
      <c r="B3979" s="9" t="inlineStr">
        <is>
          <t>TEXAS INSTRUMENTS</t>
        </is>
      </c>
      <c r="C3979" s="3" t="n">
        <v>3000</v>
      </c>
      <c r="E3979" s="3" t="n">
        <v>0</v>
      </c>
    </row>
    <row r="3980">
      <c r="A3980" s="3" t="inlineStr">
        <is>
          <t>TPS62561DDCR</t>
        </is>
      </c>
      <c r="B3980" s="9" t="inlineStr">
        <is>
          <t>TEXAS INSTRUMENTS</t>
        </is>
      </c>
      <c r="C3980" s="3" t="n">
        <v>141000</v>
      </c>
      <c r="E3980" s="3" t="n">
        <v>0</v>
      </c>
    </row>
    <row r="3981">
      <c r="A3981" s="3" t="inlineStr">
        <is>
          <t>SN74LVC32AD</t>
        </is>
      </c>
      <c r="B3981" s="9" t="inlineStr">
        <is>
          <t>TEXAS INSTRUMENTS</t>
        </is>
      </c>
      <c r="C3981" s="3" t="n">
        <v>500</v>
      </c>
      <c r="E3981" s="3" t="n">
        <v>0</v>
      </c>
    </row>
    <row r="3982">
      <c r="A3982" s="3" t="inlineStr">
        <is>
          <t>SN74LVC2GU04DCKR</t>
        </is>
      </c>
      <c r="B3982" s="9" t="inlineStr">
        <is>
          <t>TEXAS INSTRUMENTS</t>
        </is>
      </c>
      <c r="C3982" s="3" t="n">
        <v>81000</v>
      </c>
      <c r="E3982" s="3" t="n">
        <v>0</v>
      </c>
    </row>
    <row r="3983">
      <c r="A3983" s="3" t="inlineStr">
        <is>
          <t>TPS562231DRLR</t>
        </is>
      </c>
      <c r="B3983" s="9" t="inlineStr">
        <is>
          <t>TEXAS INSTRUMENTS</t>
        </is>
      </c>
      <c r="C3983" s="3" t="n">
        <v>28000</v>
      </c>
      <c r="E3983" s="3" t="n">
        <v>0</v>
      </c>
    </row>
    <row r="3984">
      <c r="A3984" s="3" t="inlineStr">
        <is>
          <t>SN74LVC2G66DCTR</t>
        </is>
      </c>
      <c r="B3984" s="9" t="inlineStr">
        <is>
          <t>TEXAS INSTRUMENTS</t>
        </is>
      </c>
      <c r="C3984" s="3" t="n">
        <v>3000</v>
      </c>
      <c r="E3984" s="3" t="n">
        <v>0</v>
      </c>
    </row>
    <row r="3985">
      <c r="A3985" s="3" t="inlineStr">
        <is>
          <t>TPS22953DQCR</t>
        </is>
      </c>
      <c r="B3985" s="9" t="inlineStr">
        <is>
          <t>TEXAS INSTRUMENTS</t>
        </is>
      </c>
      <c r="C3985" s="3" t="n">
        <v>12000</v>
      </c>
      <c r="E3985" s="3" t="n">
        <v>0</v>
      </c>
    </row>
    <row r="3986">
      <c r="A3986" s="3" t="inlineStr">
        <is>
          <t>LP5907MFX-1.2/NOPB</t>
        </is>
      </c>
      <c r="B3986" s="9" t="inlineStr">
        <is>
          <t>TEXAS INSTRUMENTS</t>
        </is>
      </c>
      <c r="C3986" s="3" t="n">
        <v>3000</v>
      </c>
      <c r="E3986" s="3" t="n">
        <v>0</v>
      </c>
    </row>
    <row r="3987">
      <c r="A3987" s="3" t="inlineStr">
        <is>
          <t>TPS3808G01MDBVTEP</t>
        </is>
      </c>
      <c r="B3987" s="9" t="inlineStr">
        <is>
          <t>TEXAS INSTRUMENTS</t>
        </is>
      </c>
      <c r="C3987" s="3" t="n">
        <v>3750</v>
      </c>
      <c r="E3987" s="3" t="n">
        <v>0</v>
      </c>
    </row>
    <row r="3988">
      <c r="A3988" s="3" t="inlineStr">
        <is>
          <t>TPS2829DBVR</t>
        </is>
      </c>
      <c r="B3988" s="9" t="inlineStr">
        <is>
          <t>TEXAS INSTRUMENTS</t>
        </is>
      </c>
      <c r="C3988" s="3" t="n">
        <v>21000</v>
      </c>
      <c r="E3988" s="3" t="n">
        <v>0</v>
      </c>
    </row>
    <row r="3989">
      <c r="A3989" s="3" t="inlineStr">
        <is>
          <t>SN74LVC1G08DRYR</t>
        </is>
      </c>
      <c r="B3989" s="9" t="inlineStr">
        <is>
          <t>TEXAS INSTRUMENTS</t>
        </is>
      </c>
      <c r="C3989" s="3" t="n">
        <v>575000</v>
      </c>
      <c r="E3989" s="3" t="n">
        <v>0</v>
      </c>
    </row>
    <row r="3990">
      <c r="A3990" s="3" t="inlineStr">
        <is>
          <t>SN74LVC1G57DBVR</t>
        </is>
      </c>
      <c r="B3990" s="9" t="inlineStr">
        <is>
          <t>TEXAS INSTRUMENTS</t>
        </is>
      </c>
      <c r="C3990" s="3" t="n">
        <v>90000</v>
      </c>
      <c r="E3990" s="3" t="n">
        <v>0</v>
      </c>
    </row>
    <row r="3991">
      <c r="A3991" s="3" t="inlineStr">
        <is>
          <t>TLV8801DBVR</t>
        </is>
      </c>
      <c r="B3991" s="9" t="inlineStr">
        <is>
          <t>TEXAS INSTRUMENTS</t>
        </is>
      </c>
      <c r="C3991" s="3" t="n">
        <v>60000</v>
      </c>
      <c r="E3991" s="3" t="n">
        <v>0</v>
      </c>
    </row>
    <row r="3992">
      <c r="A3992" s="3" t="inlineStr">
        <is>
          <t>SN75LVPE801DRFR</t>
        </is>
      </c>
      <c r="B3992" s="9" t="inlineStr">
        <is>
          <t>TEXAS INSTRUMENTS</t>
        </is>
      </c>
      <c r="C3992" s="3" t="n">
        <v>3000</v>
      </c>
      <c r="E3992" s="3" t="n">
        <v>0</v>
      </c>
    </row>
    <row r="3993">
      <c r="A3993" s="3" t="inlineStr">
        <is>
          <t>TPS62826DMQR</t>
        </is>
      </c>
      <c r="B3993" s="9" t="inlineStr">
        <is>
          <t>TEXAS INSTRUMENTS</t>
        </is>
      </c>
      <c r="C3993" s="3" t="n">
        <v>144000</v>
      </c>
      <c r="E3993" s="3" t="n">
        <v>0</v>
      </c>
    </row>
    <row r="3994">
      <c r="A3994" s="3" t="inlineStr">
        <is>
          <t>LM4808MM/NOPB</t>
        </is>
      </c>
      <c r="B3994" s="9" t="inlineStr">
        <is>
          <t>TEXAS INSTRUMENTS</t>
        </is>
      </c>
      <c r="C3994" s="3" t="n">
        <v>6000</v>
      </c>
      <c r="E3994" s="3" t="n">
        <v>0</v>
      </c>
    </row>
    <row r="3995">
      <c r="A3995" s="3" t="inlineStr">
        <is>
          <t>LM7301IM5X/NOPB</t>
        </is>
      </c>
      <c r="B3995" s="9" t="inlineStr">
        <is>
          <t>TEXAS INSTRUMENTS</t>
        </is>
      </c>
      <c r="C3995" s="3" t="n">
        <v>21000</v>
      </c>
      <c r="E3995" s="3" t="n">
        <v>0</v>
      </c>
    </row>
    <row r="3996">
      <c r="A3996" s="3" t="inlineStr">
        <is>
          <t>TPS22964CYZPR</t>
        </is>
      </c>
      <c r="B3996" s="9" t="inlineStr">
        <is>
          <t>TEXAS INSTRUMENTS</t>
        </is>
      </c>
      <c r="C3996" s="3" t="n">
        <v>264000</v>
      </c>
      <c r="E3996" s="3" t="n">
        <v>0</v>
      </c>
    </row>
    <row r="3997">
      <c r="A3997" s="3" t="inlineStr">
        <is>
          <t>OPA171AIDBVR</t>
        </is>
      </c>
      <c r="B3997" s="9" t="inlineStr">
        <is>
          <t>TEXAS INSTRUMENTS</t>
        </is>
      </c>
      <c r="C3997" s="3" t="n">
        <v>153000</v>
      </c>
      <c r="E3997" s="3" t="n">
        <v>0</v>
      </c>
    </row>
    <row r="3998">
      <c r="A3998" s="3" t="inlineStr">
        <is>
          <t>OPA314AIDCKR</t>
        </is>
      </c>
      <c r="B3998" s="9" t="inlineStr">
        <is>
          <t>TEXAS INSTRUMENTS</t>
        </is>
      </c>
      <c r="C3998" s="3" t="n">
        <v>33000</v>
      </c>
      <c r="E3998" s="3" t="n">
        <v>0</v>
      </c>
    </row>
    <row r="3999">
      <c r="A3999" s="3" t="inlineStr">
        <is>
          <t>SN74AVC1T45DRLR</t>
        </is>
      </c>
      <c r="B3999" s="9" t="inlineStr">
        <is>
          <t>TEXAS INSTRUMENTS</t>
        </is>
      </c>
      <c r="C3999" s="3" t="n">
        <v>4000</v>
      </c>
      <c r="E3999" s="3" t="n">
        <v>0</v>
      </c>
    </row>
    <row r="4000">
      <c r="A4000" s="3" t="inlineStr">
        <is>
          <t>ULN2004AN</t>
        </is>
      </c>
      <c r="B4000" s="9" t="inlineStr">
        <is>
          <t>TEXAS INSTRUMENTS</t>
        </is>
      </c>
      <c r="C4000" s="3" t="n">
        <v>1000</v>
      </c>
      <c r="E4000" s="3" t="n">
        <v>0</v>
      </c>
    </row>
    <row r="4001">
      <c r="A4001" s="3" t="inlineStr">
        <is>
          <t>TLV73333PDBVR</t>
        </is>
      </c>
      <c r="B4001" s="9" t="inlineStr">
        <is>
          <t>TEXAS INSTRUMENTS</t>
        </is>
      </c>
      <c r="C4001" s="3" t="n">
        <v>999000</v>
      </c>
      <c r="E4001" s="3" t="n">
        <v>0</v>
      </c>
    </row>
    <row r="4002">
      <c r="A4002" s="3" t="inlineStr">
        <is>
          <t>OPA348AQDBVRQ1</t>
        </is>
      </c>
      <c r="B4002" s="9" t="inlineStr">
        <is>
          <t>TEXAS INSTRUMENTS</t>
        </is>
      </c>
      <c r="C4002" s="3" t="n">
        <v>246000</v>
      </c>
      <c r="E4002" s="3" t="n">
        <v>0</v>
      </c>
    </row>
    <row r="4003">
      <c r="A4003" s="3" t="inlineStr">
        <is>
          <t>LM27313XQMF/NOPB</t>
        </is>
      </c>
      <c r="B4003" s="9" t="inlineStr">
        <is>
          <t>TEXAS INSTRUMENTS</t>
        </is>
      </c>
      <c r="C4003" s="3" t="n">
        <v>10000</v>
      </c>
      <c r="E4003" s="3" t="n">
        <v>0</v>
      </c>
    </row>
    <row r="4004">
      <c r="A4004" s="3" t="inlineStr">
        <is>
          <t>LM5060MM/NOPB</t>
        </is>
      </c>
      <c r="B4004" s="9" t="inlineStr">
        <is>
          <t>TEXAS INSTRUMENTS</t>
        </is>
      </c>
      <c r="C4004" s="3" t="n">
        <v>77000</v>
      </c>
      <c r="E4004" s="3" t="n">
        <v>0</v>
      </c>
    </row>
    <row r="4005">
      <c r="A4005" s="3" t="inlineStr">
        <is>
          <t>LMR70503TMX/NOPB</t>
        </is>
      </c>
      <c r="B4005" s="9" t="inlineStr">
        <is>
          <t>TEXAS INSTRUMENTS</t>
        </is>
      </c>
      <c r="C4005" s="3" t="n">
        <v>9000</v>
      </c>
      <c r="E4005" s="3" t="n">
        <v>0</v>
      </c>
    </row>
    <row r="4006">
      <c r="A4006" s="3" t="inlineStr">
        <is>
          <t>TL432LIAQDBZR</t>
        </is>
      </c>
      <c r="B4006" s="9" t="inlineStr">
        <is>
          <t>TEXAS INSTRUMENTS</t>
        </is>
      </c>
      <c r="C4006" s="3" t="n">
        <v>219000</v>
      </c>
      <c r="E4006" s="3" t="n">
        <v>0</v>
      </c>
    </row>
    <row r="4007">
      <c r="A4007" s="3" t="inlineStr">
        <is>
          <t>TL494CN</t>
        </is>
      </c>
      <c r="B4007" s="9" t="inlineStr">
        <is>
          <t>TEXAS INSTRUMENTS</t>
        </is>
      </c>
      <c r="C4007" s="3" t="n">
        <v>2275</v>
      </c>
      <c r="E4007" s="3" t="n">
        <v>0</v>
      </c>
    </row>
    <row r="4008">
      <c r="A4008" s="3" t="inlineStr">
        <is>
          <t>UCC24630DBVR</t>
        </is>
      </c>
      <c r="B4008" s="9" t="inlineStr">
        <is>
          <t>TEXAS INSTRUMENTS</t>
        </is>
      </c>
      <c r="C4008" s="3" t="n">
        <v>6000</v>
      </c>
      <c r="E4008" s="3" t="n">
        <v>0</v>
      </c>
    </row>
    <row r="4009">
      <c r="A4009" s="3" t="inlineStr">
        <is>
          <t>TPS3839L30DQNR</t>
        </is>
      </c>
      <c r="B4009" s="9" t="inlineStr">
        <is>
          <t>TEXAS INSTRUMENTS</t>
        </is>
      </c>
      <c r="C4009" s="3" t="n">
        <v>42000</v>
      </c>
      <c r="E4009" s="3" t="n">
        <v>0</v>
      </c>
    </row>
    <row r="4010">
      <c r="A4010" s="3" t="inlineStr">
        <is>
          <t>TS5A23166YZPR</t>
        </is>
      </c>
      <c r="B4010" s="9" t="inlineStr">
        <is>
          <t>TEXAS INSTRUMENTS</t>
        </is>
      </c>
      <c r="C4010" s="3" t="n">
        <v>9000</v>
      </c>
      <c r="E4010" s="3" t="n">
        <v>0</v>
      </c>
    </row>
    <row r="4011">
      <c r="A4011" s="3" t="inlineStr">
        <is>
          <t>LMV821M5X/NOPB</t>
        </is>
      </c>
      <c r="B4011" s="9" t="inlineStr">
        <is>
          <t>TEXAS INSTRUMENTS</t>
        </is>
      </c>
      <c r="C4011" s="3" t="n">
        <v>12000</v>
      </c>
      <c r="E4011" s="3" t="n">
        <v>0</v>
      </c>
    </row>
    <row r="4012">
      <c r="A4012" s="3" t="inlineStr">
        <is>
          <t>TLV75512PDRVR</t>
        </is>
      </c>
      <c r="B4012" s="9" t="inlineStr">
        <is>
          <t>TEXAS INSTRUMENTS</t>
        </is>
      </c>
      <c r="C4012" s="3" t="n">
        <v>3000</v>
      </c>
      <c r="E4012" s="3" t="n">
        <v>0</v>
      </c>
    </row>
    <row r="4013">
      <c r="A4013" s="3" t="inlineStr">
        <is>
          <t>TPS73130DBVR</t>
        </is>
      </c>
      <c r="B4013" s="9" t="inlineStr">
        <is>
          <t>TEXAS INSTRUMENTS</t>
        </is>
      </c>
      <c r="C4013" s="3" t="n">
        <v>24000</v>
      </c>
      <c r="E4013" s="3" t="n">
        <v>0</v>
      </c>
    </row>
    <row r="4014">
      <c r="A4014" s="3" t="inlineStr">
        <is>
          <t>TPS62080DSGR</t>
        </is>
      </c>
      <c r="B4014" s="9" t="inlineStr">
        <is>
          <t>TEXAS INSTRUMENTS</t>
        </is>
      </c>
      <c r="C4014" s="3" t="n">
        <v>3000</v>
      </c>
      <c r="E4014" s="3" t="n">
        <v>0</v>
      </c>
    </row>
    <row r="4015">
      <c r="A4015" s="3" t="inlineStr">
        <is>
          <t>TPS65251RHAT</t>
        </is>
      </c>
      <c r="B4015" s="9" t="inlineStr">
        <is>
          <t>TEXAS INSTRUMENTS</t>
        </is>
      </c>
      <c r="C4015" s="3" t="n">
        <v>22000</v>
      </c>
      <c r="E4015" s="3" t="n">
        <v>0</v>
      </c>
    </row>
    <row r="4016">
      <c r="A4016" s="3" t="inlineStr">
        <is>
          <t>OPA377QDBVRQ1</t>
        </is>
      </c>
      <c r="B4016" s="9" t="inlineStr">
        <is>
          <t>TEXAS INSTRUMENTS</t>
        </is>
      </c>
      <c r="C4016" s="3" t="n">
        <v>63000</v>
      </c>
      <c r="E4016" s="3" t="n">
        <v>0</v>
      </c>
    </row>
    <row r="4017">
      <c r="A4017" s="3" t="inlineStr">
        <is>
          <t>TPS92641PWP/NOPB</t>
        </is>
      </c>
      <c r="B4017" s="9" t="inlineStr">
        <is>
          <t>TEXAS INSTRUMENTS</t>
        </is>
      </c>
      <c r="C4017" s="3" t="n">
        <v>2852</v>
      </c>
      <c r="E4017" s="3" t="n">
        <v>0</v>
      </c>
    </row>
    <row r="4018">
      <c r="A4018" s="3" t="inlineStr">
        <is>
          <t>SN74LVC2T45DCTR</t>
        </is>
      </c>
      <c r="B4018" s="9" t="inlineStr">
        <is>
          <t>TEXAS INSTRUMENTS</t>
        </is>
      </c>
      <c r="C4018" s="3" t="n">
        <v>63000</v>
      </c>
      <c r="E4018" s="3" t="n">
        <v>0</v>
      </c>
    </row>
    <row r="4019">
      <c r="A4019" s="3" t="inlineStr">
        <is>
          <t>LM321MF/NOPB</t>
        </is>
      </c>
      <c r="B4019" s="9" t="inlineStr">
        <is>
          <t>TEXAS INSTRUMENTS</t>
        </is>
      </c>
      <c r="C4019" s="3" t="n">
        <v>34000</v>
      </c>
      <c r="E4019" s="3" t="n">
        <v>0</v>
      </c>
    </row>
    <row r="4020">
      <c r="A4020" s="3" t="inlineStr">
        <is>
          <t>TLV73315PDBVR</t>
        </is>
      </c>
      <c r="B4020" s="9" t="inlineStr">
        <is>
          <t>TEXAS INSTRUMENTS</t>
        </is>
      </c>
      <c r="C4020" s="3" t="n">
        <v>57000</v>
      </c>
      <c r="E4020" s="3" t="n">
        <v>0</v>
      </c>
    </row>
    <row r="4021">
      <c r="A4021" s="3" t="inlineStr">
        <is>
          <t>TL431AQDBVR</t>
        </is>
      </c>
      <c r="B4021" s="9" t="inlineStr">
        <is>
          <t>TEXAS INSTRUMENTS</t>
        </is>
      </c>
      <c r="C4021" s="3" t="n">
        <v>72000</v>
      </c>
      <c r="E4021" s="3" t="n">
        <v>0</v>
      </c>
    </row>
    <row r="4022">
      <c r="A4022" s="3" t="inlineStr">
        <is>
          <t>TPS22965DSGR</t>
        </is>
      </c>
      <c r="B4022" s="9" t="inlineStr">
        <is>
          <t>TEXAS INSTRUMENTS</t>
        </is>
      </c>
      <c r="C4022" s="3" t="n">
        <v>132000</v>
      </c>
      <c r="E4022" s="3" t="n">
        <v>0</v>
      </c>
    </row>
    <row r="4023">
      <c r="A4023" s="3" t="inlineStr">
        <is>
          <t>TS5A3159ADCKR</t>
        </is>
      </c>
      <c r="B4023" s="9" t="inlineStr">
        <is>
          <t>TEXAS INSTRUMENTS</t>
        </is>
      </c>
      <c r="C4023" s="3" t="n">
        <v>9000</v>
      </c>
      <c r="E4023" s="3" t="n">
        <v>0</v>
      </c>
    </row>
    <row r="4024">
      <c r="A4024" s="3" t="inlineStr">
        <is>
          <t>UCC2626PW</t>
        </is>
      </c>
      <c r="B4024" s="9" t="inlineStr">
        <is>
          <t>TEXAS INSTRUMENTS</t>
        </is>
      </c>
      <c r="C4024" s="3" t="n">
        <v>500</v>
      </c>
      <c r="E4024" s="3" t="n">
        <v>0</v>
      </c>
    </row>
    <row r="4025">
      <c r="A4025" s="3" t="inlineStr">
        <is>
          <t>CD4541BE</t>
        </is>
      </c>
      <c r="B4025" s="9" t="inlineStr">
        <is>
          <t>TEXAS INSTRUMENTS</t>
        </is>
      </c>
      <c r="C4025" s="3" t="n">
        <v>132000</v>
      </c>
      <c r="E4025" s="3" t="n">
        <v>0</v>
      </c>
    </row>
    <row r="4026">
      <c r="A4026" s="3" t="inlineStr">
        <is>
          <t>SN74AUP2G17DSFR</t>
        </is>
      </c>
      <c r="B4026" s="9" t="inlineStr">
        <is>
          <t>TEXAS INSTRUMENTS</t>
        </is>
      </c>
      <c r="C4026" s="3" t="n">
        <v>5000</v>
      </c>
      <c r="E4026" s="3" t="n">
        <v>0</v>
      </c>
    </row>
    <row r="4027">
      <c r="A4027" s="3" t="inlineStr">
        <is>
          <t>SN74LVC1G97DCKR</t>
        </is>
      </c>
      <c r="B4027" s="9" t="inlineStr">
        <is>
          <t>TEXAS INSTRUMENTS</t>
        </is>
      </c>
      <c r="C4027" s="3" t="n">
        <v>309000</v>
      </c>
      <c r="E4027" s="3" t="n">
        <v>0</v>
      </c>
    </row>
    <row r="4028">
      <c r="A4028" s="3" t="inlineStr">
        <is>
          <t>OPA376AIDBVR</t>
        </is>
      </c>
      <c r="B4028" s="9" t="inlineStr">
        <is>
          <t>TEXAS INSTRUMENTS</t>
        </is>
      </c>
      <c r="C4028" s="3" t="n">
        <v>234000</v>
      </c>
      <c r="E4028" s="3" t="n">
        <v>0</v>
      </c>
    </row>
    <row r="4029">
      <c r="A4029" s="3" t="inlineStr">
        <is>
          <t>PCA9306DCUT</t>
        </is>
      </c>
      <c r="B4029" s="9" t="inlineStr">
        <is>
          <t>TEXAS INSTRUMENTS</t>
        </is>
      </c>
      <c r="C4029" s="3" t="n">
        <v>500</v>
      </c>
      <c r="E4029" s="3" t="n">
        <v>0</v>
      </c>
    </row>
    <row r="4030">
      <c r="A4030" s="3" t="inlineStr">
        <is>
          <t>REF3433IDBVR</t>
        </is>
      </c>
      <c r="B4030" s="9" t="inlineStr">
        <is>
          <t>TEXAS INSTRUMENTS</t>
        </is>
      </c>
      <c r="C4030" s="3" t="n">
        <v>12000</v>
      </c>
      <c r="E4030" s="3" t="n">
        <v>0</v>
      </c>
    </row>
    <row r="4031">
      <c r="A4031" s="3" t="inlineStr">
        <is>
          <t>TPS79918DRVR</t>
        </is>
      </c>
      <c r="B4031" s="9" t="inlineStr">
        <is>
          <t>TEXAS INSTRUMENTS</t>
        </is>
      </c>
      <c r="C4031" s="3" t="n">
        <v>3000</v>
      </c>
      <c r="E4031" s="3" t="n">
        <v>0</v>
      </c>
    </row>
    <row r="4032">
      <c r="A4032" s="3" t="inlineStr">
        <is>
          <t>SN74LVC1G32QDBVRQ1</t>
        </is>
      </c>
      <c r="B4032" s="9" t="inlineStr">
        <is>
          <t>TEXAS INSTRUMENTS</t>
        </is>
      </c>
      <c r="C4032" s="3" t="n">
        <v>3000</v>
      </c>
      <c r="E4032" s="3" t="n">
        <v>0</v>
      </c>
    </row>
    <row r="4033">
      <c r="A4033" s="3" t="inlineStr">
        <is>
          <t>SN74LVC1G14YZPR</t>
        </is>
      </c>
      <c r="B4033" s="9" t="inlineStr">
        <is>
          <t>TEXAS INSTRUMENTS</t>
        </is>
      </c>
      <c r="C4033" s="3" t="n">
        <v>12000</v>
      </c>
      <c r="E4033" s="3" t="n">
        <v>0</v>
      </c>
    </row>
    <row r="4034">
      <c r="A4034" s="3" t="inlineStr">
        <is>
          <t>SN74AUP1G126DBVR</t>
        </is>
      </c>
      <c r="B4034" s="9" t="inlineStr">
        <is>
          <t>TEXAS INSTRUMENTS</t>
        </is>
      </c>
      <c r="C4034" s="3" t="n">
        <v>66000</v>
      </c>
      <c r="E4034" s="3" t="n">
        <v>0</v>
      </c>
    </row>
    <row r="4035">
      <c r="A4035" s="3" t="inlineStr">
        <is>
          <t>LMR16006YDDCR</t>
        </is>
      </c>
      <c r="B4035" s="9" t="inlineStr">
        <is>
          <t>TEXAS INSTRUMENTS</t>
        </is>
      </c>
      <c r="C4035" s="3" t="n">
        <v>30000</v>
      </c>
      <c r="E4035" s="3" t="n">
        <v>0</v>
      </c>
    </row>
    <row r="4036">
      <c r="A4036" s="3" t="inlineStr">
        <is>
          <t>CSD17571Q2</t>
        </is>
      </c>
      <c r="B4036" s="9" t="inlineStr">
        <is>
          <t>TEXAS INSTRUMENTS</t>
        </is>
      </c>
      <c r="C4036" s="3" t="n">
        <v>141000</v>
      </c>
      <c r="E4036" s="3" t="n">
        <v>0</v>
      </c>
    </row>
    <row r="4037">
      <c r="A4037" s="3" t="inlineStr">
        <is>
          <t>TPS3808G12DBVR</t>
        </is>
      </c>
      <c r="B4037" s="9" t="inlineStr">
        <is>
          <t>TEXAS INSTRUMENTS</t>
        </is>
      </c>
      <c r="C4037" s="3" t="n">
        <v>33000</v>
      </c>
      <c r="E4037" s="3" t="n">
        <v>0</v>
      </c>
    </row>
    <row r="4038">
      <c r="A4038" s="3" t="inlineStr">
        <is>
          <t>LM809M3X-2.93/NOPB</t>
        </is>
      </c>
      <c r="B4038" s="9" t="inlineStr">
        <is>
          <t>TEXAS INSTRUMENTS</t>
        </is>
      </c>
      <c r="C4038" s="3" t="n">
        <v>120000</v>
      </c>
      <c r="E4038" s="3" t="n">
        <v>0</v>
      </c>
    </row>
    <row r="4039">
      <c r="A4039" s="3" t="inlineStr">
        <is>
          <t>LM321MFX/NOPB</t>
        </is>
      </c>
      <c r="B4039" s="9" t="inlineStr">
        <is>
          <t>TEXAS INSTRUMENTS</t>
        </is>
      </c>
      <c r="C4039" s="3" t="n">
        <v>84000</v>
      </c>
      <c r="E4039" s="3" t="n">
        <v>0</v>
      </c>
    </row>
    <row r="4040">
      <c r="A4040" s="3" t="inlineStr">
        <is>
          <t>LP5907MFX-1.8/NOPB</t>
        </is>
      </c>
      <c r="B4040" s="9" t="inlineStr">
        <is>
          <t>TEXAS INSTRUMENTS</t>
        </is>
      </c>
      <c r="C4040" s="3" t="n">
        <v>180000</v>
      </c>
      <c r="E4040" s="3" t="n">
        <v>0</v>
      </c>
    </row>
    <row r="4041">
      <c r="A4041" s="3" t="inlineStr">
        <is>
          <t>TPS62160DSGR</t>
        </is>
      </c>
      <c r="B4041" s="9" t="inlineStr">
        <is>
          <t>TEXAS INSTRUMENTS</t>
        </is>
      </c>
      <c r="C4041" s="3" t="n">
        <v>39000</v>
      </c>
      <c r="E4041" s="3" t="n">
        <v>0</v>
      </c>
    </row>
    <row r="4042">
      <c r="A4042" s="3" t="inlineStr">
        <is>
          <t>TPS62590DRVR</t>
        </is>
      </c>
      <c r="B4042" s="9" t="inlineStr">
        <is>
          <t>TEXAS INSTRUMENTS</t>
        </is>
      </c>
      <c r="C4042" s="3" t="n">
        <v>66000</v>
      </c>
      <c r="E4042" s="3" t="n">
        <v>0</v>
      </c>
    </row>
    <row r="4043">
      <c r="A4043" s="3" t="inlineStr">
        <is>
          <t>TPS62260TDRVRQ1</t>
        </is>
      </c>
      <c r="B4043" s="9" t="inlineStr">
        <is>
          <t>TEXAS INSTRUMENTS</t>
        </is>
      </c>
      <c r="C4043" s="3" t="n">
        <v>72000</v>
      </c>
      <c r="E4043" s="3" t="n">
        <v>0</v>
      </c>
    </row>
    <row r="4044">
      <c r="A4044" s="3" t="inlineStr">
        <is>
          <t>TPS7B6950QDBVRQ1</t>
        </is>
      </c>
      <c r="B4044" s="9" t="inlineStr">
        <is>
          <t>TEXAS INSTRUMENTS</t>
        </is>
      </c>
      <c r="C4044" s="3" t="n">
        <v>780000</v>
      </c>
      <c r="E4044" s="3" t="n">
        <v>0</v>
      </c>
    </row>
    <row r="4045">
      <c r="A4045" s="3" t="inlineStr">
        <is>
          <t>SN74LVC2G32DCUR</t>
        </is>
      </c>
      <c r="B4045" s="9" t="inlineStr">
        <is>
          <t>TEXAS INSTRUMENTS</t>
        </is>
      </c>
      <c r="C4045" s="3" t="n">
        <v>102000</v>
      </c>
      <c r="E4045" s="3" t="n">
        <v>0</v>
      </c>
    </row>
    <row r="4046">
      <c r="A4046" s="3" t="inlineStr">
        <is>
          <t>TPS22945DCKR</t>
        </is>
      </c>
      <c r="B4046" s="9" t="inlineStr">
        <is>
          <t>TEXAS INSTRUMENTS</t>
        </is>
      </c>
      <c r="C4046" s="3" t="n">
        <v>372000</v>
      </c>
      <c r="E4046" s="3" t="n">
        <v>0</v>
      </c>
    </row>
    <row r="4047">
      <c r="A4047" s="3" t="inlineStr">
        <is>
          <t>DRV5032ZEDBZR</t>
        </is>
      </c>
      <c r="B4047" s="9" t="inlineStr">
        <is>
          <t>TEXAS INSTRUMENTS</t>
        </is>
      </c>
      <c r="C4047" s="3" t="n">
        <v>9000</v>
      </c>
      <c r="E4047" s="3" t="n">
        <v>0</v>
      </c>
    </row>
    <row r="4048">
      <c r="A4048" s="3" t="inlineStr">
        <is>
          <t>TPS62205DBVR</t>
        </is>
      </c>
      <c r="B4048" s="9" t="inlineStr">
        <is>
          <t>TEXAS INSTRUMENTS</t>
        </is>
      </c>
      <c r="C4048" s="3" t="n">
        <v>12000</v>
      </c>
      <c r="E4048" s="3" t="n">
        <v>0</v>
      </c>
    </row>
    <row r="4049">
      <c r="A4049" s="3" t="inlineStr">
        <is>
          <t>ADS7883SBDBVR</t>
        </is>
      </c>
      <c r="B4049" s="9" t="inlineStr">
        <is>
          <t>TEXAS INSTRUMENTS</t>
        </is>
      </c>
      <c r="C4049" s="3" t="n">
        <v>3000</v>
      </c>
      <c r="E4049" s="3" t="n">
        <v>0</v>
      </c>
    </row>
    <row r="4050">
      <c r="A4050" s="3" t="inlineStr">
        <is>
          <t>TPD2E009DBZR</t>
        </is>
      </c>
      <c r="B4050" s="9" t="inlineStr">
        <is>
          <t>TEXAS INSTRUMENTS</t>
        </is>
      </c>
      <c r="C4050" s="3" t="n">
        <v>84000</v>
      </c>
      <c r="E4050" s="3" t="n">
        <v>0</v>
      </c>
    </row>
    <row r="4051">
      <c r="A4051" s="3" t="inlineStr">
        <is>
          <t>ATL431AQDBZR</t>
        </is>
      </c>
      <c r="B4051" s="9" t="inlineStr">
        <is>
          <t>TEXAS INSTRUMENTS</t>
        </is>
      </c>
      <c r="C4051" s="3" t="n">
        <v>12000</v>
      </c>
      <c r="E4051" s="3" t="n">
        <v>0</v>
      </c>
    </row>
    <row r="4052">
      <c r="A4052" s="3" t="inlineStr">
        <is>
          <t>LMC7215IM5X/NOPB</t>
        </is>
      </c>
      <c r="B4052" s="9" t="inlineStr">
        <is>
          <t>TEXAS INSTRUMENTS</t>
        </is>
      </c>
      <c r="C4052" s="3" t="n">
        <v>15000</v>
      </c>
      <c r="E4052" s="3" t="n">
        <v>0</v>
      </c>
    </row>
    <row r="4053">
      <c r="A4053" s="3" t="inlineStr">
        <is>
          <t>TPS7B6950DBVR</t>
        </is>
      </c>
      <c r="B4053" s="9" t="inlineStr">
        <is>
          <t>TEXAS INSTRUMENTS</t>
        </is>
      </c>
      <c r="C4053" s="3" t="n">
        <v>180000</v>
      </c>
      <c r="E4053" s="3" t="n">
        <v>0</v>
      </c>
    </row>
    <row r="4054">
      <c r="A4054" s="3" t="inlineStr">
        <is>
          <t>LMR10510XMF/NOPB</t>
        </is>
      </c>
      <c r="B4054" s="9" t="inlineStr">
        <is>
          <t>TEXAS INSTRUMENTS</t>
        </is>
      </c>
      <c r="C4054" s="3" t="n">
        <v>11000</v>
      </c>
      <c r="E4054" s="3" t="n">
        <v>0</v>
      </c>
    </row>
    <row r="4055">
      <c r="A4055" s="3" t="inlineStr">
        <is>
          <t>ATL431BQDBZR</t>
        </is>
      </c>
      <c r="B4055" s="9" t="inlineStr">
        <is>
          <t>TEXAS INSTRUMENTS</t>
        </is>
      </c>
      <c r="C4055" s="3" t="n">
        <v>39000</v>
      </c>
      <c r="E4055" s="3" t="n">
        <v>0</v>
      </c>
    </row>
    <row r="4056">
      <c r="A4056" s="3" t="inlineStr">
        <is>
          <t>TLVH431AIDBVR</t>
        </is>
      </c>
      <c r="B4056" s="9" t="inlineStr">
        <is>
          <t>TEXAS INSTRUMENTS</t>
        </is>
      </c>
      <c r="C4056" s="3" t="n">
        <v>69000</v>
      </c>
      <c r="E4056" s="3" t="n">
        <v>0</v>
      </c>
    </row>
    <row r="4057">
      <c r="A4057" s="3" t="inlineStr">
        <is>
          <t>CD4046BE</t>
        </is>
      </c>
      <c r="B4057" s="9" t="inlineStr">
        <is>
          <t>TEXAS INSTRUMENTS</t>
        </is>
      </c>
      <c r="C4057" s="3" t="n">
        <v>2000</v>
      </c>
      <c r="E4057" s="3" t="n">
        <v>0</v>
      </c>
    </row>
    <row r="4058">
      <c r="A4058" s="3" t="inlineStr">
        <is>
          <t>LM2575HVS-12/NOPB</t>
        </is>
      </c>
      <c r="B4058" s="9" t="inlineStr">
        <is>
          <t>TEXAS INSTRUMENTS</t>
        </is>
      </c>
      <c r="C4058" s="3" t="n">
        <v>9450</v>
      </c>
      <c r="E4058" s="3" t="n">
        <v>0</v>
      </c>
    </row>
    <row r="4059">
      <c r="A4059" s="3" t="inlineStr">
        <is>
          <t>TLVH432BQDBZR</t>
        </is>
      </c>
      <c r="B4059" s="9" t="inlineStr">
        <is>
          <t>TEXAS INSTRUMENTS</t>
        </is>
      </c>
      <c r="C4059" s="3" t="n">
        <v>33000</v>
      </c>
      <c r="E4059" s="3" t="n">
        <v>0</v>
      </c>
    </row>
    <row r="4060">
      <c r="A4060" s="3" t="inlineStr">
        <is>
          <t>CSD87501L</t>
        </is>
      </c>
      <c r="B4060" s="9" t="inlineStr">
        <is>
          <t>TEXAS INSTRUMENTS</t>
        </is>
      </c>
      <c r="C4060" s="3" t="n">
        <v>51000</v>
      </c>
      <c r="E4060" s="3" t="n">
        <v>0</v>
      </c>
    </row>
    <row r="4061">
      <c r="A4061" s="3" t="inlineStr">
        <is>
          <t>CSD18510KCS</t>
        </is>
      </c>
      <c r="B4061" s="9" t="inlineStr">
        <is>
          <t>TEXAS INSTRUMENTS</t>
        </is>
      </c>
      <c r="C4061" s="3" t="n">
        <v>38650</v>
      </c>
      <c r="E4061" s="3" t="n">
        <v>0</v>
      </c>
    </row>
    <row r="4062">
      <c r="A4062" s="3" t="inlineStr">
        <is>
          <t>LM393AP</t>
        </is>
      </c>
      <c r="B4062" s="9" t="inlineStr">
        <is>
          <t>TEXAS INSTRUMENTS</t>
        </is>
      </c>
      <c r="C4062" s="3" t="n">
        <v>31000</v>
      </c>
      <c r="E4062" s="3" t="n">
        <v>0</v>
      </c>
    </row>
    <row r="4063">
      <c r="A4063" s="3" t="inlineStr">
        <is>
          <t>ADS7039QDCURQ1</t>
        </is>
      </c>
      <c r="B4063" s="9" t="inlineStr">
        <is>
          <t>TEXAS INSTRUMENTS</t>
        </is>
      </c>
      <c r="C4063" s="3" t="n">
        <v>3000</v>
      </c>
      <c r="E4063" s="3" t="n">
        <v>0</v>
      </c>
    </row>
    <row r="4064">
      <c r="A4064" s="3" t="inlineStr">
        <is>
          <t>TPS22965QWDSGRQ1</t>
        </is>
      </c>
      <c r="B4064" s="9" t="inlineStr">
        <is>
          <t>TEXAS INSTRUMENTS</t>
        </is>
      </c>
      <c r="C4064" s="3" t="n">
        <v>12000</v>
      </c>
      <c r="E4064" s="3" t="n">
        <v>0</v>
      </c>
    </row>
    <row r="4065">
      <c r="A4065" s="3" t="inlineStr">
        <is>
          <t>TPS2513ADBVR</t>
        </is>
      </c>
      <c r="B4065" s="9" t="inlineStr">
        <is>
          <t>TEXAS INSTRUMENTS</t>
        </is>
      </c>
      <c r="C4065" s="3" t="n">
        <v>42000</v>
      </c>
      <c r="E4065" s="3" t="n">
        <v>0</v>
      </c>
    </row>
    <row r="4066">
      <c r="A4066" s="3" t="inlineStr">
        <is>
          <t>TPS3839K33DBZR</t>
        </is>
      </c>
      <c r="B4066" s="9" t="inlineStr">
        <is>
          <t>TEXAS INSTRUMENTS</t>
        </is>
      </c>
      <c r="C4066" s="3" t="n">
        <v>27000</v>
      </c>
      <c r="E4066" s="3" t="n">
        <v>0</v>
      </c>
    </row>
    <row r="4067">
      <c r="A4067" s="3" t="inlineStr">
        <is>
          <t>SN74AUP1G07DBVR</t>
        </is>
      </c>
      <c r="B4067" s="9" t="inlineStr">
        <is>
          <t>TEXAS INSTRUMENTS</t>
        </is>
      </c>
      <c r="C4067" s="3" t="n">
        <v>78000</v>
      </c>
      <c r="E4067" s="3" t="n">
        <v>0</v>
      </c>
    </row>
    <row r="4068">
      <c r="A4068" s="3" t="inlineStr">
        <is>
          <t>SN74AUP1G07DCKR</t>
        </is>
      </c>
      <c r="B4068" s="9" t="inlineStr">
        <is>
          <t>TEXAS INSTRUMENTS</t>
        </is>
      </c>
      <c r="C4068" s="3" t="n">
        <v>69000</v>
      </c>
      <c r="E4068" s="3" t="n">
        <v>0</v>
      </c>
    </row>
    <row r="4069">
      <c r="A4069" s="3" t="inlineStr">
        <is>
          <t>TPS51206DSQT</t>
        </is>
      </c>
      <c r="B4069" s="9" t="inlineStr">
        <is>
          <t>TEXAS INSTRUMENTS</t>
        </is>
      </c>
      <c r="C4069" s="3" t="n">
        <v>4500</v>
      </c>
      <c r="E4069" s="3" t="n">
        <v>0</v>
      </c>
    </row>
    <row r="4070">
      <c r="A4070" s="3" t="inlineStr">
        <is>
          <t>SN74AVC1T45DBVR</t>
        </is>
      </c>
      <c r="B4070" s="9" t="inlineStr">
        <is>
          <t>TEXAS INSTRUMENTS</t>
        </is>
      </c>
      <c r="C4070" s="3" t="n">
        <v>3000</v>
      </c>
      <c r="E4070" s="3" t="n">
        <v>0</v>
      </c>
    </row>
    <row r="4071">
      <c r="A4071" s="3" t="inlineStr">
        <is>
          <t>TPS259231DRCR</t>
        </is>
      </c>
      <c r="B4071" s="9" t="inlineStr">
        <is>
          <t>TEXAS INSTRUMENTS</t>
        </is>
      </c>
      <c r="C4071" s="3" t="n">
        <v>60000</v>
      </c>
      <c r="E4071" s="3" t="n">
        <v>0</v>
      </c>
    </row>
    <row r="4072">
      <c r="A4072" s="3" t="inlineStr">
        <is>
          <t>INA199A1DCKR</t>
        </is>
      </c>
      <c r="B4072" s="9" t="inlineStr">
        <is>
          <t>TEXAS INSTRUMENTS</t>
        </is>
      </c>
      <c r="C4072" s="3" t="n">
        <v>222000</v>
      </c>
      <c r="E4072" s="3" t="n">
        <v>0</v>
      </c>
    </row>
    <row r="4073">
      <c r="A4073" s="3" t="inlineStr">
        <is>
          <t>INA199B2DCKR</t>
        </is>
      </c>
      <c r="B4073" s="9" t="inlineStr">
        <is>
          <t>TEXAS INSTRUMENTS</t>
        </is>
      </c>
      <c r="C4073" s="3" t="n">
        <v>369000</v>
      </c>
      <c r="E4073" s="3" t="n">
        <v>0</v>
      </c>
    </row>
    <row r="4074">
      <c r="A4074" s="3" t="inlineStr">
        <is>
          <t>TPS65132B5YFFR</t>
        </is>
      </c>
      <c r="B4074" s="9" t="inlineStr">
        <is>
          <t>TEXAS INSTRUMENTS</t>
        </is>
      </c>
      <c r="C4074" s="3" t="n">
        <v>3000</v>
      </c>
      <c r="E4074" s="3" t="n">
        <v>0</v>
      </c>
    </row>
    <row r="4075">
      <c r="A4075" s="3" t="inlineStr">
        <is>
          <t>SN74LVC1G11DCKR</t>
        </is>
      </c>
      <c r="B4075" s="9" t="inlineStr">
        <is>
          <t>TEXAS INSTRUMENTS</t>
        </is>
      </c>
      <c r="C4075" s="3" t="n">
        <v>933000</v>
      </c>
      <c r="E4075" s="3" t="n">
        <v>0</v>
      </c>
    </row>
    <row r="4076">
      <c r="A4076" s="3" t="inlineStr">
        <is>
          <t>TPS78330DDCR</t>
        </is>
      </c>
      <c r="B4076" s="9" t="inlineStr">
        <is>
          <t>TEXAS INSTRUMENTS</t>
        </is>
      </c>
      <c r="C4076" s="3" t="n">
        <v>9000</v>
      </c>
      <c r="E4076" s="3" t="n">
        <v>0</v>
      </c>
    </row>
    <row r="4077">
      <c r="A4077" s="3" t="inlineStr">
        <is>
          <t>LP5907MFX-1.5/NOPB</t>
        </is>
      </c>
      <c r="B4077" s="9" t="inlineStr">
        <is>
          <t>TEXAS INSTRUMENTS</t>
        </is>
      </c>
      <c r="C4077" s="3" t="n">
        <v>3000</v>
      </c>
      <c r="E4077" s="3" t="n">
        <v>0</v>
      </c>
    </row>
    <row r="4078">
      <c r="A4078" s="3" t="inlineStr">
        <is>
          <t>OPA858IDSGR</t>
        </is>
      </c>
      <c r="B4078" s="9" t="inlineStr">
        <is>
          <t>TEXAS INSTRUMENTS</t>
        </is>
      </c>
      <c r="C4078" s="3" t="n">
        <v>3000</v>
      </c>
      <c r="E4078" s="3" t="n">
        <v>0</v>
      </c>
    </row>
    <row r="4079">
      <c r="A4079" s="3" t="inlineStr">
        <is>
          <t>TL431ACDBVR</t>
        </is>
      </c>
      <c r="B4079" s="9" t="inlineStr">
        <is>
          <t>TEXAS INSTRUMENTS</t>
        </is>
      </c>
      <c r="C4079" s="3" t="n">
        <v>57000</v>
      </c>
      <c r="E4079" s="3" t="n">
        <v>0</v>
      </c>
    </row>
    <row r="4080">
      <c r="A4080" s="3" t="inlineStr">
        <is>
          <t>TMP101NA/3K</t>
        </is>
      </c>
      <c r="B4080" s="9" t="inlineStr">
        <is>
          <t>TEXAS INSTRUMENTS</t>
        </is>
      </c>
      <c r="C4080" s="3" t="n">
        <v>54000</v>
      </c>
      <c r="E4080" s="3" t="n">
        <v>0</v>
      </c>
    </row>
    <row r="4081">
      <c r="A4081" s="3" t="inlineStr">
        <is>
          <t>LM26CIM5X-VHA/NOPB</t>
        </is>
      </c>
      <c r="B4081" s="9" t="inlineStr">
        <is>
          <t>TEXAS INSTRUMENTS</t>
        </is>
      </c>
      <c r="C4081" s="3" t="n">
        <v>3000</v>
      </c>
      <c r="E4081" s="3" t="n">
        <v>0</v>
      </c>
    </row>
    <row r="4082">
      <c r="A4082" s="3" t="inlineStr">
        <is>
          <t>TPS62220DDCR</t>
        </is>
      </c>
      <c r="B4082" s="9" t="inlineStr">
        <is>
          <t>TEXAS INSTRUMENTS</t>
        </is>
      </c>
      <c r="C4082" s="3" t="n">
        <v>39000</v>
      </c>
      <c r="E4082" s="3" t="n">
        <v>0</v>
      </c>
    </row>
    <row r="4083">
      <c r="A4083" s="3" t="inlineStr">
        <is>
          <t>OPA356AIDBVR</t>
        </is>
      </c>
      <c r="B4083" s="9" t="inlineStr">
        <is>
          <t>TEXAS INSTRUMENTS</t>
        </is>
      </c>
      <c r="C4083" s="3" t="n">
        <v>3000</v>
      </c>
      <c r="E4083" s="3" t="n">
        <v>0</v>
      </c>
    </row>
    <row r="4084">
      <c r="A4084" s="3" t="inlineStr">
        <is>
          <t>TPD6F003DQDR</t>
        </is>
      </c>
      <c r="B4084" s="9" t="inlineStr">
        <is>
          <t>TEXAS INSTRUMENTS</t>
        </is>
      </c>
      <c r="C4084" s="3" t="n">
        <v>3000</v>
      </c>
      <c r="E4084" s="3" t="n">
        <v>0</v>
      </c>
    </row>
    <row r="4085">
      <c r="A4085" s="3" t="inlineStr">
        <is>
          <t>TLV75518PDRVR</t>
        </is>
      </c>
      <c r="B4085" s="9" t="inlineStr">
        <is>
          <t>TEXAS INSTRUMENTS</t>
        </is>
      </c>
      <c r="C4085" s="3" t="n">
        <v>42000</v>
      </c>
      <c r="E4085" s="3" t="n">
        <v>0</v>
      </c>
    </row>
    <row r="4086">
      <c r="A4086" s="3" t="inlineStr">
        <is>
          <t>SN74LVC1G74DCUR</t>
        </is>
      </c>
      <c r="B4086" s="9" t="inlineStr">
        <is>
          <t>TEXAS INSTRUMENTS</t>
        </is>
      </c>
      <c r="C4086" s="3" t="n">
        <v>99000</v>
      </c>
      <c r="E4086" s="3" t="n">
        <v>0</v>
      </c>
    </row>
    <row r="4087">
      <c r="A4087" s="3" t="inlineStr">
        <is>
          <t>TS5A3160DCKR</t>
        </is>
      </c>
      <c r="B4087" s="9" t="inlineStr">
        <is>
          <t>TEXAS INSTRUMENTS</t>
        </is>
      </c>
      <c r="C4087" s="3" t="n">
        <v>24000</v>
      </c>
      <c r="E4087" s="3" t="n">
        <v>0</v>
      </c>
    </row>
    <row r="4088">
      <c r="A4088" s="3" t="inlineStr">
        <is>
          <t>TS5A63157DBVR</t>
        </is>
      </c>
      <c r="B4088" s="9" t="inlineStr">
        <is>
          <t>TEXAS INSTRUMENTS</t>
        </is>
      </c>
      <c r="C4088" s="3" t="n">
        <v>6000</v>
      </c>
      <c r="E4088" s="3" t="n">
        <v>0</v>
      </c>
    </row>
    <row r="4089">
      <c r="A4089" s="3" t="inlineStr">
        <is>
          <t>LSF0204RUTR</t>
        </is>
      </c>
      <c r="B4089" s="9" t="inlineStr">
        <is>
          <t>TEXAS INSTRUMENTS</t>
        </is>
      </c>
      <c r="C4089" s="3" t="n">
        <v>30000</v>
      </c>
      <c r="E4089" s="3" t="n">
        <v>0</v>
      </c>
    </row>
    <row r="4090">
      <c r="A4090" s="3" t="inlineStr">
        <is>
          <t>TL432AQDBZRQ1</t>
        </is>
      </c>
      <c r="B4090" s="9" t="inlineStr">
        <is>
          <t>TEXAS INSTRUMENTS</t>
        </is>
      </c>
      <c r="C4090" s="3" t="n">
        <v>51000</v>
      </c>
      <c r="E4090" s="3" t="n">
        <v>0</v>
      </c>
    </row>
    <row r="4091">
      <c r="A4091" s="3" t="inlineStr">
        <is>
          <t>SN74AUP1G80DCKR</t>
        </is>
      </c>
      <c r="B4091" s="9" t="inlineStr">
        <is>
          <t>TEXAS INSTRUMENTS</t>
        </is>
      </c>
      <c r="C4091" s="3" t="n">
        <v>57000</v>
      </c>
      <c r="E4091" s="3" t="n">
        <v>0</v>
      </c>
    </row>
    <row r="4092">
      <c r="A4092" s="3" t="inlineStr">
        <is>
          <t>TLV2217-33KCSE3</t>
        </is>
      </c>
      <c r="B4092" s="9" t="inlineStr">
        <is>
          <t>TEXAS INSTRUMENTS</t>
        </is>
      </c>
      <c r="C4092" s="3" t="n">
        <v>61450</v>
      </c>
      <c r="E4092" s="3" t="n">
        <v>0</v>
      </c>
    </row>
    <row r="4093">
      <c r="A4093" s="3" t="inlineStr">
        <is>
          <t>OPA836IDBVR</t>
        </is>
      </c>
      <c r="B4093" s="9" t="inlineStr">
        <is>
          <t>TEXAS INSTRUMENTS</t>
        </is>
      </c>
      <c r="C4093" s="3" t="n">
        <v>3000</v>
      </c>
      <c r="E4093" s="3" t="n">
        <v>0</v>
      </c>
    </row>
    <row r="4094">
      <c r="A4094" s="3" t="inlineStr">
        <is>
          <t>SN74LVC1G3157DSFR</t>
        </is>
      </c>
      <c r="B4094" s="9" t="inlineStr">
        <is>
          <t>TEXAS INSTRUMENTS</t>
        </is>
      </c>
      <c r="C4094" s="3" t="n">
        <v>285000</v>
      </c>
      <c r="E4094" s="3" t="n">
        <v>0</v>
      </c>
    </row>
    <row r="4095">
      <c r="A4095" s="3" t="inlineStr">
        <is>
          <t>LMV321M5/NOPB</t>
        </is>
      </c>
      <c r="B4095" s="9" t="inlineStr">
        <is>
          <t>TEXAS INSTRUMENTS</t>
        </is>
      </c>
      <c r="C4095" s="3" t="n">
        <v>17000</v>
      </c>
      <c r="E4095" s="3" t="n">
        <v>0</v>
      </c>
    </row>
    <row r="4096">
      <c r="A4096" s="3" t="inlineStr">
        <is>
          <t>LMV331QDBVRQ1</t>
        </is>
      </c>
      <c r="B4096" s="9" t="inlineStr">
        <is>
          <t>TEXAS INSTRUMENTS</t>
        </is>
      </c>
      <c r="C4096" s="3" t="n">
        <v>15000</v>
      </c>
      <c r="E4096" s="3" t="n">
        <v>0</v>
      </c>
    </row>
    <row r="4097">
      <c r="A4097" s="3" t="inlineStr">
        <is>
          <t>LP2985-50DBVR</t>
        </is>
      </c>
      <c r="B4097" s="9" t="inlineStr">
        <is>
          <t>TEXAS INSTRUMENTS</t>
        </is>
      </c>
      <c r="C4097" s="3" t="n">
        <v>156000</v>
      </c>
      <c r="E4097" s="3" t="n">
        <v>0</v>
      </c>
    </row>
    <row r="4098">
      <c r="A4098" s="3" t="inlineStr">
        <is>
          <t>SN74AVC2T45DCTR</t>
        </is>
      </c>
      <c r="B4098" s="9" t="inlineStr">
        <is>
          <t>TEXAS INSTRUMENTS</t>
        </is>
      </c>
      <c r="C4098" s="3" t="n">
        <v>120000</v>
      </c>
      <c r="E4098" s="3" t="n">
        <v>0</v>
      </c>
    </row>
    <row r="4099">
      <c r="A4099" s="3" t="inlineStr">
        <is>
          <t>OPA355NA/3K</t>
        </is>
      </c>
      <c r="B4099" s="9" t="inlineStr">
        <is>
          <t>TEXAS INSTRUMENTS</t>
        </is>
      </c>
      <c r="C4099" s="3" t="n">
        <v>24000</v>
      </c>
      <c r="E4099" s="3" t="n">
        <v>0</v>
      </c>
    </row>
    <row r="4100">
      <c r="A4100" s="3" t="inlineStr">
        <is>
          <t>TLV2461CDBVR</t>
        </is>
      </c>
      <c r="B4100" s="9" t="inlineStr">
        <is>
          <t>TEXAS INSTRUMENTS</t>
        </is>
      </c>
      <c r="C4100" s="3" t="n">
        <v>3000</v>
      </c>
      <c r="E4100" s="3" t="n">
        <v>0</v>
      </c>
    </row>
    <row r="4101">
      <c r="A4101" s="3" t="inlineStr">
        <is>
          <t>LM2902N</t>
        </is>
      </c>
      <c r="B4101" s="9" t="inlineStr">
        <is>
          <t>TEXAS INSTRUMENTS</t>
        </is>
      </c>
      <c r="C4101" s="3" t="n">
        <v>26000</v>
      </c>
      <c r="E4101" s="3" t="n">
        <v>0</v>
      </c>
    </row>
    <row r="4102">
      <c r="A4102" s="3" t="inlineStr">
        <is>
          <t>CD4001BE</t>
        </is>
      </c>
      <c r="B4102" s="9" t="inlineStr">
        <is>
          <t>TEXAS INSTRUMENTS</t>
        </is>
      </c>
      <c r="C4102" s="3" t="n">
        <v>8800</v>
      </c>
      <c r="E4102" s="3" t="n">
        <v>0</v>
      </c>
    </row>
    <row r="4103">
      <c r="A4103" s="3" t="inlineStr">
        <is>
          <t>TS5A3154DCUR</t>
        </is>
      </c>
      <c r="B4103" s="9" t="inlineStr">
        <is>
          <t>TEXAS INSTRUMENTS</t>
        </is>
      </c>
      <c r="C4103" s="3" t="n">
        <v>6000</v>
      </c>
      <c r="E4103" s="3" t="n">
        <v>0</v>
      </c>
    </row>
    <row r="4104">
      <c r="A4104" s="3" t="inlineStr">
        <is>
          <t>TPS54560DDA</t>
        </is>
      </c>
      <c r="B4104" s="9" t="inlineStr">
        <is>
          <t>TEXAS INSTRUMENTS</t>
        </is>
      </c>
      <c r="C4104" s="3" t="n">
        <v>2025</v>
      </c>
      <c r="E4104" s="3" t="n">
        <v>0</v>
      </c>
    </row>
    <row r="4105">
      <c r="A4105" s="3" t="inlineStr">
        <is>
          <t>TPS60402DBVT</t>
        </is>
      </c>
      <c r="B4105" s="9" t="inlineStr">
        <is>
          <t>TEXAS INSTRUMENTS</t>
        </is>
      </c>
      <c r="C4105" s="3" t="n">
        <v>3000</v>
      </c>
      <c r="E4105" s="3" t="n">
        <v>0</v>
      </c>
    </row>
    <row r="4106">
      <c r="A4106" s="3" t="inlineStr">
        <is>
          <t>TPS22942DCKR</t>
        </is>
      </c>
      <c r="B4106" s="9" t="inlineStr">
        <is>
          <t>TEXAS INSTRUMENTS</t>
        </is>
      </c>
      <c r="C4106" s="3" t="n">
        <v>3000</v>
      </c>
      <c r="E4106" s="3" t="n">
        <v>0</v>
      </c>
    </row>
    <row r="4107">
      <c r="A4107" s="3" t="inlineStr">
        <is>
          <t>LM431ACM3X/NOPB</t>
        </is>
      </c>
      <c r="B4107" s="9" t="inlineStr">
        <is>
          <t>TEXAS INSTRUMENTS</t>
        </is>
      </c>
      <c r="C4107" s="3" t="n">
        <v>9000</v>
      </c>
      <c r="E4107" s="3" t="n">
        <v>0</v>
      </c>
    </row>
    <row r="4108">
      <c r="A4108" s="3" t="inlineStr">
        <is>
          <t>LMV821M7/NOPB</t>
        </is>
      </c>
      <c r="B4108" s="9" t="inlineStr">
        <is>
          <t>TEXAS INSTRUMENTS</t>
        </is>
      </c>
      <c r="C4108" s="3" t="n">
        <v>8000</v>
      </c>
      <c r="E4108" s="3" t="n">
        <v>0</v>
      </c>
    </row>
    <row r="4109">
      <c r="A4109" s="3" t="inlineStr">
        <is>
          <t>TPS60402DBVR</t>
        </is>
      </c>
      <c r="B4109" s="9" t="inlineStr">
        <is>
          <t>TEXAS INSTRUMENTS</t>
        </is>
      </c>
      <c r="C4109" s="3" t="n">
        <v>3000</v>
      </c>
      <c r="E4109" s="3" t="n">
        <v>0</v>
      </c>
    </row>
    <row r="4110">
      <c r="A4110" s="3" t="inlineStr">
        <is>
          <t>TPS22916CNYFPR</t>
        </is>
      </c>
      <c r="B4110" s="9" t="inlineStr">
        <is>
          <t>TEXAS INSTRUMENTS</t>
        </is>
      </c>
      <c r="C4110" s="3" t="n">
        <v>108000</v>
      </c>
      <c r="E4110" s="3" t="n">
        <v>0</v>
      </c>
    </row>
    <row r="4111">
      <c r="A4111" s="3" t="inlineStr">
        <is>
          <t>REF3030AIDBZR</t>
        </is>
      </c>
      <c r="B4111" s="9" t="inlineStr">
        <is>
          <t>TEXAS INSTRUMENTS</t>
        </is>
      </c>
      <c r="C4111" s="3" t="n">
        <v>81000</v>
      </c>
      <c r="E4111" s="3" t="n">
        <v>0</v>
      </c>
    </row>
    <row r="4112">
      <c r="A4112" s="3" t="inlineStr">
        <is>
          <t>TLV809L30DBVR</t>
        </is>
      </c>
      <c r="B4112" s="9" t="inlineStr">
        <is>
          <t>TEXAS INSTRUMENTS</t>
        </is>
      </c>
      <c r="C4112" s="3" t="n">
        <v>15000</v>
      </c>
      <c r="E4112" s="3" t="n">
        <v>0</v>
      </c>
    </row>
    <row r="4113">
      <c r="A4113" s="3" t="inlineStr">
        <is>
          <t>TPD2E009DRTR</t>
        </is>
      </c>
      <c r="B4113" s="9" t="inlineStr">
        <is>
          <t>TEXAS INSTRUMENTS</t>
        </is>
      </c>
      <c r="C4113" s="3" t="n">
        <v>6000</v>
      </c>
      <c r="E4113" s="3" t="n">
        <v>0</v>
      </c>
    </row>
    <row r="4114">
      <c r="A4114" s="3" t="inlineStr">
        <is>
          <t>SN6505ADBVR</t>
        </is>
      </c>
      <c r="B4114" s="9" t="inlineStr">
        <is>
          <t>TEXAS INSTRUMENTS</t>
        </is>
      </c>
      <c r="C4114" s="3" t="n">
        <v>6000</v>
      </c>
      <c r="E4114" s="3" t="n">
        <v>0</v>
      </c>
    </row>
    <row r="4115">
      <c r="A4115" s="3" t="inlineStr">
        <is>
          <t>SN74LVC1G17DRLR</t>
        </is>
      </c>
      <c r="B4115" s="9" t="inlineStr">
        <is>
          <t>TEXAS INSTRUMENTS</t>
        </is>
      </c>
      <c r="C4115" s="3" t="n">
        <v>264000</v>
      </c>
      <c r="E4115" s="3" t="n">
        <v>0</v>
      </c>
    </row>
    <row r="4116">
      <c r="A4116" s="3" t="inlineStr">
        <is>
          <t>SN74LVC1G32DRYR</t>
        </is>
      </c>
      <c r="B4116" s="9" t="inlineStr">
        <is>
          <t>TEXAS INSTRUMENTS</t>
        </is>
      </c>
      <c r="C4116" s="3" t="n">
        <v>10000</v>
      </c>
      <c r="E4116" s="3" t="n">
        <v>0</v>
      </c>
    </row>
    <row r="4117">
      <c r="A4117" s="3" t="inlineStr">
        <is>
          <t>SN74LVC1GU04DCKR</t>
        </is>
      </c>
      <c r="B4117" s="9" t="inlineStr">
        <is>
          <t>TEXAS INSTRUMENTS</t>
        </is>
      </c>
      <c r="C4117" s="3" t="n">
        <v>75000</v>
      </c>
      <c r="E4117" s="3" t="n">
        <v>0</v>
      </c>
    </row>
    <row r="4118">
      <c r="A4118" s="3" t="inlineStr">
        <is>
          <t>CSD18533KCS</t>
        </is>
      </c>
      <c r="B4118" s="9" t="inlineStr">
        <is>
          <t>TEXAS INSTRUMENTS</t>
        </is>
      </c>
      <c r="C4118" s="3" t="n">
        <v>50</v>
      </c>
      <c r="E4118" s="3" t="n">
        <v>0</v>
      </c>
    </row>
    <row r="4119">
      <c r="A4119" s="3" t="inlineStr">
        <is>
          <t>SN74HC02N</t>
        </is>
      </c>
      <c r="B4119" s="9" t="inlineStr">
        <is>
          <t>TEXAS INSTRUMENTS</t>
        </is>
      </c>
      <c r="C4119" s="3" t="n">
        <v>2000</v>
      </c>
      <c r="E4119" s="3" t="n">
        <v>0</v>
      </c>
    </row>
    <row r="4120">
      <c r="A4120" s="3" t="inlineStr">
        <is>
          <t>SN74LVC1G07DBVR</t>
        </is>
      </c>
      <c r="B4120" s="9" t="inlineStr">
        <is>
          <t>TEXAS INSTRUMENTS</t>
        </is>
      </c>
      <c r="C4120" s="3" t="n">
        <v>168000</v>
      </c>
      <c r="E4120" s="3" t="n">
        <v>0</v>
      </c>
    </row>
    <row r="4121">
      <c r="A4121" s="3" t="inlineStr">
        <is>
          <t>TMP390A2DRLR</t>
        </is>
      </c>
      <c r="B4121" s="9" t="inlineStr">
        <is>
          <t>TEXAS INSTRUMENTS</t>
        </is>
      </c>
      <c r="C4121" s="3" t="n">
        <v>8000</v>
      </c>
      <c r="E4121" s="3" t="n">
        <v>0</v>
      </c>
    </row>
    <row r="4122">
      <c r="A4122" s="3" t="inlineStr">
        <is>
          <t>TPS62240DDCR</t>
        </is>
      </c>
      <c r="B4122" s="9" t="inlineStr">
        <is>
          <t>TEXAS INSTRUMENTS</t>
        </is>
      </c>
      <c r="C4122" s="3" t="n">
        <v>27000</v>
      </c>
      <c r="E4122" s="3" t="n">
        <v>0</v>
      </c>
    </row>
    <row r="4123">
      <c r="A4123" s="3" t="inlineStr">
        <is>
          <t>TL431IDBZR</t>
        </is>
      </c>
      <c r="B4123" s="9" t="inlineStr">
        <is>
          <t>TEXAS INSTRUMENTS</t>
        </is>
      </c>
      <c r="C4123" s="3" t="n">
        <v>219000</v>
      </c>
      <c r="E4123" s="3" t="n">
        <v>0</v>
      </c>
    </row>
    <row r="4124">
      <c r="A4124" s="3" t="inlineStr">
        <is>
          <t>TPD1E05U06QDPYRQ1</t>
        </is>
      </c>
      <c r="B4124" s="9" t="inlineStr">
        <is>
          <t>TEXAS INSTRUMENTS</t>
        </is>
      </c>
      <c r="C4124" s="3" t="n">
        <v>680000</v>
      </c>
      <c r="E4124" s="3" t="n">
        <v>0</v>
      </c>
    </row>
    <row r="4125">
      <c r="A4125" s="3" t="inlineStr">
        <is>
          <t>TPD4E05U06QDQARQ1</t>
        </is>
      </c>
      <c r="B4125" s="9" t="inlineStr">
        <is>
          <t>TEXAS INSTRUMENTS</t>
        </is>
      </c>
      <c r="C4125" s="3" t="n">
        <v>3000</v>
      </c>
      <c r="E4125" s="3" t="n">
        <v>0</v>
      </c>
    </row>
    <row r="4126">
      <c r="A4126" s="3" t="inlineStr">
        <is>
          <t>TPS3820-33QPDBVRQ1</t>
        </is>
      </c>
      <c r="B4126" s="9" t="inlineStr">
        <is>
          <t>TEXAS INSTRUMENTS</t>
        </is>
      </c>
      <c r="C4126" s="3" t="n">
        <v>66000</v>
      </c>
      <c r="E4126" s="3" t="n">
        <v>0</v>
      </c>
    </row>
    <row r="4127">
      <c r="A4127" s="3" t="inlineStr">
        <is>
          <t>TXB0101DCKR</t>
        </is>
      </c>
      <c r="B4127" s="9" t="inlineStr">
        <is>
          <t>TEXAS INSTRUMENTS</t>
        </is>
      </c>
      <c r="C4127" s="3" t="n">
        <v>15000</v>
      </c>
      <c r="E4127" s="3" t="n">
        <v>0</v>
      </c>
    </row>
    <row r="4128">
      <c r="A4128" s="3" t="inlineStr">
        <is>
          <t>SN74LV1T125DBVR</t>
        </is>
      </c>
      <c r="B4128" s="9" t="inlineStr">
        <is>
          <t>TEXAS INSTRUMENTS</t>
        </is>
      </c>
      <c r="C4128" s="3" t="n">
        <v>15000</v>
      </c>
      <c r="E4128" s="3" t="n">
        <v>0</v>
      </c>
    </row>
    <row r="4129">
      <c r="A4129" s="3" t="inlineStr">
        <is>
          <t>TPS22960RSER</t>
        </is>
      </c>
      <c r="B4129" s="9" t="inlineStr">
        <is>
          <t>TEXAS INSTRUMENTS</t>
        </is>
      </c>
      <c r="C4129" s="3" t="n">
        <v>471000</v>
      </c>
      <c r="E4129" s="3" t="n">
        <v>0</v>
      </c>
    </row>
    <row r="4130">
      <c r="A4130" s="3" t="inlineStr">
        <is>
          <t>SN74AHCT1G125DBVR</t>
        </is>
      </c>
      <c r="B4130" s="9" t="inlineStr">
        <is>
          <t>TEXAS INSTRUMENTS</t>
        </is>
      </c>
      <c r="C4130" s="3" t="n">
        <v>147000</v>
      </c>
      <c r="E4130" s="3" t="n">
        <v>0</v>
      </c>
    </row>
    <row r="4131">
      <c r="A4131" s="3" t="inlineStr">
        <is>
          <t>TPS62172QDSGRQ1</t>
        </is>
      </c>
      <c r="B4131" s="9" t="inlineStr">
        <is>
          <t>TEXAS INSTRUMENTS</t>
        </is>
      </c>
      <c r="C4131" s="3" t="n">
        <v>3000</v>
      </c>
      <c r="E4131" s="3" t="n">
        <v>0</v>
      </c>
    </row>
    <row r="4132">
      <c r="A4132" s="3" t="inlineStr">
        <is>
          <t>TPS73701DRVR</t>
        </is>
      </c>
      <c r="B4132" s="9" t="inlineStr">
        <is>
          <t>TEXAS INSTRUMENTS</t>
        </is>
      </c>
      <c r="C4132" s="3" t="n">
        <v>87000</v>
      </c>
      <c r="E4132" s="3" t="n">
        <v>0</v>
      </c>
    </row>
    <row r="4133">
      <c r="A4133" s="3" t="inlineStr">
        <is>
          <t>TPS72730DSER</t>
        </is>
      </c>
      <c r="B4133" s="9" t="inlineStr">
        <is>
          <t>TEXAS INSTRUMENTS</t>
        </is>
      </c>
      <c r="C4133" s="3" t="n">
        <v>12000</v>
      </c>
      <c r="E4133" s="3" t="n">
        <v>0</v>
      </c>
    </row>
    <row r="4134">
      <c r="A4134" s="3" t="inlineStr">
        <is>
          <t>TPS79301DBVRQ1</t>
        </is>
      </c>
      <c r="B4134" s="9" t="inlineStr">
        <is>
          <t>TEXAS INSTRUMENTS</t>
        </is>
      </c>
      <c r="C4134" s="3" t="n">
        <v>3000</v>
      </c>
      <c r="E4134" s="3" t="n">
        <v>0</v>
      </c>
    </row>
    <row r="4135">
      <c r="A4135" s="3" t="inlineStr">
        <is>
          <t>SN74AUC1G32DCKR</t>
        </is>
      </c>
      <c r="B4135" s="9" t="inlineStr">
        <is>
          <t>TEXAS INSTRUMENTS</t>
        </is>
      </c>
      <c r="C4135" s="3" t="n">
        <v>3000</v>
      </c>
      <c r="E4135" s="3" t="n">
        <v>0</v>
      </c>
    </row>
    <row r="4136">
      <c r="A4136" s="3" t="inlineStr">
        <is>
          <t>TLV313IDCKR</t>
        </is>
      </c>
      <c r="B4136" s="9" t="inlineStr">
        <is>
          <t>TEXAS INSTRUMENTS</t>
        </is>
      </c>
      <c r="C4136" s="3" t="n">
        <v>3000</v>
      </c>
      <c r="E4136" s="3" t="n">
        <v>0</v>
      </c>
    </row>
    <row r="4137">
      <c r="A4137" s="3" t="inlineStr">
        <is>
          <t>DAC8411IDCKR</t>
        </is>
      </c>
      <c r="B4137" s="9" t="inlineStr">
        <is>
          <t>TEXAS INSTRUMENTS</t>
        </is>
      </c>
      <c r="C4137" s="3" t="n">
        <v>9000</v>
      </c>
      <c r="E4137" s="3" t="n">
        <v>0</v>
      </c>
    </row>
    <row r="4138">
      <c r="A4138" s="3" t="inlineStr">
        <is>
          <t>LM5008AMM/NOPB</t>
        </is>
      </c>
      <c r="B4138" s="9" t="inlineStr">
        <is>
          <t>TEXAS INSTRUMENTS</t>
        </is>
      </c>
      <c r="C4138" s="3" t="n">
        <v>47000</v>
      </c>
      <c r="E4138" s="3" t="n">
        <v>0</v>
      </c>
    </row>
    <row r="4139">
      <c r="A4139" s="3" t="inlineStr">
        <is>
          <t>LM94022BIMGX/NOPB</t>
        </is>
      </c>
      <c r="B4139" s="9" t="inlineStr">
        <is>
          <t>TEXAS INSTRUMENTS</t>
        </is>
      </c>
      <c r="C4139" s="3" t="n">
        <v>3000</v>
      </c>
      <c r="E4139" s="3" t="n">
        <v>0</v>
      </c>
    </row>
    <row r="4140">
      <c r="A4140" s="3" t="inlineStr">
        <is>
          <t>TPS61097A-33DBVR</t>
        </is>
      </c>
      <c r="B4140" s="9" t="inlineStr">
        <is>
          <t>TEXAS INSTRUMENTS</t>
        </is>
      </c>
      <c r="C4140" s="3" t="n">
        <v>156000</v>
      </c>
      <c r="E4140" s="3" t="n">
        <v>0</v>
      </c>
    </row>
    <row r="4141">
      <c r="A4141" s="3" t="inlineStr">
        <is>
          <t>DRV8332HDDV</t>
        </is>
      </c>
      <c r="B4141" s="9" t="inlineStr">
        <is>
          <t>TEXAS INSTRUMENTS</t>
        </is>
      </c>
      <c r="C4141" s="3" t="n">
        <v>70</v>
      </c>
      <c r="E4141" s="3" t="n">
        <v>0</v>
      </c>
    </row>
    <row r="4142">
      <c r="A4142" s="3" t="inlineStr">
        <is>
          <t>CDCE62005RGZR</t>
        </is>
      </c>
      <c r="B4142" s="9" t="inlineStr">
        <is>
          <t>TEXAS INSTRUMENTS</t>
        </is>
      </c>
      <c r="C4142" s="3" t="n">
        <v>2500</v>
      </c>
      <c r="E4142" s="3" t="n">
        <v>0</v>
      </c>
    </row>
    <row r="4143">
      <c r="A4143" s="3" t="inlineStr">
        <is>
          <t>SN74LVC32APWR</t>
        </is>
      </c>
      <c r="B4143" s="9" t="inlineStr">
        <is>
          <t>TEXAS INSTRUMENTS</t>
        </is>
      </c>
      <c r="C4143" s="3" t="n">
        <v>2000</v>
      </c>
      <c r="E4143" s="3" t="n">
        <v>0</v>
      </c>
    </row>
    <row r="4144">
      <c r="A4144" s="3" t="inlineStr">
        <is>
          <t>AFE5805ZCF</t>
        </is>
      </c>
      <c r="B4144" s="9" t="inlineStr">
        <is>
          <t>TEXAS INSTRUMENTS</t>
        </is>
      </c>
      <c r="C4144" s="3" t="n">
        <v>4320</v>
      </c>
      <c r="E4144" s="3" t="n">
        <v>0</v>
      </c>
    </row>
    <row r="4145">
      <c r="A4145" s="3" t="inlineStr">
        <is>
          <t>TXS0108ERGYR</t>
        </is>
      </c>
      <c r="B4145" s="9" t="inlineStr">
        <is>
          <t>TEXAS INSTRUMENTS</t>
        </is>
      </c>
      <c r="C4145" s="3" t="n">
        <v>6000</v>
      </c>
      <c r="E4145" s="3" t="n">
        <v>0</v>
      </c>
    </row>
    <row r="4146">
      <c r="A4146" s="3" t="inlineStr">
        <is>
          <t>SN74LV07ADR</t>
        </is>
      </c>
      <c r="B4146" s="9" t="inlineStr">
        <is>
          <t>TEXAS INSTRUMENTS</t>
        </is>
      </c>
      <c r="C4146" s="3" t="n">
        <v>2500</v>
      </c>
      <c r="E4146" s="3" t="n">
        <v>0</v>
      </c>
    </row>
    <row r="4147">
      <c r="A4147" s="3" t="inlineStr">
        <is>
          <t>TPS5450DDA</t>
        </is>
      </c>
      <c r="B4147" s="9" t="inlineStr">
        <is>
          <t>TEXAS INSTRUMENTS</t>
        </is>
      </c>
      <c r="C4147" s="3" t="n">
        <v>225</v>
      </c>
      <c r="E4147" s="3" t="n">
        <v>0</v>
      </c>
    </row>
    <row r="4148">
      <c r="A4148" s="3" t="inlineStr">
        <is>
          <t>LM358PWR</t>
        </is>
      </c>
      <c r="B4148" s="9" t="inlineStr">
        <is>
          <t>TEXAS INSTRUMENTS</t>
        </is>
      </c>
      <c r="C4148" s="3" t="n">
        <v>6000</v>
      </c>
      <c r="E4148" s="3" t="n">
        <v>0</v>
      </c>
    </row>
    <row r="4149">
      <c r="A4149" s="3" t="inlineStr">
        <is>
          <t>THVD1452DR</t>
        </is>
      </c>
      <c r="B4149" s="9" t="inlineStr">
        <is>
          <t>TEXAS INSTRUMENTS</t>
        </is>
      </c>
      <c r="C4149" s="3" t="n">
        <v>7500</v>
      </c>
      <c r="E4149" s="3" t="n">
        <v>0</v>
      </c>
    </row>
    <row r="4150">
      <c r="A4150" s="3" t="inlineStr">
        <is>
          <t>LMH6574MAX/NOPB</t>
        </is>
      </c>
      <c r="B4150" s="9" t="inlineStr">
        <is>
          <t>TEXAS INSTRUMENTS</t>
        </is>
      </c>
      <c r="C4150" s="3" t="n">
        <v>15000</v>
      </c>
      <c r="E4150" s="3" t="n">
        <v>0</v>
      </c>
    </row>
    <row r="4151">
      <c r="A4151" s="3" t="inlineStr">
        <is>
          <t>ISO7141FCCDBQR</t>
        </is>
      </c>
      <c r="B4151" s="9" t="inlineStr">
        <is>
          <t>TEXAS INSTRUMENTS</t>
        </is>
      </c>
      <c r="C4151" s="3" t="n">
        <v>10000</v>
      </c>
      <c r="E4151" s="3" t="n">
        <v>0</v>
      </c>
    </row>
    <row r="4152">
      <c r="A4152" s="3" t="inlineStr">
        <is>
          <t>TS5V330PWR</t>
        </is>
      </c>
      <c r="B4152" s="9" t="inlineStr">
        <is>
          <t>TEXAS INSTRUMENTS</t>
        </is>
      </c>
      <c r="C4152" s="3" t="n">
        <v>2000</v>
      </c>
      <c r="E4152" s="3" t="n">
        <v>0</v>
      </c>
    </row>
    <row r="4153">
      <c r="A4153" s="3" t="inlineStr">
        <is>
          <t>HDC2022DEPR</t>
        </is>
      </c>
      <c r="B4153" s="9" t="inlineStr">
        <is>
          <t>TEXAS INSTRUMENTS</t>
        </is>
      </c>
      <c r="C4153" s="3" t="n">
        <v>42000</v>
      </c>
      <c r="E4153" s="3" t="n">
        <v>0</v>
      </c>
    </row>
    <row r="4154">
      <c r="A4154" s="3" t="inlineStr">
        <is>
          <t>DRV8884PWPR</t>
        </is>
      </c>
      <c r="B4154" s="9" t="inlineStr">
        <is>
          <t>TEXAS INSTRUMENTS</t>
        </is>
      </c>
      <c r="C4154" s="3" t="n">
        <v>148000</v>
      </c>
      <c r="E4154" s="3" t="n">
        <v>0</v>
      </c>
    </row>
    <row r="4155">
      <c r="A4155" s="3" t="inlineStr">
        <is>
          <t>DLPC6540ZDC</t>
        </is>
      </c>
      <c r="B4155" s="9" t="inlineStr">
        <is>
          <t>TEXAS INSTRUMENTS</t>
        </is>
      </c>
      <c r="C4155" s="3" t="n">
        <v>5826</v>
      </c>
      <c r="E4155" s="3" t="n">
        <v>0</v>
      </c>
    </row>
    <row r="4156">
      <c r="A4156" s="3" t="inlineStr">
        <is>
          <t>TLV1702AIDGKR</t>
        </is>
      </c>
      <c r="B4156" s="9" t="inlineStr">
        <is>
          <t>TEXAS INSTRUMENTS</t>
        </is>
      </c>
      <c r="C4156" s="3" t="n">
        <v>50000</v>
      </c>
      <c r="E4156" s="3" t="n">
        <v>0</v>
      </c>
    </row>
    <row r="4157">
      <c r="A4157" s="3" t="inlineStr">
        <is>
          <t>CSD97376Q4M</t>
        </is>
      </c>
      <c r="B4157" s="9" t="inlineStr">
        <is>
          <t>TEXAS INSTRUMENTS</t>
        </is>
      </c>
      <c r="C4157" s="3" t="n">
        <v>22500</v>
      </c>
      <c r="E4157" s="3" t="n">
        <v>0</v>
      </c>
    </row>
    <row r="4158">
      <c r="A4158" s="3" t="inlineStr">
        <is>
          <t>TRF4260QPHNRQ1</t>
        </is>
      </c>
      <c r="B4158" s="9" t="inlineStr">
        <is>
          <t>TEXAS INSTRUMENTS</t>
        </is>
      </c>
      <c r="C4158" s="3" t="n">
        <v>12000</v>
      </c>
      <c r="E4158" s="3" t="n">
        <v>0</v>
      </c>
    </row>
    <row r="4159">
      <c r="A4159" s="3" t="inlineStr">
        <is>
          <t>LM285M-2.5/NOPB</t>
        </is>
      </c>
      <c r="B4159" s="9" t="inlineStr">
        <is>
          <t>TEXAS INSTRUMENTS</t>
        </is>
      </c>
      <c r="C4159" s="3" t="n">
        <v>665</v>
      </c>
      <c r="E4159" s="3" t="n">
        <v>0</v>
      </c>
    </row>
    <row r="4160">
      <c r="A4160" s="3" t="inlineStr">
        <is>
          <t>LM4041AIM3-1.2/NOPB</t>
        </is>
      </c>
      <c r="B4160" s="9" t="inlineStr">
        <is>
          <t>TEXAS INSTRUMENTS</t>
        </is>
      </c>
      <c r="C4160" s="3" t="n">
        <v>18000</v>
      </c>
      <c r="E4160" s="3" t="n">
        <v>0</v>
      </c>
    </row>
    <row r="4161">
      <c r="A4161" s="3" t="inlineStr">
        <is>
          <t>ADCS7477AIMF/NOPB</t>
        </is>
      </c>
      <c r="B4161" s="9" t="inlineStr">
        <is>
          <t>TEXAS INSTRUMENTS</t>
        </is>
      </c>
      <c r="C4161" s="3" t="n">
        <v>4000</v>
      </c>
      <c r="E4161" s="3" t="n">
        <v>0</v>
      </c>
    </row>
    <row r="4162">
      <c r="A4162" s="3" t="inlineStr">
        <is>
          <t>OPA4188AIDR</t>
        </is>
      </c>
      <c r="B4162" s="9" t="inlineStr">
        <is>
          <t>TEXAS INSTRUMENTS</t>
        </is>
      </c>
      <c r="C4162" s="3" t="n">
        <v>2500</v>
      </c>
      <c r="E4162" s="3" t="n">
        <v>0</v>
      </c>
    </row>
    <row r="4163">
      <c r="A4163" s="3" t="inlineStr">
        <is>
          <t>DS90LV048ATMTC</t>
        </is>
      </c>
      <c r="B4163" s="9" t="inlineStr">
        <is>
          <t>TEXAS INSTRUMENTS</t>
        </is>
      </c>
      <c r="C4163" s="3" t="n">
        <v>4968</v>
      </c>
      <c r="E4163" s="3" t="n">
        <v>0</v>
      </c>
    </row>
    <row r="4164">
      <c r="A4164" s="3" t="inlineStr">
        <is>
          <t>LMC6001BIN/NOPB</t>
        </is>
      </c>
      <c r="B4164" s="9" t="inlineStr">
        <is>
          <t>TEXAS INSTRUMENTS</t>
        </is>
      </c>
      <c r="C4164" s="3" t="n">
        <v>200</v>
      </c>
      <c r="E4164" s="3" t="n">
        <v>0</v>
      </c>
    </row>
    <row r="4165">
      <c r="A4165" s="3" t="inlineStr">
        <is>
          <t>ADC1173CIMTC/NOPB</t>
        </is>
      </c>
      <c r="B4165" s="9" t="inlineStr">
        <is>
          <t>TEXAS INSTRUMENTS</t>
        </is>
      </c>
      <c r="C4165" s="3" t="n">
        <v>915</v>
      </c>
      <c r="E4165" s="3" t="n">
        <v>0</v>
      </c>
    </row>
    <row r="4166">
      <c r="A4166" s="3" t="inlineStr">
        <is>
          <t>DRV8874PWPR</t>
        </is>
      </c>
      <c r="B4166" s="9" t="inlineStr">
        <is>
          <t>TEXAS INSTRUMENTS</t>
        </is>
      </c>
      <c r="C4166" s="3" t="n">
        <v>15000</v>
      </c>
      <c r="E4166" s="3" t="n">
        <v>0</v>
      </c>
    </row>
    <row r="4167">
      <c r="A4167" s="3" t="inlineStr">
        <is>
          <t>LDC1612DNTR</t>
        </is>
      </c>
      <c r="B4167" s="9" t="inlineStr">
        <is>
          <t>TEXAS INSTRUMENTS</t>
        </is>
      </c>
      <c r="C4167" s="3" t="n">
        <v>22500</v>
      </c>
      <c r="E4167" s="3" t="n">
        <v>0</v>
      </c>
    </row>
    <row r="4168">
      <c r="A4168" s="3" t="inlineStr">
        <is>
          <t>SN74HC125DR</t>
        </is>
      </c>
      <c r="B4168" s="9" t="inlineStr">
        <is>
          <t>TEXAS INSTRUMENTS</t>
        </is>
      </c>
      <c r="C4168" s="3" t="n">
        <v>2500</v>
      </c>
      <c r="E4168" s="3" t="n">
        <v>0</v>
      </c>
    </row>
    <row r="4169">
      <c r="A4169" s="3" t="inlineStr">
        <is>
          <t>SN65LVDS9638DGK</t>
        </is>
      </c>
      <c r="B4169" s="9" t="inlineStr">
        <is>
          <t>TEXAS INSTRUMENTS</t>
        </is>
      </c>
      <c r="C4169" s="3" t="n">
        <v>480</v>
      </c>
      <c r="E4169" s="3" t="n">
        <v>0</v>
      </c>
    </row>
    <row r="4170">
      <c r="A4170" s="3" t="inlineStr">
        <is>
          <t>UCC24610DRBR</t>
        </is>
      </c>
      <c r="B4170" s="9" t="inlineStr">
        <is>
          <t>TEXAS INSTRUMENTS</t>
        </is>
      </c>
      <c r="C4170" s="3" t="n">
        <v>3000</v>
      </c>
      <c r="E4170" s="3" t="n">
        <v>0</v>
      </c>
    </row>
    <row r="4171">
      <c r="A4171" s="3" t="inlineStr">
        <is>
          <t>CD74HC4053M96</t>
        </is>
      </c>
      <c r="B4171" s="9" t="inlineStr">
        <is>
          <t>TEXAS INSTRUMENTS</t>
        </is>
      </c>
      <c r="C4171" s="3" t="n">
        <v>62500</v>
      </c>
      <c r="E4171" s="3" t="n">
        <v>0</v>
      </c>
    </row>
    <row r="4172">
      <c r="A4172" s="3" t="inlineStr">
        <is>
          <t>SNJ55LVDS32J</t>
        </is>
      </c>
      <c r="B4172" s="9" t="inlineStr">
        <is>
          <t>TEXAS INSTRUMENTS</t>
        </is>
      </c>
      <c r="C4172" s="3" t="n">
        <v>16</v>
      </c>
      <c r="E4172" s="3" t="n">
        <v>0</v>
      </c>
    </row>
    <row r="4173">
      <c r="A4173" s="3" t="inlineStr">
        <is>
          <t>SN74AUC2GU04DBVR</t>
        </is>
      </c>
      <c r="B4173" s="9" t="inlineStr">
        <is>
          <t>TEXAS INSTRUMENTS</t>
        </is>
      </c>
      <c r="C4173" s="3" t="n">
        <v>3000</v>
      </c>
      <c r="E4173" s="3" t="n">
        <v>0</v>
      </c>
    </row>
    <row r="4174">
      <c r="A4174" s="3" t="inlineStr">
        <is>
          <t>MSP430F5310IRGCR</t>
        </is>
      </c>
      <c r="B4174" s="9" t="inlineStr">
        <is>
          <t>TEXAS INSTRUMENTS</t>
        </is>
      </c>
      <c r="C4174" s="3" t="n">
        <v>6000</v>
      </c>
      <c r="E4174" s="3" t="n">
        <v>0</v>
      </c>
    </row>
    <row r="4175">
      <c r="A4175" s="3" t="inlineStr">
        <is>
          <t>AM26LV32EIDR</t>
        </is>
      </c>
      <c r="B4175" s="9" t="inlineStr">
        <is>
          <t>TEXAS INSTRUMENTS</t>
        </is>
      </c>
      <c r="C4175" s="3" t="n">
        <v>92500</v>
      </c>
      <c r="E4175" s="3" t="n">
        <v>0</v>
      </c>
    </row>
    <row r="4176">
      <c r="A4176" s="3" t="inlineStr">
        <is>
          <t>PTN78000WAH</t>
        </is>
      </c>
      <c r="B4176" s="9" t="inlineStr">
        <is>
          <t>TEXAS INSTRUMENTS</t>
        </is>
      </c>
      <c r="C4176" s="3" t="n">
        <v>56</v>
      </c>
      <c r="E4176" s="3" t="n">
        <v>0</v>
      </c>
    </row>
    <row r="4177">
      <c r="A4177" s="3" t="inlineStr">
        <is>
          <t>OPA551FAKTWT</t>
        </is>
      </c>
      <c r="B4177" s="9" t="inlineStr">
        <is>
          <t>TEXAS INSTRUMENTS</t>
        </is>
      </c>
      <c r="C4177" s="3" t="n">
        <v>2000</v>
      </c>
      <c r="E4177" s="3" t="n">
        <v>0</v>
      </c>
    </row>
    <row r="4178">
      <c r="A4178" s="3" t="inlineStr">
        <is>
          <t>TPS61085DGKR</t>
        </is>
      </c>
      <c r="B4178" s="9" t="inlineStr">
        <is>
          <t>TEXAS INSTRUMENTS</t>
        </is>
      </c>
      <c r="C4178" s="3" t="n">
        <v>2500</v>
      </c>
      <c r="E4178" s="3" t="n">
        <v>0</v>
      </c>
    </row>
    <row r="4179">
      <c r="A4179" s="3" t="inlineStr">
        <is>
          <t>TLV7211IDBVR</t>
        </is>
      </c>
      <c r="B4179" s="9" t="inlineStr">
        <is>
          <t>TEXAS INSTRUMENTS</t>
        </is>
      </c>
      <c r="C4179" s="3" t="n">
        <v>12000</v>
      </c>
      <c r="E4179" s="3" t="n">
        <v>0</v>
      </c>
    </row>
    <row r="4180">
      <c r="A4180" s="3" t="inlineStr">
        <is>
          <t>UC2854BDWTR</t>
        </is>
      </c>
      <c r="B4180" s="9" t="inlineStr">
        <is>
          <t>TEXAS INSTRUMENTS</t>
        </is>
      </c>
      <c r="C4180" s="3" t="n">
        <v>8000</v>
      </c>
      <c r="E4180" s="3" t="n">
        <v>0</v>
      </c>
    </row>
    <row r="4181">
      <c r="A4181" s="3" t="inlineStr">
        <is>
          <t>TL16C554IFNR</t>
        </is>
      </c>
      <c r="B4181" s="9" t="inlineStr">
        <is>
          <t>TEXAS INSTRUMENTS</t>
        </is>
      </c>
      <c r="C4181" s="3" t="n">
        <v>1250</v>
      </c>
      <c r="E4181" s="3" t="n">
        <v>0</v>
      </c>
    </row>
    <row r="4182">
      <c r="A4182" s="3" t="inlineStr">
        <is>
          <t>SN74LVT244BNSR</t>
        </is>
      </c>
      <c r="B4182" s="9" t="inlineStr">
        <is>
          <t>TEXAS INSTRUMENTS</t>
        </is>
      </c>
      <c r="C4182" s="3" t="n">
        <v>10000</v>
      </c>
      <c r="E4182" s="3" t="n">
        <v>0</v>
      </c>
    </row>
    <row r="4183">
      <c r="A4183" s="3" t="inlineStr">
        <is>
          <t>F280039CSPZ</t>
        </is>
      </c>
      <c r="B4183" s="9" t="inlineStr">
        <is>
          <t>TEXAS INSTRUMENTS</t>
        </is>
      </c>
      <c r="C4183" s="3" t="n">
        <v>56070</v>
      </c>
      <c r="E4183" s="3" t="n">
        <v>0</v>
      </c>
    </row>
    <row r="4184">
      <c r="A4184" s="3" t="inlineStr">
        <is>
          <t>TLV840MADL31DBVRQ1</t>
        </is>
      </c>
      <c r="B4184" s="9" t="inlineStr">
        <is>
          <t>TEXAS INSTRUMENTS</t>
        </is>
      </c>
      <c r="C4184" s="3" t="n">
        <v>3000</v>
      </c>
      <c r="E4184" s="3" t="n">
        <v>0</v>
      </c>
    </row>
    <row r="4185">
      <c r="A4185" s="3" t="inlineStr">
        <is>
          <t>ISOW1044BDFMR</t>
        </is>
      </c>
      <c r="B4185" s="9" t="inlineStr">
        <is>
          <t>TEXAS INSTRUMENTS</t>
        </is>
      </c>
      <c r="C4185" s="3" t="n">
        <v>1700</v>
      </c>
      <c r="E4185" s="3" t="n">
        <v>0</v>
      </c>
    </row>
    <row r="4186">
      <c r="A4186" s="3" t="inlineStr">
        <is>
          <t>TLV803ED18DPWR</t>
        </is>
      </c>
      <c r="B4186" s="9" t="inlineStr">
        <is>
          <t>TEXAS INSTRUMENTS</t>
        </is>
      </c>
      <c r="C4186" s="3" t="n">
        <v>9000</v>
      </c>
      <c r="E4186" s="3" t="n">
        <v>0</v>
      </c>
    </row>
    <row r="4187">
      <c r="A4187" s="3" t="inlineStr">
        <is>
          <t>SM288888PMSR</t>
        </is>
      </c>
      <c r="B4187" s="9" t="inlineStr">
        <is>
          <t>TEXAS INSTRUMENTS</t>
        </is>
      </c>
      <c r="C4187" s="3" t="n">
        <v>12000</v>
      </c>
      <c r="E4187" s="3" t="n">
        <v>0</v>
      </c>
    </row>
    <row r="4188">
      <c r="A4188" s="3" t="inlineStr">
        <is>
          <t>LM74701QDDFRQ1</t>
        </is>
      </c>
      <c r="B4188" s="9" t="inlineStr">
        <is>
          <t>TEXAS INSTRUMENTS</t>
        </is>
      </c>
      <c r="C4188" s="3" t="n">
        <v>9000</v>
      </c>
      <c r="E4188" s="3" t="n">
        <v>0</v>
      </c>
    </row>
    <row r="4189">
      <c r="A4189" s="3" t="inlineStr">
        <is>
          <t>LM5168FDDAR</t>
        </is>
      </c>
      <c r="B4189" s="9" t="inlineStr">
        <is>
          <t>TEXAS INSTRUMENTS</t>
        </is>
      </c>
      <c r="C4189" s="3" t="n">
        <v>20000</v>
      </c>
      <c r="E4189" s="3" t="n">
        <v>0</v>
      </c>
    </row>
    <row r="4190">
      <c r="A4190" s="3" t="inlineStr">
        <is>
          <t>LMH32404IRHFR</t>
        </is>
      </c>
      <c r="B4190" s="9" t="inlineStr">
        <is>
          <t>TEXAS INSTRUMENTS</t>
        </is>
      </c>
      <c r="C4190" s="3" t="n">
        <v>6000</v>
      </c>
      <c r="E4190" s="3" t="n">
        <v>0</v>
      </c>
    </row>
    <row r="4191">
      <c r="A4191" s="3" t="inlineStr">
        <is>
          <t>LM74501QDDFRQ1</t>
        </is>
      </c>
      <c r="B4191" s="9" t="inlineStr">
        <is>
          <t>TEXAS INSTRUMENTS</t>
        </is>
      </c>
      <c r="C4191" s="3" t="n">
        <v>9000</v>
      </c>
      <c r="E4191" s="3" t="n">
        <v>0</v>
      </c>
    </row>
    <row r="4192">
      <c r="A4192" s="3" t="inlineStr">
        <is>
          <t>LP876411B4RQKRQ1</t>
        </is>
      </c>
      <c r="B4192" s="9" t="inlineStr">
        <is>
          <t>TEXAS INSTRUMENTS</t>
        </is>
      </c>
      <c r="C4192" s="3" t="n">
        <v>6000</v>
      </c>
      <c r="E4192" s="3" t="n">
        <v>0</v>
      </c>
    </row>
    <row r="4193">
      <c r="A4193" s="3" t="inlineStr">
        <is>
          <t>TPS62933ODRLR</t>
        </is>
      </c>
      <c r="B4193" s="9" t="inlineStr">
        <is>
          <t>TEXAS INSTRUMENTS</t>
        </is>
      </c>
      <c r="C4193" s="3" t="n">
        <v>4000</v>
      </c>
      <c r="E4193" s="3" t="n">
        <v>0</v>
      </c>
    </row>
    <row r="4194">
      <c r="A4194" s="3" t="inlineStr">
        <is>
          <t>INA186A3QDDFRQ1</t>
        </is>
      </c>
      <c r="B4194" s="9" t="inlineStr">
        <is>
          <t>TEXAS INSTRUMENTS</t>
        </is>
      </c>
      <c r="C4194" s="3" t="n">
        <v>3000</v>
      </c>
      <c r="E4194" s="3" t="n">
        <v>0</v>
      </c>
    </row>
    <row r="4195">
      <c r="A4195" s="3" t="inlineStr">
        <is>
          <t>AMC23C11DWVR</t>
        </is>
      </c>
      <c r="B4195" s="9" t="inlineStr">
        <is>
          <t>TEXAS INSTRUMENTS</t>
        </is>
      </c>
      <c r="C4195" s="3" t="n">
        <v>4000</v>
      </c>
      <c r="E4195" s="3" t="n">
        <v>0</v>
      </c>
    </row>
    <row r="4196">
      <c r="A4196" s="3" t="inlineStr">
        <is>
          <t>TPA3223DDVR</t>
        </is>
      </c>
      <c r="B4196" s="9" t="inlineStr">
        <is>
          <t>TEXAS INSTRUMENTS</t>
        </is>
      </c>
      <c r="C4196" s="3" t="n">
        <v>80000</v>
      </c>
      <c r="E4196" s="3" t="n">
        <v>0</v>
      </c>
    </row>
    <row r="4197">
      <c r="A4197" s="3" t="inlineStr">
        <is>
          <t>AM6254ATCGGAALW</t>
        </is>
      </c>
      <c r="B4197" s="9" t="inlineStr">
        <is>
          <t>TEXAS INSTRUMENTS</t>
        </is>
      </c>
      <c r="C4197" s="3" t="n">
        <v>357</v>
      </c>
      <c r="E4197" s="3" t="n">
        <v>0</v>
      </c>
    </row>
    <row r="4198">
      <c r="A4198" s="3" t="inlineStr">
        <is>
          <t>SN2211041RYHR</t>
        </is>
      </c>
      <c r="B4198" s="9" t="inlineStr">
        <is>
          <t>TEXAS INSTRUMENTS</t>
        </is>
      </c>
      <c r="C4198" s="3" t="n">
        <v>1500</v>
      </c>
      <c r="E4198" s="3" t="n">
        <v>0</v>
      </c>
    </row>
    <row r="4199">
      <c r="A4199" s="3" t="inlineStr">
        <is>
          <t>AWR6843ABSABLQ1</t>
        </is>
      </c>
      <c r="B4199" s="9" t="inlineStr">
        <is>
          <t>TEXAS INSTRUMENTS</t>
        </is>
      </c>
      <c r="C4199" s="3" t="n">
        <v>1760</v>
      </c>
      <c r="E4199" s="3" t="n">
        <v>0</v>
      </c>
    </row>
    <row r="4200">
      <c r="A4200" s="3" t="inlineStr">
        <is>
          <t>INA241A1QDDFRQ1</t>
        </is>
      </c>
      <c r="B4200" s="9" t="inlineStr">
        <is>
          <t>TEXAS INSTRUMENTS</t>
        </is>
      </c>
      <c r="C4200" s="3" t="n">
        <v>6000</v>
      </c>
      <c r="E4200" s="3" t="n">
        <v>0</v>
      </c>
    </row>
    <row r="4201">
      <c r="A4201" s="3" t="inlineStr">
        <is>
          <t>LMR43620MSC5RPERQ1</t>
        </is>
      </c>
      <c r="B4201" s="9" t="inlineStr">
        <is>
          <t>TEXAS INSTRUMENTS</t>
        </is>
      </c>
      <c r="C4201" s="3" t="n">
        <v>9000</v>
      </c>
      <c r="E4201" s="3" t="n">
        <v>0</v>
      </c>
    </row>
    <row r="4202">
      <c r="A4202" s="3" t="inlineStr">
        <is>
          <t>F2800157QPNRQ1</t>
        </is>
      </c>
      <c r="B4202" s="9" t="inlineStr">
        <is>
          <t>TEXAS INSTRUMENTS</t>
        </is>
      </c>
      <c r="C4202" s="3" t="n">
        <v>4000</v>
      </c>
      <c r="E4202" s="3" t="n">
        <v>0</v>
      </c>
    </row>
    <row r="4203">
      <c r="A4203" s="3" t="inlineStr">
        <is>
          <t>ADC128D818CIMT/NOPB</t>
        </is>
      </c>
      <c r="B4203" s="9" t="inlineStr">
        <is>
          <t>TEXAS INSTRUMENTS</t>
        </is>
      </c>
      <c r="C4203" s="3" t="n">
        <v>3496</v>
      </c>
      <c r="E4203" s="3" t="n">
        <v>0</v>
      </c>
    </row>
    <row r="4204">
      <c r="A4204" s="3" t="inlineStr">
        <is>
          <t>LM2675N-ADJ/NOPB</t>
        </is>
      </c>
      <c r="B4204" s="9" t="inlineStr">
        <is>
          <t>TEXAS INSTRUMENTS</t>
        </is>
      </c>
      <c r="C4204" s="3" t="n">
        <v>7560</v>
      </c>
      <c r="E4204" s="3" t="n">
        <v>0</v>
      </c>
    </row>
    <row r="4205">
      <c r="A4205" s="3" t="inlineStr">
        <is>
          <t>LMH6881SQE/NOPB</t>
        </is>
      </c>
      <c r="B4205" s="9" t="inlineStr">
        <is>
          <t>TEXAS INSTRUMENTS</t>
        </is>
      </c>
      <c r="C4205" s="3" t="n">
        <v>1500</v>
      </c>
      <c r="E4205" s="3" t="n">
        <v>0</v>
      </c>
    </row>
    <row r="4206">
      <c r="A4206" s="3" t="inlineStr">
        <is>
          <t>SN74LVC1G04DBVT</t>
        </is>
      </c>
      <c r="B4206" s="9" t="inlineStr">
        <is>
          <t>TEXAS INSTRUMENTS</t>
        </is>
      </c>
      <c r="C4206" s="3" t="n">
        <v>250</v>
      </c>
      <c r="E4206" s="3" t="n">
        <v>0</v>
      </c>
    </row>
    <row r="4207">
      <c r="A4207" s="3" t="inlineStr">
        <is>
          <t>LM5010AQ1MHX/NOPB</t>
        </is>
      </c>
      <c r="B4207" s="9" t="inlineStr">
        <is>
          <t>TEXAS INSTRUMENTS</t>
        </is>
      </c>
      <c r="C4207" s="3" t="n">
        <v>27500</v>
      </c>
      <c r="E4207" s="3" t="n">
        <v>0</v>
      </c>
    </row>
    <row r="4208">
      <c r="A4208" s="3" t="inlineStr">
        <is>
          <t>DRV8833PWPR</t>
        </is>
      </c>
      <c r="B4208" s="9" t="inlineStr">
        <is>
          <t>TEXAS INSTRUMENTS</t>
        </is>
      </c>
      <c r="C4208" s="3" t="n">
        <v>118000</v>
      </c>
      <c r="E4208" s="3" t="n">
        <v>0</v>
      </c>
    </row>
    <row r="4209">
      <c r="A4209" s="3" t="inlineStr">
        <is>
          <t>PTH04T230WAD</t>
        </is>
      </c>
      <c r="B4209" s="9" t="inlineStr">
        <is>
          <t>TEXAS INSTRUMENTS</t>
        </is>
      </c>
      <c r="C4209" s="3" t="n">
        <v>1080</v>
      </c>
      <c r="E4209" s="3" t="n">
        <v>0</v>
      </c>
    </row>
    <row r="4210">
      <c r="A4210" s="3" t="inlineStr">
        <is>
          <t>TPS53315RGFR</t>
        </is>
      </c>
      <c r="B4210" s="9" t="inlineStr">
        <is>
          <t>TEXAS INSTRUMENTS</t>
        </is>
      </c>
      <c r="C4210" s="3" t="n">
        <v>180000</v>
      </c>
      <c r="E4210" s="3" t="n">
        <v>0</v>
      </c>
    </row>
    <row r="4211">
      <c r="A4211" s="3" t="inlineStr">
        <is>
          <t>MSP430G2231IPW14R</t>
        </is>
      </c>
      <c r="B4211" s="9" t="inlineStr">
        <is>
          <t>TEXAS INSTRUMENTS</t>
        </is>
      </c>
      <c r="C4211" s="3" t="n">
        <v>542000</v>
      </c>
      <c r="E4211" s="3" t="n">
        <v>0</v>
      </c>
    </row>
    <row r="4212">
      <c r="A4212" s="3" t="inlineStr">
        <is>
          <t>TPS2042BDGNR</t>
        </is>
      </c>
      <c r="B4212" s="9" t="inlineStr">
        <is>
          <t>TEXAS INSTRUMENTS</t>
        </is>
      </c>
      <c r="C4212" s="3" t="n">
        <v>10000</v>
      </c>
      <c r="E4212" s="3" t="n">
        <v>0</v>
      </c>
    </row>
    <row r="4213">
      <c r="A4213" s="3" t="inlineStr">
        <is>
          <t>LMK61E0M-SIAT</t>
        </is>
      </c>
      <c r="B4213" s="9" t="inlineStr">
        <is>
          <t>TEXAS INSTRUMENTS</t>
        </is>
      </c>
      <c r="C4213" s="3" t="n">
        <v>250</v>
      </c>
      <c r="E4213" s="3" t="n">
        <v>0</v>
      </c>
    </row>
    <row r="4214">
      <c r="A4214" s="3" t="inlineStr">
        <is>
          <t>TPS259472ARPWR</t>
        </is>
      </c>
      <c r="B4214" s="9" t="inlineStr">
        <is>
          <t>TEXAS INSTRUMENTS</t>
        </is>
      </c>
      <c r="C4214" s="3" t="n">
        <v>9000</v>
      </c>
      <c r="E4214" s="3" t="n">
        <v>0</v>
      </c>
    </row>
    <row r="4215">
      <c r="A4215" s="3" t="inlineStr">
        <is>
          <t>UCC23513QDWYRQ1</t>
        </is>
      </c>
      <c r="B4215" s="9" t="inlineStr">
        <is>
          <t>TEXAS INSTRUMENTS</t>
        </is>
      </c>
      <c r="C4215" s="3" t="n">
        <v>85000</v>
      </c>
      <c r="E4215" s="3" t="n">
        <v>0</v>
      </c>
    </row>
    <row r="4216">
      <c r="A4216" s="3" t="inlineStr">
        <is>
          <t>BQ24195LRGER</t>
        </is>
      </c>
      <c r="B4216" s="9" t="inlineStr">
        <is>
          <t>TEXAS INSTRUMENTS</t>
        </is>
      </c>
      <c r="C4216" s="3" t="n">
        <v>3000</v>
      </c>
      <c r="E4216" s="3" t="n">
        <v>0</v>
      </c>
    </row>
    <row r="4217">
      <c r="A4217" s="3" t="inlineStr">
        <is>
          <t>SNJ54AHCT240J</t>
        </is>
      </c>
      <c r="B4217" s="9" t="inlineStr">
        <is>
          <t>TEXAS INSTRUMENTS</t>
        </is>
      </c>
      <c r="C4217" s="3" t="n">
        <v>63</v>
      </c>
      <c r="E4217" s="3" t="n">
        <v>0</v>
      </c>
    </row>
    <row r="4218">
      <c r="A4218" s="3" t="inlineStr">
        <is>
          <t>LM4040CIM3-3.0/NOPB</t>
        </is>
      </c>
      <c r="B4218" s="9" t="inlineStr">
        <is>
          <t>TEXAS INSTRUMENTS</t>
        </is>
      </c>
      <c r="C4218" s="3" t="n">
        <v>111000</v>
      </c>
      <c r="E4218" s="3" t="n">
        <v>0</v>
      </c>
    </row>
    <row r="4219">
      <c r="A4219" s="3" t="inlineStr">
        <is>
          <t>LM337LM/NOPB</t>
        </is>
      </c>
      <c r="B4219" s="9" t="inlineStr">
        <is>
          <t>TEXAS INSTRUMENTS</t>
        </is>
      </c>
      <c r="C4219" s="3" t="n">
        <v>950</v>
      </c>
      <c r="E4219" s="3" t="n">
        <v>0</v>
      </c>
    </row>
    <row r="4220">
      <c r="A4220" s="3" t="inlineStr">
        <is>
          <t>LM2937ES-3.3/NOPB</t>
        </is>
      </c>
      <c r="B4220" s="9" t="inlineStr">
        <is>
          <t>TEXAS INSTRUMENTS</t>
        </is>
      </c>
      <c r="C4220" s="3" t="n">
        <v>630</v>
      </c>
      <c r="E4220" s="3" t="n">
        <v>0</v>
      </c>
    </row>
    <row r="4221">
      <c r="A4221" s="3" t="inlineStr">
        <is>
          <t>LF444ACN/NOPB</t>
        </is>
      </c>
      <c r="B4221" s="9" t="inlineStr">
        <is>
          <t>TEXAS INSTRUMENTS</t>
        </is>
      </c>
      <c r="C4221" s="3" t="n">
        <v>150</v>
      </c>
      <c r="E4221" s="3" t="n">
        <v>0</v>
      </c>
    </row>
    <row r="4222">
      <c r="A4222" s="3" t="inlineStr">
        <is>
          <t>LM4040CIM3-5.0/NOPB</t>
        </is>
      </c>
      <c r="B4222" s="9" t="inlineStr">
        <is>
          <t>TEXAS INSTRUMENTS</t>
        </is>
      </c>
      <c r="C4222" s="3" t="n">
        <v>3000</v>
      </c>
      <c r="E4222" s="3" t="n">
        <v>0</v>
      </c>
    </row>
    <row r="4223">
      <c r="A4223" s="3" t="inlineStr">
        <is>
          <t>LM124J/PB</t>
        </is>
      </c>
      <c r="B4223" s="9" t="inlineStr">
        <is>
          <t>TEXAS INSTRUMENTS</t>
        </is>
      </c>
      <c r="C4223" s="3" t="n">
        <v>100</v>
      </c>
      <c r="E4223" s="3" t="n">
        <v>0</v>
      </c>
    </row>
    <row r="4224">
      <c r="A4224" s="3" t="inlineStr">
        <is>
          <t>LM7372IMA/NOPB</t>
        </is>
      </c>
      <c r="B4224" s="9" t="inlineStr">
        <is>
          <t>TEXAS INSTRUMENTS</t>
        </is>
      </c>
      <c r="C4224" s="3" t="n">
        <v>240</v>
      </c>
      <c r="E4224" s="3" t="n">
        <v>0</v>
      </c>
    </row>
    <row r="4225">
      <c r="A4225" s="3" t="inlineStr">
        <is>
          <t>THVD1450DGKR</t>
        </is>
      </c>
      <c r="B4225" s="9" t="inlineStr">
        <is>
          <t>TEXAS INSTRUMENTS</t>
        </is>
      </c>
      <c r="C4225" s="3" t="n">
        <v>50000</v>
      </c>
      <c r="E4225" s="3" t="n">
        <v>0</v>
      </c>
    </row>
    <row r="4226">
      <c r="A4226" s="3" t="inlineStr">
        <is>
          <t>INA134UA</t>
        </is>
      </c>
      <c r="B4226" s="9" t="inlineStr">
        <is>
          <t>TEXAS INSTRUMENTS</t>
        </is>
      </c>
      <c r="C4226" s="3" t="n">
        <v>1200</v>
      </c>
      <c r="E4226" s="3" t="n">
        <v>0</v>
      </c>
    </row>
    <row r="4227">
      <c r="A4227" s="3" t="inlineStr">
        <is>
          <t>CSD17573Q5B</t>
        </is>
      </c>
      <c r="B4227" s="9" t="inlineStr">
        <is>
          <t>TEXAS INSTRUMENTS</t>
        </is>
      </c>
      <c r="C4227" s="3" t="n">
        <v>60000</v>
      </c>
      <c r="E4227" s="3" t="n">
        <v>0</v>
      </c>
    </row>
    <row r="4228">
      <c r="A4228" s="3" t="inlineStr">
        <is>
          <t>UC3526DWTR</t>
        </is>
      </c>
      <c r="B4228" s="9" t="inlineStr">
        <is>
          <t>TEXAS INSTRUMENTS</t>
        </is>
      </c>
      <c r="C4228" s="3" t="n">
        <v>2000</v>
      </c>
      <c r="E4228" s="3" t="n">
        <v>0</v>
      </c>
    </row>
    <row r="4229">
      <c r="A4229" s="3" t="inlineStr">
        <is>
          <t>CSD18537NQ5AT</t>
        </is>
      </c>
      <c r="B4229" s="9" t="inlineStr">
        <is>
          <t>TEXAS INSTRUMENTS</t>
        </is>
      </c>
      <c r="C4229" s="3" t="n">
        <v>500</v>
      </c>
      <c r="E4229" s="3" t="n">
        <v>0</v>
      </c>
    </row>
    <row r="4230">
      <c r="A4230" s="3" t="inlineStr">
        <is>
          <t>TLV70525PYFPR</t>
        </is>
      </c>
      <c r="B4230" s="9" t="inlineStr">
        <is>
          <t>TEXAS INSTRUMENTS</t>
        </is>
      </c>
      <c r="C4230" s="3" t="n">
        <v>21000</v>
      </c>
      <c r="E4230" s="3" t="n">
        <v>0</v>
      </c>
    </row>
    <row r="4231">
      <c r="A4231" s="3" t="inlineStr">
        <is>
          <t>TPS2065CDGNR</t>
        </is>
      </c>
      <c r="B4231" s="9" t="inlineStr">
        <is>
          <t>TEXAS INSTRUMENTS</t>
        </is>
      </c>
      <c r="C4231" s="3" t="n">
        <v>2500</v>
      </c>
      <c r="E4231" s="3" t="n">
        <v>0</v>
      </c>
    </row>
    <row r="4232">
      <c r="A4232" s="3" t="inlineStr">
        <is>
          <t>LM358AMX/NOPB</t>
        </is>
      </c>
      <c r="B4232" s="9" t="inlineStr">
        <is>
          <t>TEXAS INSTRUMENTS</t>
        </is>
      </c>
      <c r="C4232" s="3" t="n">
        <v>5000</v>
      </c>
      <c r="E4232" s="3" t="n">
        <v>0</v>
      </c>
    </row>
    <row r="4233">
      <c r="A4233" s="3" t="inlineStr">
        <is>
          <t>TMS320F28069PFPS</t>
        </is>
      </c>
      <c r="B4233" s="9" t="inlineStr">
        <is>
          <t>TEXAS INSTRUMENTS</t>
        </is>
      </c>
      <c r="C4233" s="3" t="n">
        <v>2688</v>
      </c>
      <c r="E4233" s="3" t="n">
        <v>0</v>
      </c>
    </row>
    <row r="4234">
      <c r="A4234" s="3" t="inlineStr">
        <is>
          <t>LM78L15ACZ/NOPB</t>
        </is>
      </c>
      <c r="B4234" s="9" t="inlineStr">
        <is>
          <t>TEXAS INSTRUMENTS</t>
        </is>
      </c>
      <c r="C4234" s="3" t="n">
        <v>1800</v>
      </c>
      <c r="E4234" s="3" t="n">
        <v>0</v>
      </c>
    </row>
    <row r="4235">
      <c r="A4235" s="3" t="inlineStr">
        <is>
          <t>TLV431AID</t>
        </is>
      </c>
      <c r="B4235" s="9" t="inlineStr">
        <is>
          <t>TEXAS INSTRUMENTS</t>
        </is>
      </c>
      <c r="C4235" s="3" t="n">
        <v>975</v>
      </c>
      <c r="E4235" s="3" t="n">
        <v>0</v>
      </c>
    </row>
    <row r="4236">
      <c r="A4236" s="3" t="inlineStr">
        <is>
          <t>LM5017MR/NOPB</t>
        </is>
      </c>
      <c r="B4236" s="9" t="inlineStr">
        <is>
          <t>TEXAS INSTRUMENTS</t>
        </is>
      </c>
      <c r="C4236" s="3" t="n">
        <v>3990</v>
      </c>
      <c r="E4236" s="3" t="n">
        <v>0</v>
      </c>
    </row>
    <row r="4237">
      <c r="A4237" s="3" t="inlineStr">
        <is>
          <t>LM9036QMX-3.3/NOPB</t>
        </is>
      </c>
      <c r="B4237" s="9" t="inlineStr">
        <is>
          <t>TEXAS INSTRUMENTS</t>
        </is>
      </c>
      <c r="C4237" s="3" t="n">
        <v>10000</v>
      </c>
      <c r="E4237" s="3" t="n">
        <v>0</v>
      </c>
    </row>
    <row r="4238">
      <c r="A4238" s="3" t="inlineStr">
        <is>
          <t>TL2844BDR</t>
        </is>
      </c>
      <c r="B4238" s="9" t="inlineStr">
        <is>
          <t>TEXAS INSTRUMENTS</t>
        </is>
      </c>
      <c r="C4238" s="3" t="n">
        <v>2500</v>
      </c>
      <c r="E4238" s="3" t="n">
        <v>0</v>
      </c>
    </row>
    <row r="4239">
      <c r="A4239" s="3" t="inlineStr">
        <is>
          <t>SN74ALS00ADR</t>
        </is>
      </c>
      <c r="B4239" s="9" t="inlineStr">
        <is>
          <t>TEXAS INSTRUMENTS</t>
        </is>
      </c>
      <c r="C4239" s="3" t="n">
        <v>17500</v>
      </c>
      <c r="E4239" s="3" t="n">
        <v>0</v>
      </c>
    </row>
    <row r="4240">
      <c r="A4240" s="3" t="inlineStr">
        <is>
          <t>BQ24715RGRR</t>
        </is>
      </c>
      <c r="B4240" s="9" t="inlineStr">
        <is>
          <t>TEXAS INSTRUMENTS</t>
        </is>
      </c>
      <c r="C4240" s="3" t="n">
        <v>216000</v>
      </c>
      <c r="E4240" s="3" t="n">
        <v>0</v>
      </c>
    </row>
    <row r="4241">
      <c r="A4241" s="3" t="inlineStr">
        <is>
          <t>TLV9062IDGKR</t>
        </is>
      </c>
      <c r="B4241" s="9" t="inlineStr">
        <is>
          <t>TEXAS INSTRUMENTS</t>
        </is>
      </c>
      <c r="C4241" s="3" t="n">
        <v>2315000</v>
      </c>
      <c r="E4241" s="3" t="n">
        <v>0</v>
      </c>
    </row>
    <row r="4242">
      <c r="A4242" s="3" t="inlineStr">
        <is>
          <t>LMV342IDR</t>
        </is>
      </c>
      <c r="B4242" s="9" t="inlineStr">
        <is>
          <t>TEXAS INSTRUMENTS</t>
        </is>
      </c>
      <c r="C4242" s="3" t="n">
        <v>10000</v>
      </c>
      <c r="E4242" s="3" t="n">
        <v>0</v>
      </c>
    </row>
    <row r="4243">
      <c r="A4243" s="3" t="inlineStr">
        <is>
          <t>SN74LVTH245APWR</t>
        </is>
      </c>
      <c r="B4243" s="9" t="inlineStr">
        <is>
          <t>TEXAS INSTRUMENTS</t>
        </is>
      </c>
      <c r="C4243" s="3" t="n">
        <v>16000</v>
      </c>
      <c r="E4243" s="3" t="n">
        <v>0</v>
      </c>
    </row>
    <row r="4244">
      <c r="A4244" s="3" t="inlineStr">
        <is>
          <t>TCAN1042HGVDRQ1</t>
        </is>
      </c>
      <c r="B4244" s="9" t="inlineStr">
        <is>
          <t>TEXAS INSTRUMENTS</t>
        </is>
      </c>
      <c r="C4244" s="3" t="n">
        <v>47500</v>
      </c>
      <c r="E4244" s="3" t="n">
        <v>0</v>
      </c>
    </row>
    <row r="4245">
      <c r="A4245" s="3" t="inlineStr">
        <is>
          <t>TPS54427DDAR</t>
        </is>
      </c>
      <c r="B4245" s="9" t="inlineStr">
        <is>
          <t>TEXAS INSTRUMENTS</t>
        </is>
      </c>
      <c r="C4245" s="3" t="n">
        <v>332500</v>
      </c>
      <c r="E4245" s="3" t="n">
        <v>0</v>
      </c>
    </row>
    <row r="4246">
      <c r="A4246" s="3" t="inlineStr">
        <is>
          <t>SN74AHC245PWR</t>
        </is>
      </c>
      <c r="B4246" s="9" t="inlineStr">
        <is>
          <t>TEXAS INSTRUMENTS</t>
        </is>
      </c>
      <c r="C4246" s="3" t="n">
        <v>36000</v>
      </c>
      <c r="E4246" s="3" t="n">
        <v>0</v>
      </c>
    </row>
    <row r="4247">
      <c r="A4247" s="3" t="inlineStr">
        <is>
          <t>LP2980IM5X-5.0/NOPB</t>
        </is>
      </c>
      <c r="B4247" s="9" t="inlineStr">
        <is>
          <t>TEXAS INSTRUMENTS</t>
        </is>
      </c>
      <c r="C4247" s="3" t="n">
        <v>51000</v>
      </c>
      <c r="E4247" s="3" t="n">
        <v>0</v>
      </c>
    </row>
    <row r="4248">
      <c r="A4248" s="3" t="inlineStr">
        <is>
          <t>LM3940IMPX-3.3/NOPB</t>
        </is>
      </c>
      <c r="B4248" s="9" t="inlineStr">
        <is>
          <t>TEXAS INSTRUMENTS</t>
        </is>
      </c>
      <c r="C4248" s="3" t="n">
        <v>160000</v>
      </c>
      <c r="E4248" s="3" t="n">
        <v>0</v>
      </c>
    </row>
    <row r="4249">
      <c r="A4249" s="3" t="inlineStr">
        <is>
          <t>DS90LV049TMT/NOPB</t>
        </is>
      </c>
      <c r="B4249" s="9" t="inlineStr">
        <is>
          <t>TEXAS INSTRUMENTS</t>
        </is>
      </c>
      <c r="C4249" s="3" t="n">
        <v>552</v>
      </c>
      <c r="E4249" s="3" t="n">
        <v>0</v>
      </c>
    </row>
    <row r="4250">
      <c r="A4250" s="3" t="inlineStr">
        <is>
          <t>LF347M/NOPB</t>
        </is>
      </c>
      <c r="B4250" s="9" t="inlineStr">
        <is>
          <t>TEXAS INSTRUMENTS</t>
        </is>
      </c>
      <c r="C4250" s="3" t="n">
        <v>275</v>
      </c>
      <c r="E4250" s="3" t="n">
        <v>0</v>
      </c>
    </row>
    <row r="4251">
      <c r="A4251" s="3" t="inlineStr">
        <is>
          <t>SN74AHC86DR</t>
        </is>
      </c>
      <c r="B4251" s="9" t="inlineStr">
        <is>
          <t>TEXAS INSTRUMENTS</t>
        </is>
      </c>
      <c r="C4251" s="3" t="n">
        <v>2500</v>
      </c>
      <c r="E4251" s="3" t="n">
        <v>0</v>
      </c>
    </row>
    <row r="4252">
      <c r="A4252" s="3" t="inlineStr">
        <is>
          <t>TL064ACDR</t>
        </is>
      </c>
      <c r="B4252" s="9" t="inlineStr">
        <is>
          <t>TEXAS INSTRUMENTS</t>
        </is>
      </c>
      <c r="C4252" s="3" t="n">
        <v>35000</v>
      </c>
      <c r="E4252" s="3" t="n">
        <v>0</v>
      </c>
    </row>
    <row r="4253">
      <c r="A4253" s="3" t="inlineStr">
        <is>
          <t>TPS54540DDA</t>
        </is>
      </c>
      <c r="B4253" s="9" t="inlineStr">
        <is>
          <t>TEXAS INSTRUMENTS</t>
        </is>
      </c>
      <c r="C4253" s="3" t="n">
        <v>225</v>
      </c>
      <c r="E4253" s="3" t="n">
        <v>0</v>
      </c>
    </row>
    <row r="4254">
      <c r="A4254" s="3" t="inlineStr">
        <is>
          <t>LM2597MX-ADJ/NOPB</t>
        </is>
      </c>
      <c r="B4254" s="9" t="inlineStr">
        <is>
          <t>TEXAS INSTRUMENTS</t>
        </is>
      </c>
      <c r="C4254" s="3" t="n">
        <v>2500</v>
      </c>
      <c r="E4254" s="3" t="n">
        <v>0</v>
      </c>
    </row>
    <row r="4255">
      <c r="A4255" s="3" t="inlineStr">
        <is>
          <t>DIR9001PWR</t>
        </is>
      </c>
      <c r="B4255" s="9" t="inlineStr">
        <is>
          <t>TEXAS INSTRUMENTS</t>
        </is>
      </c>
      <c r="C4255" s="3" t="n">
        <v>2000</v>
      </c>
      <c r="E4255" s="3" t="n">
        <v>0</v>
      </c>
    </row>
    <row r="4256">
      <c r="A4256" s="3" t="inlineStr">
        <is>
          <t>UCC23511BDWYR</t>
        </is>
      </c>
      <c r="B4256" s="9" t="inlineStr">
        <is>
          <t>TEXAS INSTRUMENTS</t>
        </is>
      </c>
      <c r="C4256" s="3" t="n">
        <v>5950</v>
      </c>
      <c r="E4256" s="3" t="n">
        <v>0</v>
      </c>
    </row>
    <row r="4257">
      <c r="A4257" s="3" t="inlineStr">
        <is>
          <t>CSD18531Q5AT</t>
        </is>
      </c>
      <c r="B4257" s="9" t="inlineStr">
        <is>
          <t>TEXAS INSTRUMENTS</t>
        </is>
      </c>
      <c r="C4257" s="3" t="n">
        <v>9500</v>
      </c>
      <c r="E4257" s="3" t="n">
        <v>0</v>
      </c>
    </row>
    <row r="4258">
      <c r="A4258" s="3" t="inlineStr">
        <is>
          <t>TLC5926QPWPRQ1</t>
        </is>
      </c>
      <c r="B4258" s="9" t="inlineStr">
        <is>
          <t>TEXAS INSTRUMENTS</t>
        </is>
      </c>
      <c r="C4258" s="3" t="n">
        <v>14000</v>
      </c>
      <c r="E4258" s="3" t="n">
        <v>0</v>
      </c>
    </row>
    <row r="4259">
      <c r="A4259" s="3" t="inlineStr">
        <is>
          <t>TM4E129BNCZADI3</t>
        </is>
      </c>
      <c r="B4259" s="9" t="inlineStr">
        <is>
          <t>TEXAS INSTRUMENTS</t>
        </is>
      </c>
      <c r="C4259" s="3" t="n">
        <v>27232</v>
      </c>
      <c r="E4259" s="3" t="n">
        <v>0</v>
      </c>
    </row>
    <row r="4260">
      <c r="A4260" s="3" t="inlineStr">
        <is>
          <t>ADS1191IRSMR</t>
        </is>
      </c>
      <c r="B4260" s="9" t="inlineStr">
        <is>
          <t>TEXAS INSTRUMENTS</t>
        </is>
      </c>
      <c r="C4260" s="3" t="n">
        <v>6000</v>
      </c>
      <c r="E4260" s="3" t="n">
        <v>0</v>
      </c>
    </row>
    <row r="4261">
      <c r="A4261" s="3" t="inlineStr">
        <is>
          <t>TLC2652AC-8D</t>
        </is>
      </c>
      <c r="B4261" s="9" t="inlineStr">
        <is>
          <t>TEXAS INSTRUMENTS</t>
        </is>
      </c>
      <c r="C4261" s="3" t="n">
        <v>525</v>
      </c>
      <c r="E4261" s="3" t="n">
        <v>0</v>
      </c>
    </row>
    <row r="4262">
      <c r="A4262" s="3" t="inlineStr">
        <is>
          <t>MC33063AD</t>
        </is>
      </c>
      <c r="B4262" s="9" t="inlineStr">
        <is>
          <t>TEXAS INSTRUMENTS</t>
        </is>
      </c>
      <c r="C4262" s="3" t="n">
        <v>750</v>
      </c>
      <c r="E4262" s="3" t="n">
        <v>0</v>
      </c>
    </row>
    <row r="4263">
      <c r="A4263" s="3" t="inlineStr">
        <is>
          <t>ADC121S625CIMM/NOPB</t>
        </is>
      </c>
      <c r="B4263" s="9" t="inlineStr">
        <is>
          <t>TEXAS INSTRUMENTS</t>
        </is>
      </c>
      <c r="C4263" s="3" t="n">
        <v>1000</v>
      </c>
      <c r="E4263" s="3" t="n">
        <v>0</v>
      </c>
    </row>
    <row r="4264">
      <c r="A4264" s="3" t="inlineStr">
        <is>
          <t>TMS320F28027PTS</t>
        </is>
      </c>
      <c r="B4264" s="9" t="inlineStr">
        <is>
          <t>TEXAS INSTRUMENTS</t>
        </is>
      </c>
      <c r="C4264" s="3" t="n">
        <v>61750</v>
      </c>
      <c r="E4264" s="3" t="n">
        <v>0</v>
      </c>
    </row>
    <row r="4265">
      <c r="A4265" s="3" t="inlineStr">
        <is>
          <t>REF3230AIDBVT</t>
        </is>
      </c>
      <c r="B4265" s="9" t="inlineStr">
        <is>
          <t>TEXAS INSTRUMENTS</t>
        </is>
      </c>
      <c r="C4265" s="3" t="n">
        <v>250</v>
      </c>
      <c r="E4265" s="3" t="n">
        <v>0</v>
      </c>
    </row>
    <row r="4266">
      <c r="A4266" s="3" t="inlineStr">
        <is>
          <t>SNJ54LS193J</t>
        </is>
      </c>
      <c r="B4266" s="9" t="inlineStr">
        <is>
          <t>TEXAS INSTRUMENTS</t>
        </is>
      </c>
      <c r="C4266" s="3" t="n">
        <v>45</v>
      </c>
      <c r="E4266" s="3" t="n">
        <v>0</v>
      </c>
    </row>
    <row r="4267">
      <c r="A4267" s="3" t="inlineStr">
        <is>
          <t>LMH1981MT/NOPB</t>
        </is>
      </c>
      <c r="B4267" s="9" t="inlineStr">
        <is>
          <t>TEXAS INSTRUMENTS</t>
        </is>
      </c>
      <c r="C4267" s="3" t="n">
        <v>188</v>
      </c>
      <c r="E4267" s="3" t="n">
        <v>0</v>
      </c>
    </row>
    <row r="4268">
      <c r="A4268" s="3" t="inlineStr">
        <is>
          <t>ISO7220BDR</t>
        </is>
      </c>
      <c r="B4268" s="9" t="inlineStr">
        <is>
          <t>TEXAS INSTRUMENTS</t>
        </is>
      </c>
      <c r="C4268" s="3" t="n">
        <v>75000</v>
      </c>
      <c r="E4268" s="3" t="n">
        <v>0</v>
      </c>
    </row>
    <row r="4269">
      <c r="A4269" s="3" t="inlineStr">
        <is>
          <t>LP3470M5-2.93/NOPB</t>
        </is>
      </c>
      <c r="B4269" s="9" t="inlineStr">
        <is>
          <t>TEXAS INSTRUMENTS</t>
        </is>
      </c>
      <c r="C4269" s="3" t="n">
        <v>1000</v>
      </c>
      <c r="E4269" s="3" t="n">
        <v>0</v>
      </c>
    </row>
    <row r="4270">
      <c r="A4270" s="3" t="inlineStr">
        <is>
          <t>LM5009MM/NOPB</t>
        </is>
      </c>
      <c r="B4270" s="9" t="inlineStr">
        <is>
          <t>TEXAS INSTRUMENTS</t>
        </is>
      </c>
      <c r="C4270" s="3" t="n">
        <v>83000</v>
      </c>
      <c r="E4270" s="3" t="n">
        <v>0</v>
      </c>
    </row>
    <row r="4271">
      <c r="A4271" s="3" t="inlineStr">
        <is>
          <t>SMJ320C6701GLPW14</t>
        </is>
      </c>
      <c r="B4271" s="9" t="inlineStr">
        <is>
          <t>TEXAS INSTRUMENTS</t>
        </is>
      </c>
      <c r="C4271" s="3" t="n">
        <v>43</v>
      </c>
      <c r="E4271" s="3" t="n">
        <v>0</v>
      </c>
    </row>
    <row r="4272">
      <c r="A4272" s="3" t="inlineStr">
        <is>
          <t>ISO7820DWR</t>
        </is>
      </c>
      <c r="B4272" s="9" t="inlineStr">
        <is>
          <t>TEXAS INSTRUMENTS</t>
        </is>
      </c>
      <c r="C4272" s="3" t="n">
        <v>2000</v>
      </c>
      <c r="E4272" s="3" t="n">
        <v>0</v>
      </c>
    </row>
    <row r="4273">
      <c r="A4273" s="3" t="inlineStr">
        <is>
          <t>INA186A3QDBVRQ1</t>
        </is>
      </c>
      <c r="B4273" s="9" t="inlineStr">
        <is>
          <t>TEXAS INSTRUMENTS</t>
        </is>
      </c>
      <c r="C4273" s="3" t="n">
        <v>21000</v>
      </c>
      <c r="E4273" s="3" t="n">
        <v>0</v>
      </c>
    </row>
    <row r="4274">
      <c r="A4274" s="3" t="inlineStr">
        <is>
          <t>TMS320F28035PNT</t>
        </is>
      </c>
      <c r="B4274" s="9" t="inlineStr">
        <is>
          <t>TEXAS INSTRUMENTS</t>
        </is>
      </c>
      <c r="C4274" s="3" t="n">
        <v>53431</v>
      </c>
      <c r="E4274" s="3" t="n">
        <v>0</v>
      </c>
    </row>
    <row r="4275">
      <c r="A4275" s="3" t="inlineStr">
        <is>
          <t>TPS54060DGQR</t>
        </is>
      </c>
      <c r="B4275" s="9" t="inlineStr">
        <is>
          <t>TEXAS INSTRUMENTS</t>
        </is>
      </c>
      <c r="C4275" s="3" t="n">
        <v>370000</v>
      </c>
      <c r="E4275" s="3" t="n">
        <v>0</v>
      </c>
    </row>
    <row r="4276">
      <c r="A4276" s="3" t="inlineStr">
        <is>
          <t>TPS5420DR</t>
        </is>
      </c>
      <c r="B4276" s="9" t="inlineStr">
        <is>
          <t>TEXAS INSTRUMENTS</t>
        </is>
      </c>
      <c r="C4276" s="3" t="n">
        <v>42500</v>
      </c>
      <c r="E4276" s="3" t="n">
        <v>0</v>
      </c>
    </row>
    <row r="4277">
      <c r="A4277" s="3" t="inlineStr">
        <is>
          <t>TPS79501DCQR</t>
        </is>
      </c>
      <c r="B4277" s="9" t="inlineStr">
        <is>
          <t>TEXAS INSTRUMENTS</t>
        </is>
      </c>
      <c r="C4277" s="3" t="n">
        <v>7500</v>
      </c>
      <c r="E4277" s="3" t="n">
        <v>0</v>
      </c>
    </row>
    <row r="4278">
      <c r="A4278" s="3" t="inlineStr">
        <is>
          <t>TPS75733KTTR</t>
        </is>
      </c>
      <c r="B4278" s="9" t="inlineStr">
        <is>
          <t>TEXAS INSTRUMENTS</t>
        </is>
      </c>
      <c r="C4278" s="3" t="n">
        <v>14500</v>
      </c>
      <c r="E4278" s="3" t="n">
        <v>0</v>
      </c>
    </row>
    <row r="4279">
      <c r="A4279" s="3" t="inlineStr">
        <is>
          <t>TPS76633DR</t>
        </is>
      </c>
      <c r="B4279" s="9" t="inlineStr">
        <is>
          <t>TEXAS INSTRUMENTS</t>
        </is>
      </c>
      <c r="C4279" s="3" t="n">
        <v>195000</v>
      </c>
      <c r="E4279" s="3" t="n">
        <v>0</v>
      </c>
    </row>
    <row r="4280">
      <c r="A4280" s="3" t="inlineStr">
        <is>
          <t>UCC2806DWTR</t>
        </is>
      </c>
      <c r="B4280" s="9" t="inlineStr">
        <is>
          <t>TEXAS INSTRUMENTS</t>
        </is>
      </c>
      <c r="C4280" s="3" t="n">
        <v>2000</v>
      </c>
      <c r="E4280" s="3" t="n">
        <v>0</v>
      </c>
    </row>
    <row r="4281">
      <c r="A4281" s="3" t="inlineStr">
        <is>
          <t>CD4543BE</t>
        </is>
      </c>
      <c r="B4281" s="9" t="inlineStr">
        <is>
          <t>TEXAS INSTRUMENTS</t>
        </is>
      </c>
      <c r="C4281" s="3" t="n">
        <v>600</v>
      </c>
      <c r="E4281" s="3" t="n">
        <v>0</v>
      </c>
    </row>
    <row r="4282">
      <c r="A4282" s="3" t="inlineStr">
        <is>
          <t>TL1963A-18DCYR</t>
        </is>
      </c>
      <c r="B4282" s="9" t="inlineStr">
        <is>
          <t>TEXAS INSTRUMENTS</t>
        </is>
      </c>
      <c r="C4282" s="3" t="n">
        <v>2500</v>
      </c>
      <c r="E4282" s="3" t="n">
        <v>0</v>
      </c>
    </row>
    <row r="4283">
      <c r="A4283" s="3" t="inlineStr">
        <is>
          <t>SN74LVTH162245DGGR</t>
        </is>
      </c>
      <c r="B4283" s="9" t="inlineStr">
        <is>
          <t>TEXAS INSTRUMENTS</t>
        </is>
      </c>
      <c r="C4283" s="3" t="n">
        <v>2000</v>
      </c>
      <c r="E4283" s="3" t="n">
        <v>0</v>
      </c>
    </row>
    <row r="4284">
      <c r="A4284" s="3" t="inlineStr">
        <is>
          <t>UC2843AD8TR</t>
        </is>
      </c>
      <c r="B4284" s="9" t="inlineStr">
        <is>
          <t>TEXAS INSTRUMENTS</t>
        </is>
      </c>
      <c r="C4284" s="3" t="n">
        <v>67500</v>
      </c>
      <c r="E4284" s="3" t="n">
        <v>0</v>
      </c>
    </row>
    <row r="4285">
      <c r="A4285" s="3" t="inlineStr">
        <is>
          <t>INA157UA/2K5</t>
        </is>
      </c>
      <c r="B4285" s="9" t="inlineStr">
        <is>
          <t>TEXAS INSTRUMENTS</t>
        </is>
      </c>
      <c r="C4285" s="3" t="n">
        <v>10000</v>
      </c>
      <c r="E4285" s="3" t="n">
        <v>0</v>
      </c>
    </row>
    <row r="4286">
      <c r="A4286" s="3" t="inlineStr">
        <is>
          <t>SN65HVD75DGKR</t>
        </is>
      </c>
      <c r="B4286" s="9" t="inlineStr">
        <is>
          <t>TEXAS INSTRUMENTS</t>
        </is>
      </c>
      <c r="C4286" s="3" t="n">
        <v>2500</v>
      </c>
      <c r="E4286" s="3" t="n">
        <v>0</v>
      </c>
    </row>
    <row r="4287">
      <c r="A4287" s="3" t="inlineStr">
        <is>
          <t>LM26CIM5X-ZHA/NOPB</t>
        </is>
      </c>
      <c r="B4287" s="9" t="inlineStr">
        <is>
          <t>TEXAS INSTRUMENTS</t>
        </is>
      </c>
      <c r="C4287" s="3" t="n">
        <v>3000</v>
      </c>
      <c r="E4287" s="3" t="n">
        <v>0</v>
      </c>
    </row>
    <row r="4288">
      <c r="A4288" s="3" t="inlineStr">
        <is>
          <t>LM5035MHX/NOPB</t>
        </is>
      </c>
      <c r="B4288" s="9" t="inlineStr">
        <is>
          <t>TEXAS INSTRUMENTS</t>
        </is>
      </c>
      <c r="C4288" s="3" t="n">
        <v>7500</v>
      </c>
      <c r="E4288" s="3" t="n">
        <v>0</v>
      </c>
    </row>
    <row r="4289">
      <c r="A4289" s="3" t="inlineStr">
        <is>
          <t>MSP430F5521IPNR</t>
        </is>
      </c>
      <c r="B4289" s="9" t="inlineStr">
        <is>
          <t>TEXAS INSTRUMENTS</t>
        </is>
      </c>
      <c r="C4289" s="3" t="n">
        <v>3000</v>
      </c>
      <c r="E4289" s="3" t="n">
        <v>0</v>
      </c>
    </row>
    <row r="4290">
      <c r="A4290" s="3" t="inlineStr">
        <is>
          <t>TPS65950A3ZXNR</t>
        </is>
      </c>
      <c r="B4290" s="9" t="inlineStr">
        <is>
          <t>TEXAS INSTRUMENTS</t>
        </is>
      </c>
      <c r="C4290" s="3" t="n">
        <v>6000</v>
      </c>
      <c r="E4290" s="3" t="n">
        <v>0</v>
      </c>
    </row>
    <row r="4291">
      <c r="A4291" s="3" t="inlineStr">
        <is>
          <t>MSP430F2001IRSAT</t>
        </is>
      </c>
      <c r="B4291" s="9" t="inlineStr">
        <is>
          <t>TEXAS INSTRUMENTS</t>
        </is>
      </c>
      <c r="C4291" s="3" t="n">
        <v>500</v>
      </c>
      <c r="E4291" s="3" t="n">
        <v>0</v>
      </c>
    </row>
    <row r="4292">
      <c r="A4292" s="3" t="inlineStr">
        <is>
          <t>LM25141QURGERQ1</t>
        </is>
      </c>
      <c r="B4292" s="9" t="inlineStr">
        <is>
          <t>TEXAS INSTRUMENTS</t>
        </is>
      </c>
      <c r="C4292" s="3" t="n">
        <v>3000</v>
      </c>
      <c r="E4292" s="3" t="n">
        <v>0</v>
      </c>
    </row>
    <row r="4293">
      <c r="A4293" s="3" t="inlineStr">
        <is>
          <t>TPS51372RJNR</t>
        </is>
      </c>
      <c r="B4293" s="9" t="inlineStr">
        <is>
          <t>TEXAS INSTRUMENTS</t>
        </is>
      </c>
      <c r="C4293" s="3" t="n">
        <v>3000</v>
      </c>
      <c r="E4293" s="3" t="n">
        <v>0</v>
      </c>
    </row>
    <row r="4294">
      <c r="A4294" s="3" t="inlineStr">
        <is>
          <t>MSP430FR6972IPMR</t>
        </is>
      </c>
      <c r="B4294" s="9" t="inlineStr">
        <is>
          <t>TEXAS INSTRUMENTS</t>
        </is>
      </c>
      <c r="C4294" s="3" t="n">
        <v>318000</v>
      </c>
      <c r="E4294" s="3" t="n">
        <v>0</v>
      </c>
    </row>
    <row r="4295">
      <c r="A4295" s="3" t="inlineStr">
        <is>
          <t>AM3358BZCZ60</t>
        </is>
      </c>
      <c r="B4295" s="9" t="inlineStr">
        <is>
          <t>TEXAS INSTRUMENTS</t>
        </is>
      </c>
      <c r="C4295" s="3" t="n">
        <v>630</v>
      </c>
      <c r="E4295" s="3" t="n">
        <v>0</v>
      </c>
    </row>
    <row r="4296">
      <c r="A4296" s="3" t="inlineStr">
        <is>
          <t>TPS74501PQWDRBRQ1</t>
        </is>
      </c>
      <c r="B4296" s="9" t="inlineStr">
        <is>
          <t>TEXAS INSTRUMENTS</t>
        </is>
      </c>
      <c r="C4296" s="3" t="n">
        <v>3000</v>
      </c>
      <c r="E4296" s="3" t="n">
        <v>0</v>
      </c>
    </row>
    <row r="4297">
      <c r="A4297" s="3" t="inlineStr">
        <is>
          <t>SN74HCU04PWR</t>
        </is>
      </c>
      <c r="B4297" s="9" t="inlineStr">
        <is>
          <t>TEXAS INSTRUMENTS</t>
        </is>
      </c>
      <c r="C4297" s="3" t="n">
        <v>4000</v>
      </c>
      <c r="E4297" s="3" t="n">
        <v>0</v>
      </c>
    </row>
    <row r="4298">
      <c r="A4298" s="3" t="inlineStr">
        <is>
          <t>INA231AIYFDR</t>
        </is>
      </c>
      <c r="B4298" s="9" t="inlineStr">
        <is>
          <t>TEXAS INSTRUMENTS</t>
        </is>
      </c>
      <c r="C4298" s="3" t="n">
        <v>144000</v>
      </c>
      <c r="E4298" s="3" t="n">
        <v>0</v>
      </c>
    </row>
    <row r="4299">
      <c r="A4299" s="3" t="inlineStr">
        <is>
          <t>TPS62088YWCR</t>
        </is>
      </c>
      <c r="B4299" s="9" t="inlineStr">
        <is>
          <t>TEXAS INSTRUMENTS</t>
        </is>
      </c>
      <c r="C4299" s="3" t="n">
        <v>3000</v>
      </c>
      <c r="E4299" s="3" t="n">
        <v>0</v>
      </c>
    </row>
    <row r="4300">
      <c r="A4300" s="3" t="inlineStr">
        <is>
          <t>LM385MX-1.2/NOPB</t>
        </is>
      </c>
      <c r="B4300" s="9" t="inlineStr">
        <is>
          <t>TEXAS INSTRUMENTS</t>
        </is>
      </c>
      <c r="C4300" s="3" t="n">
        <v>2500</v>
      </c>
      <c r="E4300" s="3" t="n">
        <v>0</v>
      </c>
    </row>
    <row r="4301">
      <c r="A4301" s="3" t="inlineStr">
        <is>
          <t>TPS62933DRLR</t>
        </is>
      </c>
      <c r="B4301" s="9" t="inlineStr">
        <is>
          <t>TEXAS INSTRUMENTS</t>
        </is>
      </c>
      <c r="C4301" s="3" t="n">
        <v>4000</v>
      </c>
      <c r="E4301" s="3" t="n">
        <v>0</v>
      </c>
    </row>
    <row r="4302">
      <c r="A4302" s="3" t="inlineStr">
        <is>
          <t>TLV9061SQDBVRQ1</t>
        </is>
      </c>
      <c r="B4302" s="9" t="inlineStr">
        <is>
          <t>TEXAS INSTRUMENTS</t>
        </is>
      </c>
      <c r="C4302" s="3" t="n">
        <v>90000</v>
      </c>
      <c r="E4302" s="3" t="n">
        <v>0</v>
      </c>
    </row>
    <row r="4303">
      <c r="A4303" s="3" t="inlineStr">
        <is>
          <t>LP2981IM5X-5.0/NOPB</t>
        </is>
      </c>
      <c r="B4303" s="9" t="inlineStr">
        <is>
          <t>TEXAS INSTRUMENTS</t>
        </is>
      </c>
      <c r="C4303" s="3" t="n">
        <v>12000</v>
      </c>
      <c r="E4303" s="3" t="n">
        <v>0</v>
      </c>
    </row>
    <row r="4304">
      <c r="A4304" s="3" t="inlineStr">
        <is>
          <t>LM2703MF-ADJ/NOPB</t>
        </is>
      </c>
      <c r="B4304" s="9" t="inlineStr">
        <is>
          <t>TEXAS INSTRUMENTS</t>
        </is>
      </c>
      <c r="C4304" s="3" t="n">
        <v>2000</v>
      </c>
      <c r="E4304" s="3" t="n">
        <v>0</v>
      </c>
    </row>
    <row r="4305">
      <c r="A4305" s="3" t="inlineStr">
        <is>
          <t>TPS22912CYZVR</t>
        </is>
      </c>
      <c r="B4305" s="9" t="inlineStr">
        <is>
          <t>TEXAS INSTRUMENTS</t>
        </is>
      </c>
      <c r="C4305" s="3" t="n">
        <v>111000</v>
      </c>
      <c r="E4305" s="3" t="n">
        <v>0</v>
      </c>
    </row>
    <row r="4306">
      <c r="A4306" s="3" t="inlineStr">
        <is>
          <t>THS1206IDA</t>
        </is>
      </c>
      <c r="B4306" s="9" t="inlineStr">
        <is>
          <t>TEXAS INSTRUMENTS</t>
        </is>
      </c>
      <c r="C4306" s="3" t="n">
        <v>460</v>
      </c>
      <c r="E4306" s="3" t="n">
        <v>0</v>
      </c>
    </row>
    <row r="4307">
      <c r="A4307" s="3" t="inlineStr">
        <is>
          <t>LM5035BSQ/NOPB</t>
        </is>
      </c>
      <c r="B4307" s="9" t="inlineStr">
        <is>
          <t>TEXAS INSTRUMENTS</t>
        </is>
      </c>
      <c r="C4307" s="3" t="n">
        <v>1000</v>
      </c>
      <c r="E4307" s="3" t="n">
        <v>0</v>
      </c>
    </row>
    <row r="4308">
      <c r="A4308" s="3" t="inlineStr">
        <is>
          <t>UCD3138RHAR</t>
        </is>
      </c>
      <c r="B4308" s="9" t="inlineStr">
        <is>
          <t>TEXAS INSTRUMENTS</t>
        </is>
      </c>
      <c r="C4308" s="3" t="n">
        <v>37500</v>
      </c>
      <c r="E4308" s="3" t="n">
        <v>0</v>
      </c>
    </row>
    <row r="4309">
      <c r="A4309" s="3" t="inlineStr">
        <is>
          <t>LMR38020SDDAR</t>
        </is>
      </c>
      <c r="B4309" s="9" t="inlineStr">
        <is>
          <t>TEXAS INSTRUMENTS</t>
        </is>
      </c>
      <c r="C4309" s="3" t="n">
        <v>5000</v>
      </c>
      <c r="E4309" s="3" t="n">
        <v>0</v>
      </c>
    </row>
    <row r="4310">
      <c r="A4310" s="3" t="inlineStr">
        <is>
          <t>TPS62816QWRWYRQ1</t>
        </is>
      </c>
      <c r="B4310" s="9" t="inlineStr">
        <is>
          <t>TEXAS INSTRUMENTS</t>
        </is>
      </c>
      <c r="C4310" s="3" t="n">
        <v>60000</v>
      </c>
      <c r="E4310" s="3" t="n">
        <v>0</v>
      </c>
    </row>
    <row r="4311">
      <c r="A4311" s="3" t="inlineStr">
        <is>
          <t>TUSB4020BIPHPRQ1</t>
        </is>
      </c>
      <c r="B4311" s="9" t="inlineStr">
        <is>
          <t>TEXAS INSTRUMENTS</t>
        </is>
      </c>
      <c r="C4311" s="3" t="n">
        <v>750</v>
      </c>
      <c r="E4311" s="3" t="n">
        <v>0</v>
      </c>
    </row>
    <row r="4312">
      <c r="A4312" s="3" t="inlineStr">
        <is>
          <t>TUSB4020BIPHP</t>
        </is>
      </c>
      <c r="B4312" s="9" t="inlineStr">
        <is>
          <t>TEXAS INSTRUMENTS</t>
        </is>
      </c>
      <c r="C4312" s="3" t="n">
        <v>500</v>
      </c>
      <c r="E4312" s="3" t="n">
        <v>0</v>
      </c>
    </row>
    <row r="4313">
      <c r="A4313" s="3" t="inlineStr">
        <is>
          <t>SN65HVD73D</t>
        </is>
      </c>
      <c r="B4313" s="9" t="inlineStr">
        <is>
          <t>TEXAS INSTRUMENTS</t>
        </is>
      </c>
      <c r="C4313" s="3" t="n">
        <v>50</v>
      </c>
      <c r="E4313" s="3" t="n">
        <v>0</v>
      </c>
    </row>
    <row r="4314">
      <c r="A4314" s="3" t="inlineStr">
        <is>
          <t>LP3874EMPX-ADJ/NOPB</t>
        </is>
      </c>
      <c r="B4314" s="9" t="inlineStr">
        <is>
          <t>TEXAS INSTRUMENTS</t>
        </is>
      </c>
      <c r="C4314" s="3" t="n">
        <v>2000</v>
      </c>
      <c r="E4314" s="3" t="n">
        <v>0</v>
      </c>
    </row>
    <row r="4315">
      <c r="A4315" s="3" t="inlineStr">
        <is>
          <t>TCAN1043ADMTRQ1</t>
        </is>
      </c>
      <c r="B4315" s="9" t="inlineStr">
        <is>
          <t>TEXAS INSTRUMENTS</t>
        </is>
      </c>
      <c r="C4315" s="3" t="n">
        <v>9000</v>
      </c>
      <c r="E4315" s="3" t="n">
        <v>0</v>
      </c>
    </row>
    <row r="4316">
      <c r="A4316" s="3" t="inlineStr">
        <is>
          <t>TDA4VM88T5BALFRQ1</t>
        </is>
      </c>
      <c r="B4316" s="9" t="inlineStr">
        <is>
          <t>TEXAS INSTRUMENTS</t>
        </is>
      </c>
      <c r="C4316" s="3" t="n">
        <v>2000</v>
      </c>
      <c r="E4316" s="3" t="n">
        <v>0</v>
      </c>
    </row>
    <row r="4317">
      <c r="A4317" s="3" t="inlineStr">
        <is>
          <t>TPS62140RGTR</t>
        </is>
      </c>
      <c r="B4317" s="9" t="inlineStr">
        <is>
          <t>TEXAS INSTRUMENTS</t>
        </is>
      </c>
      <c r="C4317" s="3" t="n">
        <v>15000</v>
      </c>
      <c r="E4317" s="3" t="n">
        <v>0</v>
      </c>
    </row>
    <row r="4318">
      <c r="A4318" s="3" t="inlineStr">
        <is>
          <t>TPA3138D2PWPR</t>
        </is>
      </c>
      <c r="B4318" s="9" t="inlineStr">
        <is>
          <t>TEXAS INSTRUMENTS</t>
        </is>
      </c>
      <c r="C4318" s="3" t="n">
        <v>132000</v>
      </c>
      <c r="E4318" s="3" t="n">
        <v>0</v>
      </c>
    </row>
    <row r="4319">
      <c r="A4319" s="3" t="inlineStr">
        <is>
          <t>TPS22959DNYR</t>
        </is>
      </c>
      <c r="B4319" s="9" t="inlineStr">
        <is>
          <t>TEXAS INSTRUMENTS</t>
        </is>
      </c>
      <c r="C4319" s="3" t="n">
        <v>3000</v>
      </c>
      <c r="E4319" s="3" t="n">
        <v>0</v>
      </c>
    </row>
    <row r="4320">
      <c r="A4320" s="3" t="inlineStr">
        <is>
          <t>SN6505BDBVR</t>
        </is>
      </c>
      <c r="B4320" s="9" t="inlineStr">
        <is>
          <t>TEXAS INSTRUMENTS</t>
        </is>
      </c>
      <c r="C4320" s="3" t="n">
        <v>330000</v>
      </c>
      <c r="E4320" s="3" t="n">
        <v>0</v>
      </c>
    </row>
    <row r="4321">
      <c r="A4321" s="3" t="inlineStr">
        <is>
          <t>TMS320F28374DZWTT</t>
        </is>
      </c>
      <c r="B4321" s="9" t="inlineStr">
        <is>
          <t>TEXAS INSTRUMENTS</t>
        </is>
      </c>
      <c r="C4321" s="3" t="n">
        <v>360</v>
      </c>
      <c r="E4321" s="3" t="n">
        <v>0</v>
      </c>
    </row>
    <row r="4322">
      <c r="A4322" s="3" t="inlineStr">
        <is>
          <t>TPS61160DRVR</t>
        </is>
      </c>
      <c r="B4322" s="9" t="inlineStr">
        <is>
          <t>TEXAS INSTRUMENTS</t>
        </is>
      </c>
      <c r="C4322" s="3" t="n">
        <v>42000</v>
      </c>
      <c r="E4322" s="3" t="n">
        <v>0</v>
      </c>
    </row>
    <row r="4323">
      <c r="A4323" s="3" t="inlineStr">
        <is>
          <t>TL072IDR</t>
        </is>
      </c>
      <c r="B4323" s="9" t="inlineStr">
        <is>
          <t>TEXAS INSTRUMENTS</t>
        </is>
      </c>
      <c r="C4323" s="3" t="n">
        <v>312500</v>
      </c>
      <c r="E4323" s="3" t="n">
        <v>0</v>
      </c>
    </row>
    <row r="4324">
      <c r="A4324" s="3" t="inlineStr">
        <is>
          <t>SN74HCS72QPWRQ1</t>
        </is>
      </c>
      <c r="B4324" s="9" t="inlineStr">
        <is>
          <t>TEXAS INSTRUMENTS</t>
        </is>
      </c>
      <c r="C4324" s="3" t="n">
        <v>108000</v>
      </c>
      <c r="E4324" s="3" t="n">
        <v>0</v>
      </c>
    </row>
    <row r="4325">
      <c r="A4325" s="3" t="inlineStr">
        <is>
          <t>UCD90120ARGCR</t>
        </is>
      </c>
      <c r="B4325" s="9" t="inlineStr">
        <is>
          <t>TEXAS INSTRUMENTS</t>
        </is>
      </c>
      <c r="C4325" s="3" t="n">
        <v>8000</v>
      </c>
      <c r="E4325" s="3" t="n">
        <v>0</v>
      </c>
    </row>
    <row r="4326">
      <c r="A4326" s="3" t="inlineStr">
        <is>
          <t>TMS320F28069PNT</t>
        </is>
      </c>
      <c r="B4326" s="9" t="inlineStr">
        <is>
          <t>TEXAS INSTRUMENTS</t>
        </is>
      </c>
      <c r="C4326" s="3" t="n">
        <v>2023</v>
      </c>
      <c r="E4326" s="3" t="n">
        <v>0</v>
      </c>
    </row>
    <row r="4327">
      <c r="A4327" s="3" t="inlineStr">
        <is>
          <t>INA2143U</t>
        </is>
      </c>
      <c r="B4327" s="9" t="inlineStr">
        <is>
          <t>TEXAS INSTRUMENTS</t>
        </is>
      </c>
      <c r="C4327" s="3" t="n">
        <v>5000</v>
      </c>
      <c r="E4327" s="3" t="n">
        <v>0</v>
      </c>
    </row>
    <row r="4328">
      <c r="A4328" s="3" t="inlineStr">
        <is>
          <t>OPA2340EA/2K5</t>
        </is>
      </c>
      <c r="B4328" s="9" t="inlineStr">
        <is>
          <t>TEXAS INSTRUMENTS</t>
        </is>
      </c>
      <c r="C4328" s="3" t="n">
        <v>135000</v>
      </c>
      <c r="E4328" s="3" t="n">
        <v>0</v>
      </c>
    </row>
    <row r="4329">
      <c r="A4329" s="3" t="inlineStr">
        <is>
          <t>OPA4251UA</t>
        </is>
      </c>
      <c r="B4329" s="9" t="inlineStr">
        <is>
          <t>TEXAS INSTRUMENTS</t>
        </is>
      </c>
      <c r="C4329" s="3" t="n">
        <v>200</v>
      </c>
      <c r="E4329" s="3" t="n">
        <v>0</v>
      </c>
    </row>
    <row r="4330">
      <c r="A4330" s="3" t="inlineStr">
        <is>
          <t>DRV8825PWPR</t>
        </is>
      </c>
      <c r="B4330" s="9" t="inlineStr">
        <is>
          <t>TEXAS INSTRUMENTS</t>
        </is>
      </c>
      <c r="C4330" s="3" t="n">
        <v>132000</v>
      </c>
      <c r="E4330" s="3" t="n">
        <v>0</v>
      </c>
    </row>
    <row r="4331">
      <c r="A4331" s="3" t="inlineStr">
        <is>
          <t>OPA2333AIDR</t>
        </is>
      </c>
      <c r="B4331" s="9" t="inlineStr">
        <is>
          <t>TEXAS INSTRUMENTS</t>
        </is>
      </c>
      <c r="C4331" s="3" t="n">
        <v>2500</v>
      </c>
      <c r="E4331" s="3" t="n">
        <v>0</v>
      </c>
    </row>
    <row r="4332">
      <c r="A4332" s="3" t="inlineStr">
        <is>
          <t>DLP7000UVFLP</t>
        </is>
      </c>
      <c r="B4332" s="9" t="inlineStr">
        <is>
          <t>TEXAS INSTRUMENTS</t>
        </is>
      </c>
      <c r="C4332" s="3" t="n">
        <v>54</v>
      </c>
      <c r="E4332" s="3" t="n">
        <v>0</v>
      </c>
    </row>
    <row r="4333">
      <c r="A4333" s="3" t="inlineStr">
        <is>
          <t>AM3352BZCZ80</t>
        </is>
      </c>
      <c r="B4333" s="9" t="inlineStr">
        <is>
          <t>TEXAS INSTRUMENTS</t>
        </is>
      </c>
      <c r="C4333" s="3" t="n">
        <v>4158</v>
      </c>
      <c r="E4333" s="3" t="n">
        <v>0</v>
      </c>
    </row>
    <row r="4334">
      <c r="A4334" s="3" t="inlineStr">
        <is>
          <t>SN74AUP2G32DCUR</t>
        </is>
      </c>
      <c r="B4334" s="9" t="inlineStr">
        <is>
          <t>TEXAS INSTRUMENTS</t>
        </is>
      </c>
      <c r="C4334" s="3" t="n">
        <v>3000</v>
      </c>
      <c r="E4334" s="3" t="n">
        <v>0</v>
      </c>
    </row>
    <row r="4335">
      <c r="A4335" s="3" t="inlineStr">
        <is>
          <t>TAS6422EQDKQRQ1</t>
        </is>
      </c>
      <c r="B4335" s="9" t="inlineStr">
        <is>
          <t>TEXAS INSTRUMENTS</t>
        </is>
      </c>
      <c r="C4335" s="3" t="n">
        <v>1000</v>
      </c>
      <c r="E4335" s="3" t="n">
        <v>0</v>
      </c>
    </row>
    <row r="4336">
      <c r="A4336" s="3" t="inlineStr">
        <is>
          <t>DRV8871DDA</t>
        </is>
      </c>
      <c r="B4336" s="9" t="inlineStr">
        <is>
          <t>TEXAS INSTRUMENTS</t>
        </is>
      </c>
      <c r="C4336" s="3" t="n">
        <v>450</v>
      </c>
      <c r="E4336" s="3" t="n">
        <v>0</v>
      </c>
    </row>
    <row r="4337">
      <c r="A4337" s="3" t="inlineStr">
        <is>
          <t>BQ25170JDSGR</t>
        </is>
      </c>
      <c r="B4337" s="9" t="inlineStr">
        <is>
          <t>TEXAS INSTRUMENTS</t>
        </is>
      </c>
      <c r="C4337" s="3" t="n">
        <v>54000</v>
      </c>
      <c r="E4337" s="3" t="n">
        <v>0</v>
      </c>
    </row>
    <row r="4338">
      <c r="A4338" s="3" t="inlineStr">
        <is>
          <t>CSD17484F4T</t>
        </is>
      </c>
      <c r="B4338" s="9" t="inlineStr">
        <is>
          <t>TEXAS INSTRUMENTS</t>
        </is>
      </c>
      <c r="C4338" s="3" t="n">
        <v>9750</v>
      </c>
      <c r="E4338" s="3" t="n">
        <v>0</v>
      </c>
    </row>
    <row r="4339">
      <c r="A4339" s="3" t="inlineStr">
        <is>
          <t>TPS23841PAPR</t>
        </is>
      </c>
      <c r="B4339" s="9" t="inlineStr">
        <is>
          <t>TEXAS INSTRUMENTS</t>
        </is>
      </c>
      <c r="C4339" s="3" t="n">
        <v>1000</v>
      </c>
      <c r="E4339" s="3" t="n">
        <v>0</v>
      </c>
    </row>
    <row r="4340">
      <c r="A4340" s="3" t="inlineStr">
        <is>
          <t>ISO7742FQDBQRQ1</t>
        </is>
      </c>
      <c r="B4340" s="9" t="inlineStr">
        <is>
          <t>TEXAS INSTRUMENTS</t>
        </is>
      </c>
      <c r="C4340" s="3" t="n">
        <v>2500</v>
      </c>
      <c r="E4340" s="3" t="n">
        <v>0</v>
      </c>
    </row>
    <row r="4341">
      <c r="A4341" s="3" t="inlineStr">
        <is>
          <t>ISO7742QDBQRQ1</t>
        </is>
      </c>
      <c r="B4341" s="9" t="inlineStr">
        <is>
          <t>TEXAS INSTRUMENTS</t>
        </is>
      </c>
      <c r="C4341" s="3" t="n">
        <v>2500</v>
      </c>
      <c r="E4341" s="3" t="n">
        <v>0</v>
      </c>
    </row>
    <row r="4342">
      <c r="A4342" s="3" t="inlineStr">
        <is>
          <t>CD74HC08PWR</t>
        </is>
      </c>
      <c r="B4342" s="9" t="inlineStr">
        <is>
          <t>TEXAS INSTRUMENTS</t>
        </is>
      </c>
      <c r="C4342" s="3" t="n">
        <v>2000</v>
      </c>
      <c r="E4342" s="3" t="n">
        <v>0</v>
      </c>
    </row>
    <row r="4343">
      <c r="A4343" s="3" t="inlineStr">
        <is>
          <t>ADS7142QDQCRQ1</t>
        </is>
      </c>
      <c r="B4343" s="9" t="inlineStr">
        <is>
          <t>TEXAS INSTRUMENTS</t>
        </is>
      </c>
      <c r="C4343" s="3" t="n">
        <v>3000</v>
      </c>
      <c r="E4343" s="3" t="n">
        <v>0</v>
      </c>
    </row>
    <row r="4344">
      <c r="A4344" s="3" t="inlineStr">
        <is>
          <t>ISO7740FDBQR</t>
        </is>
      </c>
      <c r="B4344" s="9" t="inlineStr">
        <is>
          <t>TEXAS INSTRUMENTS</t>
        </is>
      </c>
      <c r="C4344" s="3" t="n">
        <v>5000</v>
      </c>
      <c r="E4344" s="3" t="n">
        <v>0</v>
      </c>
    </row>
    <row r="4345">
      <c r="A4345" s="3" t="inlineStr">
        <is>
          <t>MSP430F5509IRGZT</t>
        </is>
      </c>
      <c r="B4345" s="9" t="inlineStr">
        <is>
          <t>TEXAS INSTRUMENTS</t>
        </is>
      </c>
      <c r="C4345" s="3" t="n">
        <v>500</v>
      </c>
      <c r="E4345" s="3" t="n">
        <v>0</v>
      </c>
    </row>
    <row r="4346">
      <c r="A4346" s="3" t="inlineStr">
        <is>
          <t>DRV8300DPWR</t>
        </is>
      </c>
      <c r="B4346" s="9" t="inlineStr">
        <is>
          <t>TEXAS INSTRUMENTS</t>
        </is>
      </c>
      <c r="C4346" s="3" t="n">
        <v>21000</v>
      </c>
      <c r="E4346" s="3" t="n">
        <v>0</v>
      </c>
    </row>
    <row r="4347">
      <c r="A4347" s="3" t="inlineStr">
        <is>
          <t>SNJ54AHCT14W</t>
        </is>
      </c>
      <c r="B4347" s="9" t="inlineStr">
        <is>
          <t>TEXAS INSTRUMENTS</t>
        </is>
      </c>
      <c r="C4347" s="3" t="n">
        <v>122</v>
      </c>
      <c r="E4347" s="3" t="n">
        <v>0</v>
      </c>
    </row>
    <row r="4348">
      <c r="A4348" s="3" t="inlineStr">
        <is>
          <t>TL072CDR</t>
        </is>
      </c>
      <c r="B4348" s="9" t="inlineStr">
        <is>
          <t>TEXAS INSTRUMENTS</t>
        </is>
      </c>
      <c r="C4348" s="3" t="n">
        <v>307500</v>
      </c>
      <c r="E4348" s="3" t="n">
        <v>0</v>
      </c>
    </row>
    <row r="4349">
      <c r="A4349" s="3" t="inlineStr">
        <is>
          <t>LMV358MX/NOPB</t>
        </is>
      </c>
      <c r="B4349" s="9" t="inlineStr">
        <is>
          <t>TEXAS INSTRUMENTS</t>
        </is>
      </c>
      <c r="C4349" s="3" t="n">
        <v>20000</v>
      </c>
      <c r="E4349" s="3" t="n">
        <v>0</v>
      </c>
    </row>
    <row r="4350">
      <c r="A4350" s="3" t="inlineStr">
        <is>
          <t>ADS1271IBPWR</t>
        </is>
      </c>
      <c r="B4350" s="9" t="inlineStr">
        <is>
          <t>TEXAS INSTRUMENTS</t>
        </is>
      </c>
      <c r="C4350" s="3" t="n">
        <v>8000</v>
      </c>
      <c r="E4350" s="3" t="n">
        <v>0</v>
      </c>
    </row>
    <row r="4351">
      <c r="A4351" s="3" t="inlineStr">
        <is>
          <t>TPS259241DRCR</t>
        </is>
      </c>
      <c r="B4351" s="9" t="inlineStr">
        <is>
          <t>TEXAS INSTRUMENTS</t>
        </is>
      </c>
      <c r="C4351" s="3" t="n">
        <v>33000</v>
      </c>
      <c r="E4351" s="3" t="n">
        <v>0</v>
      </c>
    </row>
    <row r="4352">
      <c r="A4352" s="3" t="inlineStr">
        <is>
          <t>ADS8584SIPMR</t>
        </is>
      </c>
      <c r="B4352" s="9" t="inlineStr">
        <is>
          <t>TEXAS INSTRUMENTS</t>
        </is>
      </c>
      <c r="C4352" s="3" t="n">
        <v>12000</v>
      </c>
      <c r="E4352" s="3" t="n">
        <v>0</v>
      </c>
    </row>
    <row r="4353">
      <c r="A4353" s="3" t="inlineStr">
        <is>
          <t>TLV9051IDBVR</t>
        </is>
      </c>
      <c r="B4353" s="9" t="inlineStr">
        <is>
          <t>TEXAS INSTRUMENTS</t>
        </is>
      </c>
      <c r="C4353" s="3" t="n">
        <v>36000</v>
      </c>
      <c r="E4353" s="3" t="n">
        <v>0</v>
      </c>
    </row>
    <row r="4354">
      <c r="A4354" s="3" t="inlineStr">
        <is>
          <t>TLV9062IDDFR</t>
        </is>
      </c>
      <c r="B4354" s="9" t="inlineStr">
        <is>
          <t>TEXAS INSTRUMENTS</t>
        </is>
      </c>
      <c r="C4354" s="3" t="n">
        <v>1113000</v>
      </c>
      <c r="E4354" s="3" t="n">
        <v>0</v>
      </c>
    </row>
    <row r="4355">
      <c r="A4355" s="3" t="inlineStr">
        <is>
          <t>LM98725CCMTX/NOPB</t>
        </is>
      </c>
      <c r="B4355" s="9" t="inlineStr">
        <is>
          <t>TEXAS INSTRUMENTS</t>
        </is>
      </c>
      <c r="C4355" s="3" t="n">
        <v>7000</v>
      </c>
      <c r="E4355" s="3" t="n">
        <v>0</v>
      </c>
    </row>
    <row r="4356">
      <c r="A4356" s="3" t="inlineStr">
        <is>
          <t>UCC27201ADRCR</t>
        </is>
      </c>
      <c r="B4356" s="9" t="inlineStr">
        <is>
          <t>TEXAS INSTRUMENTS</t>
        </is>
      </c>
      <c r="C4356" s="3" t="n">
        <v>51000</v>
      </c>
      <c r="E4356" s="3" t="n">
        <v>0</v>
      </c>
    </row>
    <row r="4357">
      <c r="A4357" s="3" t="inlineStr">
        <is>
          <t>LM4041EIM3X-1.2/NOPB</t>
        </is>
      </c>
      <c r="B4357" s="9" t="inlineStr">
        <is>
          <t>TEXAS INSTRUMENTS</t>
        </is>
      </c>
      <c r="C4357" s="3" t="n">
        <v>9000</v>
      </c>
      <c r="E4357" s="3" t="n">
        <v>0</v>
      </c>
    </row>
    <row r="4358">
      <c r="A4358" s="3" t="inlineStr">
        <is>
          <t>THS4531IDR</t>
        </is>
      </c>
      <c r="B4358" s="9" t="inlineStr">
        <is>
          <t>TEXAS INSTRUMENTS</t>
        </is>
      </c>
      <c r="C4358" s="3" t="n">
        <v>12500</v>
      </c>
      <c r="E4358" s="3" t="n">
        <v>0</v>
      </c>
    </row>
    <row r="4359">
      <c r="A4359" s="3" t="inlineStr">
        <is>
          <t>LM5150QRUMRQ1</t>
        </is>
      </c>
      <c r="B4359" s="9" t="inlineStr">
        <is>
          <t>TEXAS INSTRUMENTS</t>
        </is>
      </c>
      <c r="C4359" s="3" t="n">
        <v>72000</v>
      </c>
      <c r="E4359" s="3" t="n">
        <v>0</v>
      </c>
    </row>
    <row r="4360">
      <c r="A4360" s="3" t="inlineStr">
        <is>
          <t>LM76003RNPT</t>
        </is>
      </c>
      <c r="B4360" s="9" t="inlineStr">
        <is>
          <t>TEXAS INSTRUMENTS</t>
        </is>
      </c>
      <c r="C4360" s="3" t="n">
        <v>3750</v>
      </c>
      <c r="E4360" s="3" t="n">
        <v>0</v>
      </c>
    </row>
    <row r="4361">
      <c r="A4361" s="3" t="inlineStr">
        <is>
          <t>ISO1432DWR</t>
        </is>
      </c>
      <c r="B4361" s="9" t="inlineStr">
        <is>
          <t>TEXAS INSTRUMENTS</t>
        </is>
      </c>
      <c r="C4361" s="3" t="n">
        <v>2000</v>
      </c>
      <c r="E4361" s="3" t="n">
        <v>0</v>
      </c>
    </row>
    <row r="4362">
      <c r="A4362" s="3" t="inlineStr">
        <is>
          <t>TLV7031DBVR</t>
        </is>
      </c>
      <c r="B4362" s="9" t="inlineStr">
        <is>
          <t>TEXAS INSTRUMENTS</t>
        </is>
      </c>
      <c r="C4362" s="3" t="n">
        <v>12000</v>
      </c>
      <c r="E4362" s="3" t="n">
        <v>0</v>
      </c>
    </row>
    <row r="4363">
      <c r="A4363" s="3" t="inlineStr">
        <is>
          <t>TLV9302IPWR</t>
        </is>
      </c>
      <c r="B4363" s="9" t="inlineStr">
        <is>
          <t>TEXAS INSTRUMENTS</t>
        </is>
      </c>
      <c r="C4363" s="3" t="n">
        <v>246000</v>
      </c>
      <c r="E4363" s="3" t="n">
        <v>0</v>
      </c>
    </row>
    <row r="4364">
      <c r="A4364" s="3" t="inlineStr">
        <is>
          <t>ADS7029QDCURQ1</t>
        </is>
      </c>
      <c r="B4364" s="9" t="inlineStr">
        <is>
          <t>TEXAS INSTRUMENTS</t>
        </is>
      </c>
      <c r="C4364" s="3" t="n">
        <v>12000</v>
      </c>
      <c r="E4364" s="3" t="n">
        <v>0</v>
      </c>
    </row>
    <row r="4365">
      <c r="A4365" s="3" t="inlineStr">
        <is>
          <t>TLV62595DMQR</t>
        </is>
      </c>
      <c r="B4365" s="9" t="inlineStr">
        <is>
          <t>TEXAS INSTRUMENTS</t>
        </is>
      </c>
      <c r="C4365" s="3" t="n">
        <v>3000</v>
      </c>
      <c r="E4365" s="3" t="n">
        <v>0</v>
      </c>
    </row>
    <row r="4366">
      <c r="A4366" s="3" t="inlineStr">
        <is>
          <t>LP5024RSMR</t>
        </is>
      </c>
      <c r="B4366" s="9" t="inlineStr">
        <is>
          <t>TEXAS INSTRUMENTS</t>
        </is>
      </c>
      <c r="C4366" s="3" t="n">
        <v>9000</v>
      </c>
      <c r="E4366" s="3" t="n">
        <v>0</v>
      </c>
    </row>
    <row r="4367">
      <c r="A4367" s="3" t="inlineStr">
        <is>
          <t>LM1117DTX-1.8/NOPB</t>
        </is>
      </c>
      <c r="B4367" s="9" t="inlineStr">
        <is>
          <t>TEXAS INSTRUMENTS</t>
        </is>
      </c>
      <c r="C4367" s="3" t="n">
        <v>2500</v>
      </c>
      <c r="E4367" s="3" t="n">
        <v>0</v>
      </c>
    </row>
    <row r="4368">
      <c r="A4368" s="3" t="inlineStr">
        <is>
          <t>LM5109BMA/NOPB</t>
        </is>
      </c>
      <c r="B4368" s="9" t="inlineStr">
        <is>
          <t>TEXAS INSTRUMENTS</t>
        </is>
      </c>
      <c r="C4368" s="3" t="n">
        <v>3800</v>
      </c>
      <c r="E4368" s="3" t="n">
        <v>0</v>
      </c>
    </row>
    <row r="4369">
      <c r="A4369" s="3" t="inlineStr">
        <is>
          <t>DAC0808LCM/NOPB</t>
        </is>
      </c>
      <c r="B4369" s="9" t="inlineStr">
        <is>
          <t>TEXAS INSTRUMENTS</t>
        </is>
      </c>
      <c r="C4369" s="3" t="n">
        <v>96</v>
      </c>
      <c r="E4369" s="3" t="n">
        <v>0</v>
      </c>
    </row>
    <row r="4370">
      <c r="A4370" s="3" t="inlineStr">
        <is>
          <t>TLC3702IDR</t>
        </is>
      </c>
      <c r="B4370" s="9" t="inlineStr">
        <is>
          <t>TEXAS INSTRUMENTS</t>
        </is>
      </c>
      <c r="C4370" s="3" t="n">
        <v>110000</v>
      </c>
      <c r="E4370" s="3" t="n">
        <v>0</v>
      </c>
    </row>
    <row r="4371">
      <c r="A4371" s="3" t="inlineStr">
        <is>
          <t>CD74HCT4066M96</t>
        </is>
      </c>
      <c r="B4371" s="9" t="inlineStr">
        <is>
          <t>TEXAS INSTRUMENTS</t>
        </is>
      </c>
      <c r="C4371" s="3" t="n">
        <v>2500</v>
      </c>
      <c r="E4371" s="3" t="n">
        <v>0</v>
      </c>
    </row>
    <row r="4372">
      <c r="A4372" s="3" t="inlineStr">
        <is>
          <t>SN65HVD1050AQDRQ1</t>
        </is>
      </c>
      <c r="B4372" s="9" t="inlineStr">
        <is>
          <t>TEXAS INSTRUMENTS</t>
        </is>
      </c>
      <c r="C4372" s="3" t="n">
        <v>127500</v>
      </c>
      <c r="E4372" s="3" t="n">
        <v>0</v>
      </c>
    </row>
    <row r="4373">
      <c r="A4373" s="3" t="inlineStr">
        <is>
          <t>TPS22916CYFPR</t>
        </is>
      </c>
      <c r="B4373" s="9" t="inlineStr">
        <is>
          <t>TEXAS INSTRUMENTS</t>
        </is>
      </c>
      <c r="C4373" s="3" t="n">
        <v>192000</v>
      </c>
      <c r="E4373" s="3" t="n">
        <v>0</v>
      </c>
    </row>
    <row r="4374">
      <c r="A4374" s="3" t="inlineStr">
        <is>
          <t>TPS43330AQDAPRQ1</t>
        </is>
      </c>
      <c r="B4374" s="9" t="inlineStr">
        <is>
          <t>TEXAS INSTRUMENTS</t>
        </is>
      </c>
      <c r="C4374" s="3" t="n">
        <v>2000</v>
      </c>
      <c r="E4374" s="3" t="n">
        <v>0</v>
      </c>
    </row>
    <row r="4375">
      <c r="A4375" s="3" t="inlineStr">
        <is>
          <t>TPS53603ADRGR</t>
        </is>
      </c>
      <c r="B4375" s="9" t="inlineStr">
        <is>
          <t>TEXAS INSTRUMENTS</t>
        </is>
      </c>
      <c r="C4375" s="3" t="n">
        <v>18000</v>
      </c>
      <c r="E4375" s="3" t="n">
        <v>0</v>
      </c>
    </row>
    <row r="4376">
      <c r="A4376" s="3" t="inlineStr">
        <is>
          <t>MSP430F415IPMR</t>
        </is>
      </c>
      <c r="B4376" s="9" t="inlineStr">
        <is>
          <t>TEXAS INSTRUMENTS</t>
        </is>
      </c>
      <c r="C4376" s="3" t="n">
        <v>45000</v>
      </c>
      <c r="E4376" s="3" t="n">
        <v>0</v>
      </c>
    </row>
    <row r="4377">
      <c r="A4377" s="3" t="inlineStr">
        <is>
          <t>CD4011BPWR</t>
        </is>
      </c>
      <c r="B4377" s="9" t="inlineStr">
        <is>
          <t>TEXAS INSTRUMENTS</t>
        </is>
      </c>
      <c r="C4377" s="3" t="n">
        <v>2000</v>
      </c>
      <c r="E4377" s="3" t="n">
        <v>0</v>
      </c>
    </row>
    <row r="4378">
      <c r="A4378" s="3" t="inlineStr">
        <is>
          <t>LMV393IDR</t>
        </is>
      </c>
      <c r="B4378" s="9" t="inlineStr">
        <is>
          <t>TEXAS INSTRUMENTS</t>
        </is>
      </c>
      <c r="C4378" s="3" t="n">
        <v>190000</v>
      </c>
      <c r="E4378" s="3" t="n">
        <v>0</v>
      </c>
    </row>
    <row r="4379">
      <c r="A4379" s="3" t="inlineStr">
        <is>
          <t>TLV62095RGTR</t>
        </is>
      </c>
      <c r="B4379" s="9" t="inlineStr">
        <is>
          <t>TEXAS INSTRUMENTS</t>
        </is>
      </c>
      <c r="C4379" s="3" t="n">
        <v>9000</v>
      </c>
      <c r="E4379" s="3" t="n">
        <v>0</v>
      </c>
    </row>
    <row r="4380">
      <c r="A4380" s="3" t="inlineStr">
        <is>
          <t>LM5176QPWPRQ1</t>
        </is>
      </c>
      <c r="B4380" s="9" t="inlineStr">
        <is>
          <t>TEXAS INSTRUMENTS</t>
        </is>
      </c>
      <c r="C4380" s="3" t="n">
        <v>44000</v>
      </c>
      <c r="E4380" s="3" t="n">
        <v>0</v>
      </c>
    </row>
    <row r="4381">
      <c r="A4381" s="3" t="inlineStr">
        <is>
          <t>UCC27200DRMR</t>
        </is>
      </c>
      <c r="B4381" s="9" t="inlineStr">
        <is>
          <t>TEXAS INSTRUMENTS</t>
        </is>
      </c>
      <c r="C4381" s="3" t="n">
        <v>9000</v>
      </c>
      <c r="E4381" s="3" t="n">
        <v>0</v>
      </c>
    </row>
    <row r="4382">
      <c r="A4382" s="3" t="inlineStr">
        <is>
          <t>UCD3028RHAR</t>
        </is>
      </c>
      <c r="B4382" s="9" t="inlineStr">
        <is>
          <t>TEXAS INSTRUMENTS</t>
        </is>
      </c>
      <c r="C4382" s="3" t="n">
        <v>10000</v>
      </c>
      <c r="E4382" s="3" t="n">
        <v>0</v>
      </c>
    </row>
    <row r="4383">
      <c r="A4383" s="3" t="inlineStr">
        <is>
          <t>TLC2254AIDR</t>
        </is>
      </c>
      <c r="B4383" s="9" t="inlineStr">
        <is>
          <t>TEXAS INSTRUMENTS</t>
        </is>
      </c>
      <c r="C4383" s="3" t="n">
        <v>50000</v>
      </c>
      <c r="E4383" s="3" t="n">
        <v>0</v>
      </c>
    </row>
    <row r="4384">
      <c r="A4384" s="3" t="inlineStr">
        <is>
          <t>TPS51285BRUKR</t>
        </is>
      </c>
      <c r="B4384" s="9" t="inlineStr">
        <is>
          <t>TEXAS INSTRUMENTS</t>
        </is>
      </c>
      <c r="C4384" s="3" t="n">
        <v>219000</v>
      </c>
      <c r="E4384" s="3" t="n">
        <v>0</v>
      </c>
    </row>
    <row r="4385">
      <c r="A4385" s="3" t="inlineStr">
        <is>
          <t>LMV931MF/NOPB</t>
        </is>
      </c>
      <c r="B4385" s="9" t="inlineStr">
        <is>
          <t>TEXAS INSTRUMENTS</t>
        </is>
      </c>
      <c r="C4385" s="3" t="n">
        <v>5000</v>
      </c>
      <c r="E4385" s="3" t="n">
        <v>0</v>
      </c>
    </row>
    <row r="4386">
      <c r="A4386" s="3" t="inlineStr">
        <is>
          <t>LM2575S-5.0/NOPB</t>
        </is>
      </c>
      <c r="B4386" s="9" t="inlineStr">
        <is>
          <t>TEXAS INSTRUMENTS</t>
        </is>
      </c>
      <c r="C4386" s="3" t="n">
        <v>450</v>
      </c>
      <c r="E4386" s="3" t="n">
        <v>0</v>
      </c>
    </row>
    <row r="4387">
      <c r="A4387" s="3" t="inlineStr">
        <is>
          <t>SN65HVD05DR</t>
        </is>
      </c>
      <c r="B4387" s="9" t="inlineStr">
        <is>
          <t>TEXAS INSTRUMENTS</t>
        </is>
      </c>
      <c r="C4387" s="3" t="n">
        <v>27500</v>
      </c>
      <c r="E4387" s="3" t="n">
        <v>0</v>
      </c>
    </row>
    <row r="4388">
      <c r="A4388" s="3" t="inlineStr">
        <is>
          <t>INA333AIDRGR</t>
        </is>
      </c>
      <c r="B4388" s="9" t="inlineStr">
        <is>
          <t>TEXAS INSTRUMENTS</t>
        </is>
      </c>
      <c r="C4388" s="3" t="n">
        <v>6000</v>
      </c>
      <c r="E4388" s="3" t="n">
        <v>0</v>
      </c>
    </row>
    <row r="4389">
      <c r="A4389" s="3" t="inlineStr">
        <is>
          <t>LM3480IM3X-3.3/NOPB</t>
        </is>
      </c>
      <c r="B4389" s="9" t="inlineStr">
        <is>
          <t>TEXAS INSTRUMENTS</t>
        </is>
      </c>
      <c r="C4389" s="3" t="n">
        <v>24000</v>
      </c>
      <c r="E4389" s="3" t="n">
        <v>0</v>
      </c>
    </row>
    <row r="4390">
      <c r="A4390" s="3" t="inlineStr">
        <is>
          <t>OPA2350UA/2K5</t>
        </is>
      </c>
      <c r="B4390" s="9" t="inlineStr">
        <is>
          <t>TEXAS INSTRUMENTS</t>
        </is>
      </c>
      <c r="C4390" s="3" t="n">
        <v>32500</v>
      </c>
      <c r="E4390" s="3" t="n">
        <v>0</v>
      </c>
    </row>
    <row r="4391">
      <c r="A4391" s="3" t="inlineStr">
        <is>
          <t>LP2980AIM5-3.0/NOPB</t>
        </is>
      </c>
      <c r="B4391" s="9" t="inlineStr">
        <is>
          <t>TEXAS INSTRUMENTS</t>
        </is>
      </c>
      <c r="C4391" s="3" t="n">
        <v>124000</v>
      </c>
      <c r="E4391" s="3" t="n">
        <v>0</v>
      </c>
    </row>
    <row r="4392">
      <c r="A4392" s="3" t="inlineStr">
        <is>
          <t>TPS62402DRCR</t>
        </is>
      </c>
      <c r="B4392" s="9" t="inlineStr">
        <is>
          <t>TEXAS INSTRUMENTS</t>
        </is>
      </c>
      <c r="C4392" s="3" t="n">
        <v>39000</v>
      </c>
      <c r="E4392" s="3" t="n">
        <v>0</v>
      </c>
    </row>
    <row r="4393">
      <c r="A4393" s="3" t="inlineStr">
        <is>
          <t>LP2985AIM5-5.0/NOPB</t>
        </is>
      </c>
      <c r="B4393" s="9" t="inlineStr">
        <is>
          <t>TEXAS INSTRUMENTS</t>
        </is>
      </c>
      <c r="C4393" s="3" t="n">
        <v>13000</v>
      </c>
      <c r="E4393" s="3" t="n">
        <v>0</v>
      </c>
    </row>
    <row r="4394">
      <c r="A4394" s="3" t="inlineStr">
        <is>
          <t>BQ25505RGRR</t>
        </is>
      </c>
      <c r="B4394" s="9" t="inlineStr">
        <is>
          <t>TEXAS INSTRUMENTS</t>
        </is>
      </c>
      <c r="C4394" s="3" t="n">
        <v>252000</v>
      </c>
      <c r="E4394" s="3" t="n">
        <v>0</v>
      </c>
    </row>
    <row r="4395">
      <c r="A4395" s="3" t="inlineStr">
        <is>
          <t>INA220AIDGSR</t>
        </is>
      </c>
      <c r="B4395" s="9" t="inlineStr">
        <is>
          <t>TEXAS INSTRUMENTS</t>
        </is>
      </c>
      <c r="C4395" s="3" t="n">
        <v>50000</v>
      </c>
      <c r="E4395" s="3" t="n">
        <v>0</v>
      </c>
    </row>
    <row r="4396">
      <c r="A4396" s="3" t="inlineStr">
        <is>
          <t>TL3842BDR-8</t>
        </is>
      </c>
      <c r="B4396" s="9" t="inlineStr">
        <is>
          <t>TEXAS INSTRUMENTS</t>
        </is>
      </c>
      <c r="C4396" s="3" t="n">
        <v>2500</v>
      </c>
      <c r="E4396" s="3" t="n">
        <v>0</v>
      </c>
    </row>
    <row r="4397">
      <c r="A4397" s="3" t="inlineStr">
        <is>
          <t>TL3474AIDR</t>
        </is>
      </c>
      <c r="B4397" s="9" t="inlineStr">
        <is>
          <t>TEXAS INSTRUMENTS</t>
        </is>
      </c>
      <c r="C4397" s="3" t="n">
        <v>72500</v>
      </c>
      <c r="E4397" s="3" t="n">
        <v>0</v>
      </c>
    </row>
    <row r="4398">
      <c r="A4398" s="3" t="inlineStr">
        <is>
          <t>TPS7A9201DSKR</t>
        </is>
      </c>
      <c r="B4398" s="9" t="inlineStr">
        <is>
          <t>TEXAS INSTRUMENTS</t>
        </is>
      </c>
      <c r="C4398" s="3" t="n">
        <v>54000</v>
      </c>
      <c r="E4398" s="3" t="n">
        <v>0</v>
      </c>
    </row>
    <row r="4399">
      <c r="A4399" s="3" t="inlineStr">
        <is>
          <t>TPS25221DRVR</t>
        </is>
      </c>
      <c r="B4399" s="9" t="inlineStr">
        <is>
          <t>TEXAS INSTRUMENTS</t>
        </is>
      </c>
      <c r="C4399" s="3" t="n">
        <v>45000</v>
      </c>
      <c r="E4399" s="3" t="n">
        <v>0</v>
      </c>
    </row>
    <row r="4400">
      <c r="A4400" s="3" t="inlineStr">
        <is>
          <t>SN65LVDS047PWR</t>
        </is>
      </c>
      <c r="B4400" s="9" t="inlineStr">
        <is>
          <t>TEXAS INSTRUMENTS</t>
        </is>
      </c>
      <c r="C4400" s="3" t="n">
        <v>90000</v>
      </c>
      <c r="E4400" s="3" t="n">
        <v>0</v>
      </c>
    </row>
    <row r="4401">
      <c r="A4401" s="3" t="inlineStr">
        <is>
          <t>ULQ2003AQDRQ1</t>
        </is>
      </c>
      <c r="B4401" s="9" t="inlineStr">
        <is>
          <t>TEXAS INSTRUMENTS</t>
        </is>
      </c>
      <c r="C4401" s="3" t="n">
        <v>1242500</v>
      </c>
      <c r="E4401" s="3" t="n">
        <v>0</v>
      </c>
    </row>
    <row r="4402">
      <c r="A4402" s="3" t="inlineStr">
        <is>
          <t>OPA725AIDBVT</t>
        </is>
      </c>
      <c r="B4402" s="9" t="inlineStr">
        <is>
          <t>TEXAS INSTRUMENTS</t>
        </is>
      </c>
      <c r="C4402" s="3" t="n">
        <v>250</v>
      </c>
      <c r="E4402" s="3" t="n">
        <v>0</v>
      </c>
    </row>
    <row r="4403">
      <c r="A4403" s="3" t="inlineStr">
        <is>
          <t>TPS56628DDAR</t>
        </is>
      </c>
      <c r="B4403" s="9" t="inlineStr">
        <is>
          <t>TEXAS INSTRUMENTS</t>
        </is>
      </c>
      <c r="C4403" s="3" t="n">
        <v>110000</v>
      </c>
      <c r="E4403" s="3" t="n">
        <v>0</v>
      </c>
    </row>
    <row r="4404">
      <c r="A4404" s="3" t="inlineStr">
        <is>
          <t>LM2672MX-12/NOPB</t>
        </is>
      </c>
      <c r="B4404" s="9" t="inlineStr">
        <is>
          <t>TEXAS INSTRUMENTS</t>
        </is>
      </c>
      <c r="C4404" s="3" t="n">
        <v>2500</v>
      </c>
      <c r="E4404" s="3" t="n">
        <v>0</v>
      </c>
    </row>
    <row r="4405">
      <c r="A4405" s="3" t="inlineStr">
        <is>
          <t>TAS2505IRGET</t>
        </is>
      </c>
      <c r="B4405" s="9" t="inlineStr">
        <is>
          <t>TEXAS INSTRUMENTS</t>
        </is>
      </c>
      <c r="C4405" s="3" t="n">
        <v>250</v>
      </c>
      <c r="E4405" s="3" t="n">
        <v>0</v>
      </c>
    </row>
    <row r="4406">
      <c r="A4406" s="3" t="inlineStr">
        <is>
          <t>TPS2373-4RGWR</t>
        </is>
      </c>
      <c r="B4406" s="9" t="inlineStr">
        <is>
          <t>TEXAS INSTRUMENTS</t>
        </is>
      </c>
      <c r="C4406" s="3" t="n">
        <v>12000</v>
      </c>
      <c r="E4406" s="3" t="n">
        <v>0</v>
      </c>
    </row>
    <row r="4407">
      <c r="A4407" s="3" t="inlineStr">
        <is>
          <t>TLC2274ID</t>
        </is>
      </c>
      <c r="B4407" s="9" t="inlineStr">
        <is>
          <t>TEXAS INSTRUMENTS</t>
        </is>
      </c>
      <c r="C4407" s="3" t="n">
        <v>100</v>
      </c>
      <c r="E4407" s="3" t="n">
        <v>0</v>
      </c>
    </row>
    <row r="4408">
      <c r="A4408" s="3" t="inlineStr">
        <is>
          <t>ADC124S021CIMM/NOPB</t>
        </is>
      </c>
      <c r="B4408" s="9" t="inlineStr">
        <is>
          <t>TEXAS INSTRUMENTS</t>
        </is>
      </c>
      <c r="C4408" s="3" t="n">
        <v>1000</v>
      </c>
      <c r="E4408" s="3" t="n">
        <v>0</v>
      </c>
    </row>
    <row r="4409">
      <c r="A4409" s="3" t="inlineStr">
        <is>
          <t>UC3845AD8TR</t>
        </is>
      </c>
      <c r="B4409" s="9" t="inlineStr">
        <is>
          <t>TEXAS INSTRUMENTS</t>
        </is>
      </c>
      <c r="C4409" s="3" t="n">
        <v>2500</v>
      </c>
      <c r="E4409" s="3" t="n">
        <v>0</v>
      </c>
    </row>
    <row r="4410">
      <c r="A4410" s="3" t="inlineStr">
        <is>
          <t>LM25118Q1MH/NOPB</t>
        </is>
      </c>
      <c r="B4410" s="9" t="inlineStr">
        <is>
          <t>TEXAS INSTRUMENTS</t>
        </is>
      </c>
      <c r="C4410" s="3" t="n">
        <v>1168</v>
      </c>
      <c r="E4410" s="3" t="n">
        <v>0</v>
      </c>
    </row>
    <row r="4411">
      <c r="A4411" s="3" t="inlineStr">
        <is>
          <t>LM1085ISX-ADJ/NOPB</t>
        </is>
      </c>
      <c r="B4411" s="9" t="inlineStr">
        <is>
          <t>TEXAS INSTRUMENTS</t>
        </is>
      </c>
      <c r="C4411" s="3" t="n">
        <v>10500</v>
      </c>
      <c r="E4411" s="3" t="n">
        <v>0</v>
      </c>
    </row>
    <row r="4412">
      <c r="A4412" s="3" t="inlineStr">
        <is>
          <t>LP3965EMP-ADJ/NOPB</t>
        </is>
      </c>
      <c r="B4412" s="9" t="inlineStr">
        <is>
          <t>TEXAS INSTRUMENTS</t>
        </is>
      </c>
      <c r="C4412" s="3" t="n">
        <v>1000</v>
      </c>
      <c r="E4412" s="3" t="n">
        <v>0</v>
      </c>
    </row>
    <row r="4413">
      <c r="A4413" s="3" t="inlineStr">
        <is>
          <t>LP2981IM5-3.3/NOPB</t>
        </is>
      </c>
      <c r="B4413" s="9" t="inlineStr">
        <is>
          <t>TEXAS INSTRUMENTS</t>
        </is>
      </c>
      <c r="C4413" s="3" t="n">
        <v>7000</v>
      </c>
      <c r="E4413" s="3" t="n">
        <v>0</v>
      </c>
    </row>
    <row r="4414">
      <c r="A4414" s="3" t="inlineStr">
        <is>
          <t>AM3505AZER</t>
        </is>
      </c>
      <c r="B4414" s="9" t="inlineStr">
        <is>
          <t>TEXAS INSTRUMENTS</t>
        </is>
      </c>
      <c r="C4414" s="3" t="n">
        <v>240</v>
      </c>
      <c r="E4414" s="3" t="n">
        <v>0</v>
      </c>
    </row>
    <row r="4415">
      <c r="A4415" s="3" t="inlineStr">
        <is>
          <t>LM4041CIM3-1.2/NOPB</t>
        </is>
      </c>
      <c r="B4415" s="9" t="inlineStr">
        <is>
          <t>TEXAS INSTRUMENTS</t>
        </is>
      </c>
      <c r="C4415" s="3" t="n">
        <v>25000</v>
      </c>
      <c r="E4415" s="3" t="n">
        <v>0</v>
      </c>
    </row>
    <row r="4416">
      <c r="A4416" s="3" t="inlineStr">
        <is>
          <t>LM311MX/NOPB</t>
        </is>
      </c>
      <c r="B4416" s="9" t="inlineStr">
        <is>
          <t>TEXAS INSTRUMENTS</t>
        </is>
      </c>
      <c r="C4416" s="3" t="n">
        <v>20000</v>
      </c>
      <c r="E4416" s="3" t="n">
        <v>0</v>
      </c>
    </row>
    <row r="4417">
      <c r="A4417" s="3" t="inlineStr">
        <is>
          <t>LM337IMP/NOPB</t>
        </is>
      </c>
      <c r="B4417" s="9" t="inlineStr">
        <is>
          <t>TEXAS INSTRUMENTS</t>
        </is>
      </c>
      <c r="C4417" s="3" t="n">
        <v>4000</v>
      </c>
      <c r="E4417" s="3" t="n">
        <v>0</v>
      </c>
    </row>
    <row r="4418">
      <c r="A4418" s="3" t="inlineStr">
        <is>
          <t>UC1875J</t>
        </is>
      </c>
      <c r="B4418" s="9" t="inlineStr">
        <is>
          <t>TEXAS INSTRUMENTS</t>
        </is>
      </c>
      <c r="C4418" s="3" t="n">
        <v>340</v>
      </c>
      <c r="E4418" s="3" t="n">
        <v>0</v>
      </c>
    </row>
    <row r="4419">
      <c r="A4419" s="3" t="inlineStr">
        <is>
          <t>MAX232EIDWR</t>
        </is>
      </c>
      <c r="B4419" s="9" t="inlineStr">
        <is>
          <t>TEXAS INSTRUMENTS</t>
        </is>
      </c>
      <c r="C4419" s="3" t="n">
        <v>4000</v>
      </c>
      <c r="E4419" s="3" t="n">
        <v>0</v>
      </c>
    </row>
    <row r="4420">
      <c r="A4420" s="3" t="inlineStr">
        <is>
          <t>LM25010MHX/NOPB</t>
        </is>
      </c>
      <c r="B4420" s="9" t="inlineStr">
        <is>
          <t>TEXAS INSTRUMENTS</t>
        </is>
      </c>
      <c r="C4420" s="3" t="n">
        <v>2500</v>
      </c>
      <c r="E4420" s="3" t="n">
        <v>0</v>
      </c>
    </row>
    <row r="4421">
      <c r="A4421" s="3" t="inlineStr">
        <is>
          <t>LF356MX/NOPB</t>
        </is>
      </c>
      <c r="B4421" s="9" t="inlineStr">
        <is>
          <t>TEXAS INSTRUMENTS</t>
        </is>
      </c>
      <c r="C4421" s="3" t="n">
        <v>2500</v>
      </c>
      <c r="E4421" s="3" t="n">
        <v>0</v>
      </c>
    </row>
    <row r="4422">
      <c r="A4422" s="3" t="inlineStr">
        <is>
          <t>LM13700M/NOPB</t>
        </is>
      </c>
      <c r="B4422" s="9" t="inlineStr">
        <is>
          <t>TEXAS INSTRUMENTS</t>
        </is>
      </c>
      <c r="C4422" s="3" t="n">
        <v>1008</v>
      </c>
      <c r="E4422" s="3" t="n">
        <v>0</v>
      </c>
    </row>
    <row r="4423">
      <c r="A4423" s="3" t="inlineStr">
        <is>
          <t>TLC372MDREP</t>
        </is>
      </c>
      <c r="B4423" s="9" t="inlineStr">
        <is>
          <t>TEXAS INSTRUMENTS</t>
        </is>
      </c>
      <c r="C4423" s="3" t="n">
        <v>2500</v>
      </c>
      <c r="E4423" s="3" t="n">
        <v>0</v>
      </c>
    </row>
    <row r="4424">
      <c r="A4424" s="3" t="inlineStr">
        <is>
          <t>SN74CBTLV3257PW</t>
        </is>
      </c>
      <c r="B4424" s="9" t="inlineStr">
        <is>
          <t>TEXAS INSTRUMENTS</t>
        </is>
      </c>
      <c r="C4424" s="3" t="n">
        <v>4050</v>
      </c>
      <c r="E4424" s="3" t="n">
        <v>0</v>
      </c>
    </row>
    <row r="4425">
      <c r="A4425" s="3" t="inlineStr">
        <is>
          <t>SN65LVDT14PWR</t>
        </is>
      </c>
      <c r="B4425" s="9" t="inlineStr">
        <is>
          <t>TEXAS INSTRUMENTS</t>
        </is>
      </c>
      <c r="C4425" s="3" t="n">
        <v>4000</v>
      </c>
      <c r="E4425" s="3" t="n">
        <v>0</v>
      </c>
    </row>
    <row r="4426">
      <c r="A4426" s="3" t="inlineStr">
        <is>
          <t>SN75LVPE802RTJR</t>
        </is>
      </c>
      <c r="B4426" s="9" t="inlineStr">
        <is>
          <t>TEXAS INSTRUMENTS</t>
        </is>
      </c>
      <c r="C4426" s="3" t="n">
        <v>3000</v>
      </c>
      <c r="E4426" s="3" t="n">
        <v>0</v>
      </c>
    </row>
    <row r="4427">
      <c r="A4427" s="3" t="inlineStr">
        <is>
          <t>TPS60503DGS</t>
        </is>
      </c>
      <c r="B4427" s="9" t="inlineStr">
        <is>
          <t>TEXAS INSTRUMENTS</t>
        </is>
      </c>
      <c r="C4427" s="3" t="n">
        <v>1600</v>
      </c>
      <c r="E4427" s="3" t="n">
        <v>0</v>
      </c>
    </row>
    <row r="4428">
      <c r="A4428" s="3" t="inlineStr">
        <is>
          <t>DRV8833CRTER</t>
        </is>
      </c>
      <c r="B4428" s="9" t="inlineStr">
        <is>
          <t>TEXAS INSTRUMENTS</t>
        </is>
      </c>
      <c r="C4428" s="3" t="n">
        <v>36000</v>
      </c>
      <c r="E4428" s="3" t="n">
        <v>0</v>
      </c>
    </row>
    <row r="4429">
      <c r="A4429" s="3" t="inlineStr">
        <is>
          <t>TL7705ACD</t>
        </is>
      </c>
      <c r="B4429" s="9" t="inlineStr">
        <is>
          <t>TEXAS INSTRUMENTS</t>
        </is>
      </c>
      <c r="C4429" s="3" t="n">
        <v>750</v>
      </c>
      <c r="E4429" s="3" t="n">
        <v>0</v>
      </c>
    </row>
    <row r="4430">
      <c r="A4430" s="3" t="inlineStr">
        <is>
          <t>INA293A3IDBVR</t>
        </is>
      </c>
      <c r="B4430" s="9" t="inlineStr">
        <is>
          <t>TEXAS INSTRUMENTS</t>
        </is>
      </c>
      <c r="C4430" s="3" t="n">
        <v>3000</v>
      </c>
      <c r="E4430" s="3" t="n">
        <v>0</v>
      </c>
    </row>
    <row r="4431">
      <c r="A4431" s="3" t="inlineStr">
        <is>
          <t>TL074IN</t>
        </is>
      </c>
      <c r="B4431" s="9" t="inlineStr">
        <is>
          <t>TEXAS INSTRUMENTS</t>
        </is>
      </c>
      <c r="C4431" s="3" t="n">
        <v>625</v>
      </c>
      <c r="E4431" s="3" t="n">
        <v>0</v>
      </c>
    </row>
    <row r="4432">
      <c r="A4432" s="3" t="inlineStr">
        <is>
          <t>TLV5623IDGK</t>
        </is>
      </c>
      <c r="B4432" s="9" t="inlineStr">
        <is>
          <t>TEXAS INSTRUMENTS</t>
        </is>
      </c>
      <c r="C4432" s="3" t="n">
        <v>160</v>
      </c>
      <c r="E4432" s="3" t="n">
        <v>0</v>
      </c>
    </row>
    <row r="4433">
      <c r="A4433" s="3" t="inlineStr">
        <is>
          <t>TPS23523PWR</t>
        </is>
      </c>
      <c r="B4433" s="9" t="inlineStr">
        <is>
          <t>TEXAS INSTRUMENTS</t>
        </is>
      </c>
      <c r="C4433" s="3" t="n">
        <v>2000</v>
      </c>
      <c r="E4433" s="3" t="n">
        <v>0</v>
      </c>
    </row>
    <row r="4434">
      <c r="A4434" s="3" t="inlineStr">
        <is>
          <t>TLV9004IDR</t>
        </is>
      </c>
      <c r="B4434" s="9" t="inlineStr">
        <is>
          <t>TEXAS INSTRUMENTS</t>
        </is>
      </c>
      <c r="C4434" s="3" t="n">
        <v>47500</v>
      </c>
      <c r="E4434" s="3" t="n">
        <v>0</v>
      </c>
    </row>
    <row r="4435">
      <c r="A4435" s="3" t="inlineStr">
        <is>
          <t>UCC28064ADR</t>
        </is>
      </c>
      <c r="B4435" s="9" t="inlineStr">
        <is>
          <t>TEXAS INSTRUMENTS</t>
        </is>
      </c>
      <c r="C4435" s="3" t="n">
        <v>157500</v>
      </c>
      <c r="E4435" s="3" t="n">
        <v>0</v>
      </c>
    </row>
    <row r="4436">
      <c r="A4436" s="3" t="inlineStr">
        <is>
          <t>SN74HC153PWR</t>
        </is>
      </c>
      <c r="B4436" s="9" t="inlineStr">
        <is>
          <t>TEXAS INSTRUMENTS</t>
        </is>
      </c>
      <c r="C4436" s="3" t="n">
        <v>2000</v>
      </c>
      <c r="E4436" s="3" t="n">
        <v>0</v>
      </c>
    </row>
    <row r="4437">
      <c r="A4437" s="3" t="inlineStr">
        <is>
          <t>TLV70228QDBVRQ1</t>
        </is>
      </c>
      <c r="B4437" s="9" t="inlineStr">
        <is>
          <t>TEXAS INSTRUMENTS</t>
        </is>
      </c>
      <c r="C4437" s="3" t="n">
        <v>33000</v>
      </c>
      <c r="E4437" s="3" t="n">
        <v>0</v>
      </c>
    </row>
    <row r="4438">
      <c r="A4438" s="3" t="inlineStr">
        <is>
          <t>TMS5703137DZWTQQ1</t>
        </is>
      </c>
      <c r="B4438" s="9" t="inlineStr">
        <is>
          <t>TEXAS INSTRUMENTS</t>
        </is>
      </c>
      <c r="C4438" s="3" t="n">
        <v>3150</v>
      </c>
      <c r="E4438" s="3" t="n">
        <v>0</v>
      </c>
    </row>
    <row r="4439">
      <c r="A4439" s="3" t="inlineStr">
        <is>
          <t>TMP431DDGKT</t>
        </is>
      </c>
      <c r="B4439" s="9" t="inlineStr">
        <is>
          <t>TEXAS INSTRUMENTS</t>
        </is>
      </c>
      <c r="C4439" s="3" t="n">
        <v>1000</v>
      </c>
      <c r="E4439" s="3" t="n">
        <v>0</v>
      </c>
    </row>
    <row r="4440">
      <c r="A4440" s="3" t="inlineStr">
        <is>
          <t>TPS53318DQPR</t>
        </is>
      </c>
      <c r="B4440" s="9" t="inlineStr">
        <is>
          <t>TEXAS INSTRUMENTS</t>
        </is>
      </c>
      <c r="C4440" s="3" t="n">
        <v>80000</v>
      </c>
      <c r="E4440" s="3" t="n">
        <v>0</v>
      </c>
    </row>
    <row r="4441">
      <c r="A4441" s="3" t="inlineStr">
        <is>
          <t>MSP430F449IPZ</t>
        </is>
      </c>
      <c r="B4441" s="9" t="inlineStr">
        <is>
          <t>TEXAS INSTRUMENTS</t>
        </is>
      </c>
      <c r="C4441" s="3" t="n">
        <v>90</v>
      </c>
      <c r="E4441" s="3" t="n">
        <v>0</v>
      </c>
    </row>
    <row r="4442">
      <c r="A4442" s="3" t="inlineStr">
        <is>
          <t>PTN78000AAH</t>
        </is>
      </c>
      <c r="B4442" s="9" t="inlineStr">
        <is>
          <t>TEXAS INSTRUMENTS</t>
        </is>
      </c>
      <c r="C4442" s="3" t="n">
        <v>728</v>
      </c>
      <c r="E4442" s="3" t="n">
        <v>0</v>
      </c>
    </row>
    <row r="4443">
      <c r="A4443" s="3" t="inlineStr">
        <is>
          <t>UCC28070PWR</t>
        </is>
      </c>
      <c r="B4443" s="9" t="inlineStr">
        <is>
          <t>TEXAS INSTRUMENTS</t>
        </is>
      </c>
      <c r="C4443" s="3" t="n">
        <v>52000</v>
      </c>
      <c r="E4443" s="3" t="n">
        <v>0</v>
      </c>
    </row>
    <row r="4444">
      <c r="A4444" s="3" t="inlineStr">
        <is>
          <t>SN74AVC16374DGGR</t>
        </is>
      </c>
      <c r="B4444" s="9" t="inlineStr">
        <is>
          <t>TEXAS INSTRUMENTS</t>
        </is>
      </c>
      <c r="C4444" s="3" t="n">
        <v>4000</v>
      </c>
      <c r="E4444" s="3" t="n">
        <v>0</v>
      </c>
    </row>
    <row r="4445">
      <c r="A4445" s="3" t="inlineStr">
        <is>
          <t>ADS1110A0IDBVT</t>
        </is>
      </c>
      <c r="B4445" s="9" t="inlineStr">
        <is>
          <t>TEXAS INSTRUMENTS</t>
        </is>
      </c>
      <c r="C4445" s="3" t="n">
        <v>6000</v>
      </c>
      <c r="E4445" s="3" t="n">
        <v>0</v>
      </c>
    </row>
    <row r="4446">
      <c r="A4446" s="3" t="inlineStr">
        <is>
          <t>CDCM7005HFG/EM</t>
        </is>
      </c>
      <c r="B4446" s="9" t="inlineStr">
        <is>
          <t>TEXAS INSTRUMENTS</t>
        </is>
      </c>
      <c r="C4446" s="3" t="n">
        <v>494</v>
      </c>
      <c r="E4446" s="3" t="n">
        <v>0</v>
      </c>
    </row>
    <row r="4447">
      <c r="A4447" s="3" t="inlineStr">
        <is>
          <t>OPA4872ID</t>
        </is>
      </c>
      <c r="B4447" s="9" t="inlineStr">
        <is>
          <t>TEXAS INSTRUMENTS</t>
        </is>
      </c>
      <c r="C4447" s="3" t="n">
        <v>100</v>
      </c>
      <c r="E4447" s="3" t="n">
        <v>0</v>
      </c>
    </row>
    <row r="4448">
      <c r="A4448" s="3" t="inlineStr">
        <is>
          <t>DP83TC811RWRNDTQ1</t>
        </is>
      </c>
      <c r="B4448" s="9" t="inlineStr">
        <is>
          <t>TEXAS INSTRUMENTS</t>
        </is>
      </c>
      <c r="C4448" s="3" t="n">
        <v>1750</v>
      </c>
      <c r="E4448" s="3" t="n">
        <v>0</v>
      </c>
    </row>
    <row r="4449">
      <c r="A4449" s="3" t="inlineStr">
        <is>
          <t>ADS1263IPW</t>
        </is>
      </c>
      <c r="B4449" s="9" t="inlineStr">
        <is>
          <t>TEXAS INSTRUMENTS</t>
        </is>
      </c>
      <c r="C4449" s="3" t="n">
        <v>100</v>
      </c>
      <c r="E4449" s="3" t="n">
        <v>0</v>
      </c>
    </row>
    <row r="4450">
      <c r="A4450" s="3" t="inlineStr">
        <is>
          <t>DP83867IRRGZR</t>
        </is>
      </c>
      <c r="B4450" s="9" t="inlineStr">
        <is>
          <t>TEXAS INSTRUMENTS</t>
        </is>
      </c>
      <c r="C4450" s="3" t="n">
        <v>12500</v>
      </c>
      <c r="E4450" s="3" t="n">
        <v>0</v>
      </c>
    </row>
    <row r="4451">
      <c r="A4451" s="3" t="inlineStr">
        <is>
          <t>BQ24296RGER</t>
        </is>
      </c>
      <c r="B4451" s="9" t="inlineStr">
        <is>
          <t>TEXAS INSTRUMENTS</t>
        </is>
      </c>
      <c r="C4451" s="3" t="n">
        <v>9000</v>
      </c>
      <c r="E4451" s="3" t="n">
        <v>0</v>
      </c>
    </row>
    <row r="4452">
      <c r="A4452" s="3" t="inlineStr">
        <is>
          <t>BQ7693007DBT</t>
        </is>
      </c>
      <c r="B4452" s="9" t="inlineStr">
        <is>
          <t>TEXAS INSTRUMENTS</t>
        </is>
      </c>
      <c r="C4452" s="3" t="n">
        <v>300</v>
      </c>
      <c r="E4452" s="3" t="n">
        <v>0</v>
      </c>
    </row>
    <row r="4453">
      <c r="A4453" s="3" t="inlineStr">
        <is>
          <t>SN65HVD888D</t>
        </is>
      </c>
      <c r="B4453" s="9" t="inlineStr">
        <is>
          <t>TEXAS INSTRUMENTS</t>
        </is>
      </c>
      <c r="C4453" s="3" t="n">
        <v>225</v>
      </c>
      <c r="E4453" s="3" t="n">
        <v>0</v>
      </c>
    </row>
    <row r="4454">
      <c r="A4454" s="3" t="inlineStr">
        <is>
          <t>TPS56628DDA</t>
        </is>
      </c>
      <c r="B4454" s="9" t="inlineStr">
        <is>
          <t>TEXAS INSTRUMENTS</t>
        </is>
      </c>
      <c r="C4454" s="3" t="n">
        <v>675</v>
      </c>
      <c r="E4454" s="3" t="n">
        <v>0</v>
      </c>
    </row>
    <row r="4455">
      <c r="A4455" s="3" t="inlineStr">
        <is>
          <t>TXB0104QRGYRQ1</t>
        </is>
      </c>
      <c r="B4455" s="9" t="inlineStr">
        <is>
          <t>TEXAS INSTRUMENTS</t>
        </is>
      </c>
      <c r="C4455" s="3" t="n">
        <v>21000</v>
      </c>
      <c r="E4455" s="3" t="n">
        <v>0</v>
      </c>
    </row>
    <row r="4456">
      <c r="A4456" s="3" t="inlineStr">
        <is>
          <t>LM25017SDX/NOPB</t>
        </is>
      </c>
      <c r="B4456" s="9" t="inlineStr">
        <is>
          <t>TEXAS INSTRUMENTS</t>
        </is>
      </c>
      <c r="C4456" s="3" t="n">
        <v>22500</v>
      </c>
      <c r="E4456" s="3" t="n">
        <v>0</v>
      </c>
    </row>
    <row r="4457">
      <c r="A4457" s="3" t="inlineStr">
        <is>
          <t>TPS79425DCQR</t>
        </is>
      </c>
      <c r="B4457" s="9" t="inlineStr">
        <is>
          <t>TEXAS INSTRUMENTS</t>
        </is>
      </c>
      <c r="C4457" s="3" t="n">
        <v>2500</v>
      </c>
      <c r="E4457" s="3" t="n">
        <v>0</v>
      </c>
    </row>
    <row r="4458">
      <c r="A4458" s="3" t="inlineStr">
        <is>
          <t>ADS1018QDGSRQ1</t>
        </is>
      </c>
      <c r="B4458" s="9" t="inlineStr">
        <is>
          <t>TEXAS INSTRUMENTS</t>
        </is>
      </c>
      <c r="C4458" s="3" t="n">
        <v>60000</v>
      </c>
      <c r="E4458" s="3" t="n">
        <v>0</v>
      </c>
    </row>
    <row r="4459">
      <c r="A4459" s="3" t="inlineStr">
        <is>
          <t>TPS54336ADDAR</t>
        </is>
      </c>
      <c r="B4459" s="9" t="inlineStr">
        <is>
          <t>TEXAS INSTRUMENTS</t>
        </is>
      </c>
      <c r="C4459" s="3" t="n">
        <v>75000</v>
      </c>
      <c r="E4459" s="3" t="n">
        <v>0</v>
      </c>
    </row>
    <row r="4460">
      <c r="A4460" s="3" t="inlineStr">
        <is>
          <t>DAC0800LCMX/NOPB</t>
        </is>
      </c>
      <c r="B4460" s="9" t="inlineStr">
        <is>
          <t>TEXAS INSTRUMENTS</t>
        </is>
      </c>
      <c r="C4460" s="3" t="n">
        <v>5000</v>
      </c>
      <c r="E4460" s="3" t="n">
        <v>0</v>
      </c>
    </row>
    <row r="4461">
      <c r="A4461" s="3" t="inlineStr">
        <is>
          <t>TPS7A8500RGRR</t>
        </is>
      </c>
      <c r="B4461" s="9" t="inlineStr">
        <is>
          <t>TEXAS INSTRUMENTS</t>
        </is>
      </c>
      <c r="C4461" s="3" t="n">
        <v>81000</v>
      </c>
      <c r="E4461" s="3" t="n">
        <v>0</v>
      </c>
    </row>
    <row r="4462">
      <c r="A4462" s="3" t="inlineStr">
        <is>
          <t>SN74LVTH125PWR</t>
        </is>
      </c>
      <c r="B4462" s="9" t="inlineStr">
        <is>
          <t>TEXAS INSTRUMENTS</t>
        </is>
      </c>
      <c r="C4462" s="3" t="n">
        <v>2000</v>
      </c>
      <c r="E4462" s="3" t="n">
        <v>0</v>
      </c>
    </row>
    <row r="4463">
      <c r="A4463" s="3" t="inlineStr">
        <is>
          <t>TMS37145TEAIEF</t>
        </is>
      </c>
      <c r="B4463" s="9" t="inlineStr">
        <is>
          <t>TEXAS INSTRUMENTS</t>
        </is>
      </c>
      <c r="C4463" s="3" t="n">
        <v>36000</v>
      </c>
      <c r="E4463" s="3" t="n">
        <v>0</v>
      </c>
    </row>
    <row r="4464">
      <c r="A4464" s="3" t="inlineStr">
        <is>
          <t>TL2843BQDRQ1</t>
        </is>
      </c>
      <c r="B4464" s="9" t="inlineStr">
        <is>
          <t>TEXAS INSTRUMENTS</t>
        </is>
      </c>
      <c r="C4464" s="3" t="n">
        <v>25000</v>
      </c>
      <c r="E4464" s="3" t="n">
        <v>0</v>
      </c>
    </row>
    <row r="4465">
      <c r="A4465" s="3" t="inlineStr">
        <is>
          <t>TPS61193PWPRQ1</t>
        </is>
      </c>
      <c r="B4465" s="9" t="inlineStr">
        <is>
          <t>TEXAS INSTRUMENTS</t>
        </is>
      </c>
      <c r="C4465" s="3" t="n">
        <v>36000</v>
      </c>
      <c r="E4465" s="3" t="n">
        <v>0</v>
      </c>
    </row>
    <row r="4466">
      <c r="A4466" s="3" t="inlineStr">
        <is>
          <t>UCC27324QDRQ1</t>
        </is>
      </c>
      <c r="B4466" s="9" t="inlineStr">
        <is>
          <t>TEXAS INSTRUMENTS</t>
        </is>
      </c>
      <c r="C4466" s="3" t="n">
        <v>42500</v>
      </c>
      <c r="E4466" s="3" t="n">
        <v>0</v>
      </c>
    </row>
    <row r="4467">
      <c r="A4467" s="3" t="inlineStr">
        <is>
          <t>OPA2735AID</t>
        </is>
      </c>
      <c r="B4467" s="9" t="inlineStr">
        <is>
          <t>TEXAS INSTRUMENTS</t>
        </is>
      </c>
      <c r="C4467" s="3" t="n">
        <v>150</v>
      </c>
      <c r="E4467" s="3" t="n">
        <v>0</v>
      </c>
    </row>
    <row r="4468">
      <c r="A4468" s="3" t="inlineStr">
        <is>
          <t>TPS389030DSER</t>
        </is>
      </c>
      <c r="B4468" s="9" t="inlineStr">
        <is>
          <t>TEXAS INSTRUMENTS</t>
        </is>
      </c>
      <c r="C4468" s="3" t="n">
        <v>138000</v>
      </c>
      <c r="E4468" s="3" t="n">
        <v>0</v>
      </c>
    </row>
    <row r="4469">
      <c r="A4469" s="3" t="inlineStr">
        <is>
          <t>TMS320F28377SPTPT</t>
        </is>
      </c>
      <c r="B4469" s="9" t="inlineStr">
        <is>
          <t>TEXAS INSTRUMENTS</t>
        </is>
      </c>
      <c r="C4469" s="3" t="n">
        <v>55200</v>
      </c>
      <c r="E4469" s="3" t="n">
        <v>0</v>
      </c>
    </row>
    <row r="4470">
      <c r="A4470" s="3" t="inlineStr">
        <is>
          <t>OPA2330AIDGKR</t>
        </is>
      </c>
      <c r="B4470" s="9" t="inlineStr">
        <is>
          <t>TEXAS INSTRUMENTS</t>
        </is>
      </c>
      <c r="C4470" s="3" t="n">
        <v>27500</v>
      </c>
      <c r="E4470" s="3" t="n">
        <v>0</v>
      </c>
    </row>
    <row r="4471">
      <c r="A4471" s="3" t="inlineStr">
        <is>
          <t>TLV74325PDQNR</t>
        </is>
      </c>
      <c r="B4471" s="9" t="inlineStr">
        <is>
          <t>TEXAS INSTRUMENTS</t>
        </is>
      </c>
      <c r="C4471" s="3" t="n">
        <v>3000</v>
      </c>
      <c r="E4471" s="3" t="n">
        <v>0</v>
      </c>
    </row>
    <row r="4472">
      <c r="A4472" s="3" t="inlineStr">
        <is>
          <t>TPS4H160BQPWPRQ1</t>
        </is>
      </c>
      <c r="B4472" s="9" t="inlineStr">
        <is>
          <t>TEXAS INSTRUMENTS</t>
        </is>
      </c>
      <c r="C4472" s="3" t="n">
        <v>22000</v>
      </c>
      <c r="E4472" s="3" t="n">
        <v>0</v>
      </c>
    </row>
    <row r="4473">
      <c r="A4473" s="3" t="inlineStr">
        <is>
          <t>CD74AC251M96</t>
        </is>
      </c>
      <c r="B4473" s="9" t="inlineStr">
        <is>
          <t>TEXAS INSTRUMENTS</t>
        </is>
      </c>
      <c r="C4473" s="3" t="n">
        <v>7500</v>
      </c>
      <c r="E4473" s="3" t="n">
        <v>0</v>
      </c>
    </row>
    <row r="4474">
      <c r="A4474" s="3" t="inlineStr">
        <is>
          <t>TPS63802DLAT</t>
        </is>
      </c>
      <c r="B4474" s="9" t="inlineStr">
        <is>
          <t>TEXAS INSTRUMENTS</t>
        </is>
      </c>
      <c r="C4474" s="3" t="n">
        <v>1000</v>
      </c>
      <c r="E4474" s="3" t="n">
        <v>0</v>
      </c>
    </row>
    <row r="4475">
      <c r="A4475" s="3" t="inlineStr">
        <is>
          <t>SN74ALVCH16841DLR</t>
        </is>
      </c>
      <c r="B4475" s="9" t="inlineStr">
        <is>
          <t>TEXAS INSTRUMENTS</t>
        </is>
      </c>
      <c r="C4475" s="3" t="n">
        <v>1000</v>
      </c>
      <c r="E4475" s="3" t="n">
        <v>0</v>
      </c>
    </row>
    <row r="4476">
      <c r="A4476" s="3" t="inlineStr">
        <is>
          <t>SN74AVC2T245RSWR</t>
        </is>
      </c>
      <c r="B4476" s="9" t="inlineStr">
        <is>
          <t>TEXAS INSTRUMENTS</t>
        </is>
      </c>
      <c r="C4476" s="3" t="n">
        <v>123000</v>
      </c>
      <c r="E4476" s="3" t="n">
        <v>0</v>
      </c>
    </row>
    <row r="4477">
      <c r="A4477" s="3" t="inlineStr">
        <is>
          <t>DRV8840PWPR</t>
        </is>
      </c>
      <c r="B4477" s="9" t="inlineStr">
        <is>
          <t>TEXAS INSTRUMENTS</t>
        </is>
      </c>
      <c r="C4477" s="3" t="n">
        <v>52000</v>
      </c>
      <c r="E4477" s="3" t="n">
        <v>0</v>
      </c>
    </row>
    <row r="4478">
      <c r="A4478" s="3" t="inlineStr">
        <is>
          <t>TMS320LF2406APZAR</t>
        </is>
      </c>
      <c r="B4478" s="9" t="inlineStr">
        <is>
          <t>TEXAS INSTRUMENTS</t>
        </is>
      </c>
      <c r="C4478" s="3" t="n">
        <v>9000</v>
      </c>
      <c r="E4478" s="3" t="n">
        <v>0</v>
      </c>
    </row>
    <row r="4479">
      <c r="A4479" s="3" t="inlineStr">
        <is>
          <t>CD74HCT4051M96</t>
        </is>
      </c>
      <c r="B4479" s="9" t="inlineStr">
        <is>
          <t>TEXAS INSTRUMENTS</t>
        </is>
      </c>
      <c r="C4479" s="3" t="n">
        <v>7500</v>
      </c>
      <c r="E4479" s="3" t="n">
        <v>0</v>
      </c>
    </row>
    <row r="4480">
      <c r="A4480" s="3" t="inlineStr">
        <is>
          <t>TPS54622RHLT</t>
        </is>
      </c>
      <c r="B4480" s="9" t="inlineStr">
        <is>
          <t>TEXAS INSTRUMENTS</t>
        </is>
      </c>
      <c r="C4480" s="3" t="n">
        <v>1750</v>
      </c>
      <c r="E4480" s="3" t="n">
        <v>0</v>
      </c>
    </row>
    <row r="4481">
      <c r="A4481" s="3" t="inlineStr">
        <is>
          <t>DCP010512DBP-U</t>
        </is>
      </c>
      <c r="B4481" s="9" t="inlineStr">
        <is>
          <t>TEXAS INSTRUMENTS</t>
        </is>
      </c>
      <c r="C4481" s="3" t="n">
        <v>200</v>
      </c>
      <c r="E4481" s="3" t="n">
        <v>0</v>
      </c>
    </row>
    <row r="4482">
      <c r="A4482" s="3" t="inlineStr">
        <is>
          <t>TMP112NAIDRLR</t>
        </is>
      </c>
      <c r="B4482" s="9" t="inlineStr">
        <is>
          <t>TEXAS INSTRUMENTS</t>
        </is>
      </c>
      <c r="C4482" s="3" t="n">
        <v>8000</v>
      </c>
      <c r="E4482" s="3" t="n">
        <v>0</v>
      </c>
    </row>
    <row r="4483">
      <c r="A4483" s="3" t="inlineStr">
        <is>
          <t>WL1831MODGBMOCR</t>
        </is>
      </c>
      <c r="B4483" s="9" t="inlineStr">
        <is>
          <t>TEXAS INSTRUMENTS</t>
        </is>
      </c>
      <c r="C4483" s="3" t="n">
        <v>1200</v>
      </c>
      <c r="E4483" s="3" t="n">
        <v>0</v>
      </c>
    </row>
    <row r="4484">
      <c r="A4484" s="3" t="inlineStr">
        <is>
          <t>SN74LS92D</t>
        </is>
      </c>
      <c r="B4484" s="9" t="inlineStr">
        <is>
          <t>TEXAS INSTRUMENTS</t>
        </is>
      </c>
      <c r="C4484" s="3" t="n">
        <v>700</v>
      </c>
      <c r="E4484" s="3" t="n">
        <v>0</v>
      </c>
    </row>
    <row r="4485">
      <c r="A4485" s="3" t="inlineStr">
        <is>
          <t>OPA171AIDR</t>
        </is>
      </c>
      <c r="B4485" s="9" t="inlineStr">
        <is>
          <t>TEXAS INSTRUMENTS</t>
        </is>
      </c>
      <c r="C4485" s="3" t="n">
        <v>2500</v>
      </c>
      <c r="E4485" s="3" t="n">
        <v>0</v>
      </c>
    </row>
    <row r="4486">
      <c r="A4486" s="3" t="inlineStr">
        <is>
          <t>ESDS314DBVR</t>
        </is>
      </c>
      <c r="B4486" s="9" t="inlineStr">
        <is>
          <t>TEXAS INSTRUMENTS</t>
        </is>
      </c>
      <c r="C4486" s="3" t="n">
        <v>12000</v>
      </c>
      <c r="E4486" s="3" t="n">
        <v>0</v>
      </c>
    </row>
    <row r="4487">
      <c r="A4487" s="3" t="inlineStr">
        <is>
          <t>CD40109BF</t>
        </is>
      </c>
      <c r="B4487" s="9" t="inlineStr">
        <is>
          <t>TEXAS INSTRUMENTS</t>
        </is>
      </c>
      <c r="C4487" s="3" t="n">
        <v>15</v>
      </c>
      <c r="E4487" s="3" t="n">
        <v>0</v>
      </c>
    </row>
    <row r="4488">
      <c r="A4488" s="3" t="inlineStr">
        <is>
          <t>TPS65266-1RHBR</t>
        </is>
      </c>
      <c r="B4488" s="9" t="inlineStr">
        <is>
          <t>TEXAS INSTRUMENTS</t>
        </is>
      </c>
      <c r="C4488" s="3" t="n">
        <v>6000</v>
      </c>
      <c r="E4488" s="3" t="n">
        <v>0</v>
      </c>
    </row>
    <row r="4489">
      <c r="A4489" s="3" t="inlineStr">
        <is>
          <t>TMS320F28375SPTPS</t>
        </is>
      </c>
      <c r="B4489" s="9" t="inlineStr">
        <is>
          <t>TEXAS INSTRUMENTS</t>
        </is>
      </c>
      <c r="C4489" s="3" t="n">
        <v>2000</v>
      </c>
      <c r="E4489" s="3" t="n">
        <v>0</v>
      </c>
    </row>
    <row r="4490">
      <c r="A4490" s="3" t="inlineStr">
        <is>
          <t>TUSB522PRGET</t>
        </is>
      </c>
      <c r="B4490" s="9" t="inlineStr">
        <is>
          <t>TEXAS INSTRUMENTS</t>
        </is>
      </c>
      <c r="C4490" s="3" t="n">
        <v>500</v>
      </c>
      <c r="E4490" s="3" t="n">
        <v>0</v>
      </c>
    </row>
    <row r="4491">
      <c r="A4491" s="3" t="inlineStr">
        <is>
          <t>THS4031IDGNR</t>
        </is>
      </c>
      <c r="B4491" s="9" t="inlineStr">
        <is>
          <t>TEXAS INSTRUMENTS</t>
        </is>
      </c>
      <c r="C4491" s="3" t="n">
        <v>2500</v>
      </c>
      <c r="E4491" s="3" t="n">
        <v>0</v>
      </c>
    </row>
    <row r="4492">
      <c r="A4492" s="3" t="inlineStr">
        <is>
          <t>LM2576T-5.0/LF03</t>
        </is>
      </c>
      <c r="B4492" s="9" t="inlineStr">
        <is>
          <t>TEXAS INSTRUMENTS</t>
        </is>
      </c>
      <c r="C4492" s="3" t="n">
        <v>90</v>
      </c>
      <c r="E4492" s="3" t="n">
        <v>0</v>
      </c>
    </row>
    <row r="4493">
      <c r="A4493" s="3" t="inlineStr">
        <is>
          <t>AFE4300PN</t>
        </is>
      </c>
      <c r="B4493" s="9" t="inlineStr">
        <is>
          <t>TEXAS INSTRUMENTS</t>
        </is>
      </c>
      <c r="C4493" s="3" t="n">
        <v>188</v>
      </c>
      <c r="E4493" s="3" t="n">
        <v>0</v>
      </c>
    </row>
    <row r="4494">
      <c r="A4494" s="3" t="inlineStr">
        <is>
          <t>ISO5851QDWRQ1</t>
        </is>
      </c>
      <c r="B4494" s="9" t="inlineStr">
        <is>
          <t>TEXAS INSTRUMENTS</t>
        </is>
      </c>
      <c r="C4494" s="3" t="n">
        <v>8000</v>
      </c>
      <c r="E4494" s="3" t="n">
        <v>0</v>
      </c>
    </row>
    <row r="4495">
      <c r="A4495" s="3" t="inlineStr">
        <is>
          <t>TMP431ADGKT</t>
        </is>
      </c>
      <c r="B4495" s="9" t="inlineStr">
        <is>
          <t>TEXAS INSTRUMENTS</t>
        </is>
      </c>
      <c r="C4495" s="3" t="n">
        <v>250</v>
      </c>
      <c r="E4495" s="3" t="n">
        <v>0</v>
      </c>
    </row>
    <row r="4496">
      <c r="A4496" s="3" t="inlineStr">
        <is>
          <t>BQ500101DPCR</t>
        </is>
      </c>
      <c r="B4496" s="9" t="inlineStr">
        <is>
          <t>TEXAS INSTRUMENTS</t>
        </is>
      </c>
      <c r="C4496" s="3" t="n">
        <v>7500</v>
      </c>
      <c r="E4496" s="3" t="n">
        <v>0</v>
      </c>
    </row>
    <row r="4497">
      <c r="A4497" s="3" t="inlineStr">
        <is>
          <t>TPS65400QRGZRQ1</t>
        </is>
      </c>
      <c r="B4497" s="9" t="inlineStr">
        <is>
          <t>TEXAS INSTRUMENTS</t>
        </is>
      </c>
      <c r="C4497" s="3" t="n">
        <v>5000</v>
      </c>
      <c r="E4497" s="3" t="n">
        <v>0</v>
      </c>
    </row>
    <row r="4498">
      <c r="A4498" s="3" t="inlineStr">
        <is>
          <t>CC1101RGPR</t>
        </is>
      </c>
      <c r="B4498" s="9" t="inlineStr">
        <is>
          <t>TEXAS INSTRUMENTS</t>
        </is>
      </c>
      <c r="C4498" s="3" t="n">
        <v>687000</v>
      </c>
      <c r="E4498" s="3" t="n">
        <v>0</v>
      </c>
    </row>
    <row r="4499">
      <c r="A4499" s="3" t="inlineStr">
        <is>
          <t>AM3356BZCZA80</t>
        </is>
      </c>
      <c r="B4499" s="9" t="inlineStr">
        <is>
          <t>TEXAS INSTRUMENTS</t>
        </is>
      </c>
      <c r="C4499" s="3" t="n">
        <v>20664</v>
      </c>
      <c r="E4499" s="3" t="n">
        <v>0</v>
      </c>
    </row>
    <row r="4500">
      <c r="A4500" s="3" t="inlineStr">
        <is>
          <t>LMR36510FADDAR</t>
        </is>
      </c>
      <c r="B4500" s="9" t="inlineStr">
        <is>
          <t>TEXAS INSTRUMENTS</t>
        </is>
      </c>
      <c r="C4500" s="3" t="n">
        <v>15000</v>
      </c>
      <c r="E4500" s="3" t="n">
        <v>0</v>
      </c>
    </row>
    <row r="4501">
      <c r="A4501" s="3" t="inlineStr">
        <is>
          <t>BQ771801DPJR</t>
        </is>
      </c>
      <c r="B4501" s="9" t="inlineStr">
        <is>
          <t>TEXAS INSTRUMENTS</t>
        </is>
      </c>
      <c r="C4501" s="3" t="n">
        <v>3000</v>
      </c>
      <c r="E4501" s="3" t="n">
        <v>0</v>
      </c>
    </row>
    <row r="4502">
      <c r="A4502" s="3" t="inlineStr">
        <is>
          <t>UC2845D8TR</t>
        </is>
      </c>
      <c r="B4502" s="9" t="inlineStr">
        <is>
          <t>TEXAS INSTRUMENTS</t>
        </is>
      </c>
      <c r="C4502" s="3" t="n">
        <v>15000</v>
      </c>
      <c r="E4502" s="3" t="n">
        <v>0</v>
      </c>
    </row>
    <row r="4503">
      <c r="A4503" s="3" t="inlineStr">
        <is>
          <t>TPS5410D</t>
        </is>
      </c>
      <c r="B4503" s="9" t="inlineStr">
        <is>
          <t>TEXAS INSTRUMENTS</t>
        </is>
      </c>
      <c r="C4503" s="3" t="n">
        <v>450</v>
      </c>
      <c r="E4503" s="3" t="n">
        <v>0</v>
      </c>
    </row>
    <row r="4504">
      <c r="A4504" s="3" t="inlineStr">
        <is>
          <t>SN74CBTD3306CPWR</t>
        </is>
      </c>
      <c r="B4504" s="9" t="inlineStr">
        <is>
          <t>TEXAS INSTRUMENTS</t>
        </is>
      </c>
      <c r="C4504" s="3" t="n">
        <v>2000</v>
      </c>
      <c r="E4504" s="3" t="n">
        <v>0</v>
      </c>
    </row>
    <row r="4505">
      <c r="A4505" s="3" t="inlineStr">
        <is>
          <t>CSD19538Q3A</t>
        </is>
      </c>
      <c r="B4505" s="9" t="inlineStr">
        <is>
          <t>TEXAS INSTRUMENTS</t>
        </is>
      </c>
      <c r="C4505" s="3" t="n">
        <v>10000</v>
      </c>
      <c r="E4505" s="3" t="n">
        <v>0</v>
      </c>
    </row>
    <row r="4506">
      <c r="A4506" s="3" t="inlineStr">
        <is>
          <t>MSC1210Y2PAGR</t>
        </is>
      </c>
      <c r="B4506" s="9" t="inlineStr">
        <is>
          <t>TEXAS INSTRUMENTS</t>
        </is>
      </c>
      <c r="C4506" s="3" t="n">
        <v>1500</v>
      </c>
      <c r="E4506" s="3" t="n">
        <v>0</v>
      </c>
    </row>
    <row r="4507">
      <c r="A4507" s="3" t="inlineStr">
        <is>
          <t>SN74ACT573PWR</t>
        </is>
      </c>
      <c r="B4507" s="9" t="inlineStr">
        <is>
          <t>TEXAS INSTRUMENTS</t>
        </is>
      </c>
      <c r="C4507" s="3" t="n">
        <v>4000</v>
      </c>
      <c r="E4507" s="3" t="n">
        <v>0</v>
      </c>
    </row>
    <row r="4508">
      <c r="A4508" s="3" t="inlineStr">
        <is>
          <t>SN65HVD1781P</t>
        </is>
      </c>
      <c r="B4508" s="9" t="inlineStr">
        <is>
          <t>TEXAS INSTRUMENTS</t>
        </is>
      </c>
      <c r="C4508" s="3" t="n">
        <v>31900</v>
      </c>
      <c r="E4508" s="3" t="n">
        <v>0</v>
      </c>
    </row>
    <row r="4509">
      <c r="A4509" s="3" t="inlineStr">
        <is>
          <t>CD74HCT541M96</t>
        </is>
      </c>
      <c r="B4509" s="9" t="inlineStr">
        <is>
          <t>TEXAS INSTRUMENTS</t>
        </is>
      </c>
      <c r="C4509" s="3" t="n">
        <v>4000</v>
      </c>
      <c r="E4509" s="3" t="n">
        <v>0</v>
      </c>
    </row>
    <row r="4510">
      <c r="A4510" s="3" t="inlineStr">
        <is>
          <t>TPIC6C596PW</t>
        </is>
      </c>
      <c r="B4510" s="9" t="inlineStr">
        <is>
          <t>TEXAS INSTRUMENTS</t>
        </is>
      </c>
      <c r="C4510" s="3" t="n">
        <v>1080</v>
      </c>
      <c r="E4510" s="3" t="n">
        <v>0</v>
      </c>
    </row>
    <row r="4511">
      <c r="A4511" s="3" t="inlineStr">
        <is>
          <t>TLV320AIC14KIDBTR</t>
        </is>
      </c>
      <c r="B4511" s="9" t="inlineStr">
        <is>
          <t>TEXAS INSTRUMENTS</t>
        </is>
      </c>
      <c r="C4511" s="3" t="n">
        <v>4000</v>
      </c>
      <c r="E4511" s="3" t="n">
        <v>0</v>
      </c>
    </row>
    <row r="4512">
      <c r="A4512" s="3" t="inlineStr">
        <is>
          <t>LM22672MRX-5.0/NOPB</t>
        </is>
      </c>
      <c r="B4512" s="9" t="inlineStr">
        <is>
          <t>TEXAS INSTRUMENTS</t>
        </is>
      </c>
      <c r="C4512" s="3" t="n">
        <v>2500</v>
      </c>
      <c r="E4512" s="3" t="n">
        <v>0</v>
      </c>
    </row>
    <row r="4513">
      <c r="A4513" s="3" t="inlineStr">
        <is>
          <t>OPA454AIDDAR</t>
        </is>
      </c>
      <c r="B4513" s="9" t="inlineStr">
        <is>
          <t>TEXAS INSTRUMENTS</t>
        </is>
      </c>
      <c r="C4513" s="3" t="n">
        <v>42500</v>
      </c>
      <c r="E4513" s="3" t="n">
        <v>0</v>
      </c>
    </row>
    <row r="4514">
      <c r="A4514" s="3" t="inlineStr">
        <is>
          <t>TPA3131D2RHBR</t>
        </is>
      </c>
      <c r="B4514" s="9" t="inlineStr">
        <is>
          <t>TEXAS INSTRUMENTS</t>
        </is>
      </c>
      <c r="C4514" s="3" t="n">
        <v>129000</v>
      </c>
      <c r="E4514" s="3" t="n">
        <v>0</v>
      </c>
    </row>
    <row r="4515">
      <c r="A4515" s="3" t="inlineStr">
        <is>
          <t>AM3703CUSD100</t>
        </is>
      </c>
      <c r="B4515" s="9" t="inlineStr">
        <is>
          <t>TEXAS INSTRUMENTS</t>
        </is>
      </c>
      <c r="C4515" s="3" t="n">
        <v>900</v>
      </c>
      <c r="E4515" s="3" t="n">
        <v>0</v>
      </c>
    </row>
    <row r="4516">
      <c r="A4516" s="3" t="inlineStr">
        <is>
          <t>TPS63061DSCR</t>
        </is>
      </c>
      <c r="B4516" s="9" t="inlineStr">
        <is>
          <t>TEXAS INSTRUMENTS</t>
        </is>
      </c>
      <c r="C4516" s="3" t="n">
        <v>12000</v>
      </c>
      <c r="E4516" s="3" t="n">
        <v>0</v>
      </c>
    </row>
    <row r="4517">
      <c r="A4517" s="3" t="inlineStr">
        <is>
          <t>DS3486M/NOPB</t>
        </is>
      </c>
      <c r="B4517" s="9" t="inlineStr">
        <is>
          <t>TEXAS INSTRUMENTS</t>
        </is>
      </c>
      <c r="C4517" s="3" t="n">
        <v>672</v>
      </c>
      <c r="E4517" s="3" t="n">
        <v>0</v>
      </c>
    </row>
    <row r="4518">
      <c r="A4518" s="3" t="inlineStr">
        <is>
          <t>LM393ADGKR</t>
        </is>
      </c>
      <c r="B4518" s="9" t="inlineStr">
        <is>
          <t>TEXAS INSTRUMENTS</t>
        </is>
      </c>
      <c r="C4518" s="3" t="n">
        <v>175000</v>
      </c>
      <c r="E4518" s="3" t="n">
        <v>0</v>
      </c>
    </row>
    <row r="4519">
      <c r="A4519" s="3" t="inlineStr">
        <is>
          <t>TPS61175PWPR</t>
        </is>
      </c>
      <c r="B4519" s="9" t="inlineStr">
        <is>
          <t>TEXAS INSTRUMENTS</t>
        </is>
      </c>
      <c r="C4519" s="3" t="n">
        <v>62000</v>
      </c>
      <c r="E4519" s="3" t="n">
        <v>0</v>
      </c>
    </row>
    <row r="4520">
      <c r="A4520" s="3" t="inlineStr">
        <is>
          <t>ADS8509IDBR</t>
        </is>
      </c>
      <c r="B4520" s="9" t="inlineStr">
        <is>
          <t>TEXAS INSTRUMENTS</t>
        </is>
      </c>
      <c r="C4520" s="3" t="n">
        <v>4000</v>
      </c>
      <c r="E4520" s="3" t="n">
        <v>0</v>
      </c>
    </row>
    <row r="4521">
      <c r="A4521" s="3" t="inlineStr">
        <is>
          <t>TLK1221RHAR</t>
        </is>
      </c>
      <c r="B4521" s="9" t="inlineStr">
        <is>
          <t>TEXAS INSTRUMENTS</t>
        </is>
      </c>
      <c r="C4521" s="3" t="n">
        <v>25000</v>
      </c>
      <c r="E4521" s="3" t="n">
        <v>0</v>
      </c>
    </row>
    <row r="4522">
      <c r="A4522" s="3" t="inlineStr">
        <is>
          <t>TDC1011PWR</t>
        </is>
      </c>
      <c r="B4522" s="9" t="inlineStr">
        <is>
          <t>TEXAS INSTRUMENTS</t>
        </is>
      </c>
      <c r="C4522" s="3" t="n">
        <v>15000</v>
      </c>
      <c r="E4522" s="3" t="n">
        <v>0</v>
      </c>
    </row>
    <row r="4523">
      <c r="A4523" s="3" t="inlineStr">
        <is>
          <t>TLV2434AIPWR</t>
        </is>
      </c>
      <c r="B4523" s="9" t="inlineStr">
        <is>
          <t>TEXAS INSTRUMENTS</t>
        </is>
      </c>
      <c r="C4523" s="3" t="n">
        <v>2000</v>
      </c>
      <c r="E4523" s="3" t="n">
        <v>0</v>
      </c>
    </row>
    <row r="4524">
      <c r="A4524" s="3" t="inlineStr">
        <is>
          <t>LMP8480MMX-S/NOPB</t>
        </is>
      </c>
      <c r="B4524" s="9" t="inlineStr">
        <is>
          <t>TEXAS INSTRUMENTS</t>
        </is>
      </c>
      <c r="C4524" s="3" t="n">
        <v>3500</v>
      </c>
      <c r="E4524" s="3" t="n">
        <v>0</v>
      </c>
    </row>
    <row r="4525">
      <c r="A4525" s="3" t="inlineStr">
        <is>
          <t>LM393BIDGKR</t>
        </is>
      </c>
      <c r="B4525" s="9" t="inlineStr">
        <is>
          <t>TEXAS INSTRUMENTS</t>
        </is>
      </c>
      <c r="C4525" s="3" t="n">
        <v>75000</v>
      </c>
      <c r="E4525" s="3" t="n">
        <v>0</v>
      </c>
    </row>
    <row r="4526">
      <c r="A4526" s="3" t="inlineStr">
        <is>
          <t>TL720M05QPWPRQ1</t>
        </is>
      </c>
      <c r="B4526" s="9" t="inlineStr">
        <is>
          <t>TEXAS INSTRUMENTS</t>
        </is>
      </c>
      <c r="C4526" s="3" t="n">
        <v>2000</v>
      </c>
      <c r="E4526" s="3" t="n">
        <v>0</v>
      </c>
    </row>
    <row r="4527">
      <c r="A4527" s="3" t="inlineStr">
        <is>
          <t>SN74LVC16T245DL</t>
        </is>
      </c>
      <c r="B4527" s="9" t="inlineStr">
        <is>
          <t>TEXAS INSTRUMENTS</t>
        </is>
      </c>
      <c r="C4527" s="3" t="n">
        <v>250</v>
      </c>
      <c r="E4527" s="3" t="n">
        <v>0</v>
      </c>
    </row>
    <row r="4528">
      <c r="A4528" s="3" t="inlineStr">
        <is>
          <t>TPS53015DGSR</t>
        </is>
      </c>
      <c r="B4528" s="9" t="inlineStr">
        <is>
          <t>TEXAS INSTRUMENTS</t>
        </is>
      </c>
      <c r="C4528" s="3" t="n">
        <v>5000</v>
      </c>
      <c r="E4528" s="3" t="n">
        <v>0</v>
      </c>
    </row>
    <row r="4529">
      <c r="A4529" s="3" t="inlineStr">
        <is>
          <t>DAC8411IDCKT</t>
        </is>
      </c>
      <c r="B4529" s="9" t="inlineStr">
        <is>
          <t>TEXAS INSTRUMENTS</t>
        </is>
      </c>
      <c r="C4529" s="3" t="n">
        <v>3000</v>
      </c>
      <c r="E4529" s="3" t="n">
        <v>0</v>
      </c>
    </row>
    <row r="4530">
      <c r="A4530" s="3" t="inlineStr">
        <is>
          <t>ADC10080CIMT/NOPB</t>
        </is>
      </c>
      <c r="B4530" s="9" t="inlineStr">
        <is>
          <t>TEXAS INSTRUMENTS</t>
        </is>
      </c>
      <c r="C4530" s="3" t="n">
        <v>960</v>
      </c>
      <c r="E4530" s="3" t="n">
        <v>0</v>
      </c>
    </row>
    <row r="4531">
      <c r="A4531" s="3" t="inlineStr">
        <is>
          <t>TPS7A4700RGWR</t>
        </is>
      </c>
      <c r="B4531" s="9" t="inlineStr">
        <is>
          <t>TEXAS INSTRUMENTS</t>
        </is>
      </c>
      <c r="C4531" s="3" t="n">
        <v>12000</v>
      </c>
      <c r="E4531" s="3" t="n">
        <v>0</v>
      </c>
    </row>
    <row r="4532">
      <c r="A4532" s="3" t="inlineStr">
        <is>
          <t>DRV8714SQRHARQ1</t>
        </is>
      </c>
      <c r="B4532" s="9" t="inlineStr">
        <is>
          <t>TEXAS INSTRUMENTS</t>
        </is>
      </c>
      <c r="C4532" s="3" t="n">
        <v>2500</v>
      </c>
      <c r="E4532" s="3" t="n">
        <v>0</v>
      </c>
    </row>
    <row r="4533">
      <c r="A4533" s="3" t="inlineStr">
        <is>
          <t>TL7705AIDR</t>
        </is>
      </c>
      <c r="B4533" s="9" t="inlineStr">
        <is>
          <t>TEXAS INSTRUMENTS</t>
        </is>
      </c>
      <c r="C4533" s="3" t="n">
        <v>2500</v>
      </c>
      <c r="E4533" s="3" t="n">
        <v>0</v>
      </c>
    </row>
    <row r="4534">
      <c r="A4534" s="3" t="inlineStr">
        <is>
          <t>CDCLVD110ARHBT</t>
        </is>
      </c>
      <c r="B4534" s="9" t="inlineStr">
        <is>
          <t>TEXAS INSTRUMENTS</t>
        </is>
      </c>
      <c r="C4534" s="3" t="n">
        <v>250</v>
      </c>
      <c r="E4534" s="3" t="n">
        <v>0</v>
      </c>
    </row>
    <row r="4535">
      <c r="A4535" s="3" t="inlineStr">
        <is>
          <t>SN74AVC4T774RSVR</t>
        </is>
      </c>
      <c r="B4535" s="9" t="inlineStr">
        <is>
          <t>TEXAS INSTRUMENTS</t>
        </is>
      </c>
      <c r="C4535" s="3" t="n">
        <v>285000</v>
      </c>
      <c r="E4535" s="3" t="n">
        <v>0</v>
      </c>
    </row>
    <row r="4536">
      <c r="A4536" s="3" t="inlineStr">
        <is>
          <t>TL431BQDBZR</t>
        </is>
      </c>
      <c r="B4536" s="9" t="inlineStr">
        <is>
          <t>TEXAS INSTRUMENTS</t>
        </is>
      </c>
      <c r="C4536" s="3" t="n">
        <v>99000</v>
      </c>
      <c r="E4536" s="3" t="n">
        <v>0</v>
      </c>
    </row>
    <row r="4537">
      <c r="A4537" s="3" t="inlineStr">
        <is>
          <t>TMP102AIDRLR</t>
        </is>
      </c>
      <c r="B4537" s="9" t="inlineStr">
        <is>
          <t>TEXAS INSTRUMENTS</t>
        </is>
      </c>
      <c r="C4537" s="3" t="n">
        <v>968000</v>
      </c>
      <c r="E4537" s="3" t="n">
        <v>0</v>
      </c>
    </row>
    <row r="4538">
      <c r="A4538" s="3" t="inlineStr">
        <is>
          <t>TPS542951PWPR</t>
        </is>
      </c>
      <c r="B4538" s="9" t="inlineStr">
        <is>
          <t>TEXAS INSTRUMENTS</t>
        </is>
      </c>
      <c r="C4538" s="3" t="n">
        <v>8000</v>
      </c>
      <c r="E4538" s="3" t="n">
        <v>0</v>
      </c>
    </row>
    <row r="4539">
      <c r="A4539" s="3" t="inlineStr">
        <is>
          <t>JM38510/30301BCA</t>
        </is>
      </c>
      <c r="B4539" s="9" t="inlineStr">
        <is>
          <t>TEXAS INSTRUMENTS</t>
        </is>
      </c>
      <c r="C4539" s="3" t="n">
        <v>58</v>
      </c>
      <c r="E4539" s="3" t="n">
        <v>0</v>
      </c>
    </row>
    <row r="4540">
      <c r="A4540" s="3" t="inlineStr">
        <is>
          <t>DAC7678SPWR</t>
        </is>
      </c>
      <c r="B4540" s="9" t="inlineStr">
        <is>
          <t>TEXAS INSTRUMENTS</t>
        </is>
      </c>
      <c r="C4540" s="3" t="n">
        <v>2000</v>
      </c>
      <c r="E4540" s="3" t="n">
        <v>0</v>
      </c>
    </row>
    <row r="4541">
      <c r="A4541" s="3" t="inlineStr">
        <is>
          <t>CDCVF2310PW</t>
        </is>
      </c>
      <c r="B4541" s="9" t="inlineStr">
        <is>
          <t>TEXAS INSTRUMENTS</t>
        </is>
      </c>
      <c r="C4541" s="3" t="n">
        <v>360</v>
      </c>
      <c r="E4541" s="3" t="n">
        <v>0</v>
      </c>
    </row>
    <row r="4542">
      <c r="A4542" s="3" t="inlineStr">
        <is>
          <t>5962-9163901MFA</t>
        </is>
      </c>
      <c r="B4542" s="9" t="inlineStr">
        <is>
          <t>TEXAS INSTRUMENTS</t>
        </is>
      </c>
      <c r="C4542" s="3" t="n">
        <v>323</v>
      </c>
      <c r="E4542" s="3" t="n">
        <v>0</v>
      </c>
    </row>
    <row r="4543">
      <c r="A4543" s="3" t="inlineStr">
        <is>
          <t>MAX3221CDBR</t>
        </is>
      </c>
      <c r="B4543" s="9" t="inlineStr">
        <is>
          <t>TEXAS INSTRUMENTS</t>
        </is>
      </c>
      <c r="C4543" s="3" t="n">
        <v>10000</v>
      </c>
      <c r="E4543" s="3" t="n">
        <v>0</v>
      </c>
    </row>
    <row r="4544">
      <c r="A4544" s="3" t="inlineStr">
        <is>
          <t>TPS76350DBVT</t>
        </is>
      </c>
      <c r="B4544" s="9" t="inlineStr">
        <is>
          <t>TEXAS INSTRUMENTS</t>
        </is>
      </c>
      <c r="C4544" s="3" t="n">
        <v>2000</v>
      </c>
      <c r="E4544" s="3" t="n">
        <v>0</v>
      </c>
    </row>
    <row r="4545">
      <c r="A4545" s="3" t="inlineStr">
        <is>
          <t>UCC28C41QDRQ1</t>
        </is>
      </c>
      <c r="B4545" s="9" t="inlineStr">
        <is>
          <t>TEXAS INSTRUMENTS</t>
        </is>
      </c>
      <c r="C4545" s="3" t="n">
        <v>20000</v>
      </c>
      <c r="E4545" s="3" t="n">
        <v>0</v>
      </c>
    </row>
    <row r="4546">
      <c r="A4546" s="3" t="inlineStr">
        <is>
          <t>DRV8308RHAR</t>
        </is>
      </c>
      <c r="B4546" s="9" t="inlineStr">
        <is>
          <t>TEXAS INSTRUMENTS</t>
        </is>
      </c>
      <c r="C4546" s="3" t="n">
        <v>12500</v>
      </c>
      <c r="E4546" s="3" t="n">
        <v>0</v>
      </c>
    </row>
    <row r="4547">
      <c r="A4547" s="3" t="inlineStr">
        <is>
          <t>TPS2592BLDRCR</t>
        </is>
      </c>
      <c r="B4547" s="9" t="inlineStr">
        <is>
          <t>TEXAS INSTRUMENTS</t>
        </is>
      </c>
      <c r="C4547" s="3" t="n">
        <v>12000</v>
      </c>
      <c r="E4547" s="3" t="n">
        <v>0</v>
      </c>
    </row>
    <row r="4548">
      <c r="A4548" s="3" t="inlineStr">
        <is>
          <t>LP2996AMRX/NOPB</t>
        </is>
      </c>
      <c r="B4548" s="9" t="inlineStr">
        <is>
          <t>TEXAS INSTRUMENTS</t>
        </is>
      </c>
      <c r="C4548" s="3" t="n">
        <v>15000</v>
      </c>
      <c r="E4548" s="3" t="n">
        <v>0</v>
      </c>
    </row>
    <row r="4549">
      <c r="A4549" s="3" t="inlineStr">
        <is>
          <t>SN74AUP2G240DCUR</t>
        </is>
      </c>
      <c r="B4549" s="9" t="inlineStr">
        <is>
          <t>TEXAS INSTRUMENTS</t>
        </is>
      </c>
      <c r="C4549" s="3" t="n">
        <v>6000</v>
      </c>
      <c r="E4549" s="3" t="n">
        <v>0</v>
      </c>
    </row>
    <row r="4550">
      <c r="A4550" s="3" t="inlineStr">
        <is>
          <t>SN74AHCT14QPWRQ1</t>
        </is>
      </c>
      <c r="B4550" s="9" t="inlineStr">
        <is>
          <t>TEXAS INSTRUMENTS</t>
        </is>
      </c>
      <c r="C4550" s="3" t="n">
        <v>28000</v>
      </c>
      <c r="E4550" s="3" t="n">
        <v>0</v>
      </c>
    </row>
    <row r="4551">
      <c r="A4551" s="3" t="inlineStr">
        <is>
          <t>DRV5032FALPG</t>
        </is>
      </c>
      <c r="B4551" s="9" t="inlineStr">
        <is>
          <t>TEXAS INSTRUMENTS</t>
        </is>
      </c>
      <c r="C4551" s="3" t="n">
        <v>9000</v>
      </c>
      <c r="E4551" s="3" t="n">
        <v>0</v>
      </c>
    </row>
    <row r="4552">
      <c r="A4552" s="3" t="inlineStr">
        <is>
          <t>TPL7407LDR</t>
        </is>
      </c>
      <c r="B4552" s="9" t="inlineStr">
        <is>
          <t>TEXAS INSTRUMENTS</t>
        </is>
      </c>
      <c r="C4552" s="3" t="n">
        <v>2500</v>
      </c>
      <c r="E4552" s="3" t="n">
        <v>0</v>
      </c>
    </row>
    <row r="4553">
      <c r="A4553" s="3" t="inlineStr">
        <is>
          <t>SN74LVC2G66YZPR</t>
        </is>
      </c>
      <c r="B4553" s="9" t="inlineStr">
        <is>
          <t>TEXAS INSTRUMENTS</t>
        </is>
      </c>
      <c r="C4553" s="3" t="n">
        <v>3000</v>
      </c>
      <c r="E4553" s="3" t="n">
        <v>0</v>
      </c>
    </row>
    <row r="4554">
      <c r="A4554" s="3" t="inlineStr">
        <is>
          <t>DS90LV017ATM/NOPB</t>
        </is>
      </c>
      <c r="B4554" s="9" t="inlineStr">
        <is>
          <t>TEXAS INSTRUMENTS</t>
        </is>
      </c>
      <c r="C4554" s="3" t="n">
        <v>1045</v>
      </c>
      <c r="E4554" s="3" t="n">
        <v>0</v>
      </c>
    </row>
    <row r="4555">
      <c r="A4555" s="3" t="inlineStr">
        <is>
          <t>ADS5272IPFP</t>
        </is>
      </c>
      <c r="B4555" s="9" t="inlineStr">
        <is>
          <t>TEXAS INSTRUMENTS</t>
        </is>
      </c>
      <c r="C4555" s="3" t="n">
        <v>96</v>
      </c>
      <c r="E4555" s="3" t="n">
        <v>0</v>
      </c>
    </row>
    <row r="4556">
      <c r="A4556" s="3" t="inlineStr">
        <is>
          <t>CD74HC238M96</t>
        </is>
      </c>
      <c r="B4556" s="9" t="inlineStr">
        <is>
          <t>TEXAS INSTRUMENTS</t>
        </is>
      </c>
      <c r="C4556" s="3" t="n">
        <v>2500</v>
      </c>
      <c r="E4556" s="3" t="n">
        <v>0</v>
      </c>
    </row>
    <row r="4557">
      <c r="A4557" s="3" t="inlineStr">
        <is>
          <t>LM248DR</t>
        </is>
      </c>
      <c r="B4557" s="9" t="inlineStr">
        <is>
          <t>TEXAS INSTRUMENTS</t>
        </is>
      </c>
      <c r="C4557" s="3" t="n">
        <v>10000</v>
      </c>
      <c r="E4557" s="3" t="n">
        <v>0</v>
      </c>
    </row>
    <row r="4558">
      <c r="A4558" s="3" t="inlineStr">
        <is>
          <t>TL431CDR</t>
        </is>
      </c>
      <c r="B4558" s="9" t="inlineStr">
        <is>
          <t>TEXAS INSTRUMENTS</t>
        </is>
      </c>
      <c r="C4558" s="3" t="n">
        <v>45000</v>
      </c>
      <c r="E4558" s="3" t="n">
        <v>0</v>
      </c>
    </row>
    <row r="4559">
      <c r="A4559" s="3" t="inlineStr">
        <is>
          <t>SN74AVCH8T245PWR</t>
        </is>
      </c>
      <c r="B4559" s="9" t="inlineStr">
        <is>
          <t>TEXAS INSTRUMENTS</t>
        </is>
      </c>
      <c r="C4559" s="3" t="n">
        <v>4000</v>
      </c>
      <c r="E4559" s="3" t="n">
        <v>0</v>
      </c>
    </row>
    <row r="4560">
      <c r="A4560" s="3" t="inlineStr">
        <is>
          <t>LM5000SDX-3/NOPB</t>
        </is>
      </c>
      <c r="B4560" s="9" t="inlineStr">
        <is>
          <t>TEXAS INSTRUMENTS</t>
        </is>
      </c>
      <c r="C4560" s="3" t="n">
        <v>9000</v>
      </c>
      <c r="E4560" s="3" t="n">
        <v>0</v>
      </c>
    </row>
    <row r="4561">
      <c r="A4561" s="3" t="inlineStr">
        <is>
          <t>UCC27512DRSR</t>
        </is>
      </c>
      <c r="B4561" s="9" t="inlineStr">
        <is>
          <t>TEXAS INSTRUMENTS</t>
        </is>
      </c>
      <c r="C4561" s="3" t="n">
        <v>3000</v>
      </c>
      <c r="E4561" s="3" t="n">
        <v>0</v>
      </c>
    </row>
    <row r="4562">
      <c r="A4562" s="3" t="inlineStr">
        <is>
          <t>SN74LV4051ADR</t>
        </is>
      </c>
      <c r="B4562" s="9" t="inlineStr">
        <is>
          <t>TEXAS INSTRUMENTS</t>
        </is>
      </c>
      <c r="C4562" s="3" t="n">
        <v>52500</v>
      </c>
      <c r="E4562" s="3" t="n">
        <v>0</v>
      </c>
    </row>
    <row r="4563">
      <c r="A4563" s="3" t="inlineStr">
        <is>
          <t>BQ27531YZFT-G1</t>
        </is>
      </c>
      <c r="B4563" s="9" t="inlineStr">
        <is>
          <t>TEXAS INSTRUMENTS</t>
        </is>
      </c>
      <c r="C4563" s="3" t="n">
        <v>250</v>
      </c>
      <c r="E4563" s="3" t="n">
        <v>0</v>
      </c>
    </row>
    <row r="4564">
      <c r="A4564" s="3" t="inlineStr">
        <is>
          <t>TPS73125DBVT</t>
        </is>
      </c>
      <c r="B4564" s="9" t="inlineStr">
        <is>
          <t>TEXAS INSTRUMENTS</t>
        </is>
      </c>
      <c r="C4564" s="3" t="n">
        <v>250</v>
      </c>
      <c r="E4564" s="3" t="n">
        <v>0</v>
      </c>
    </row>
    <row r="4565">
      <c r="A4565" s="3" t="inlineStr">
        <is>
          <t>TLE2027AMD</t>
        </is>
      </c>
      <c r="B4565" s="9" t="inlineStr">
        <is>
          <t>TEXAS INSTRUMENTS</t>
        </is>
      </c>
      <c r="C4565" s="3" t="n">
        <v>1875</v>
      </c>
      <c r="E4565" s="3" t="n">
        <v>0</v>
      </c>
    </row>
    <row r="4566">
      <c r="A4566" s="3" t="inlineStr">
        <is>
          <t>LM285M/NOPB</t>
        </is>
      </c>
      <c r="B4566" s="9" t="inlineStr">
        <is>
          <t>TEXAS INSTRUMENTS</t>
        </is>
      </c>
      <c r="C4566" s="3" t="n">
        <v>1710</v>
      </c>
      <c r="E4566" s="3" t="n">
        <v>0</v>
      </c>
    </row>
    <row r="4567">
      <c r="A4567" s="3" t="inlineStr">
        <is>
          <t>LMV551MFX/NOPB</t>
        </is>
      </c>
      <c r="B4567" s="9" t="inlineStr">
        <is>
          <t>TEXAS INSTRUMENTS</t>
        </is>
      </c>
      <c r="C4567" s="3" t="n">
        <v>3000</v>
      </c>
      <c r="E4567" s="3" t="n">
        <v>0</v>
      </c>
    </row>
    <row r="4568">
      <c r="A4568" s="3" t="inlineStr">
        <is>
          <t>SN74AHC08MPWREP</t>
        </is>
      </c>
      <c r="B4568" s="9" t="inlineStr">
        <is>
          <t>TEXAS INSTRUMENTS</t>
        </is>
      </c>
      <c r="C4568" s="3" t="n">
        <v>2000</v>
      </c>
      <c r="E4568" s="3" t="n">
        <v>0</v>
      </c>
    </row>
    <row r="4569">
      <c r="A4569" s="3" t="inlineStr">
        <is>
          <t>CD74HC02M96</t>
        </is>
      </c>
      <c r="B4569" s="9" t="inlineStr">
        <is>
          <t>TEXAS INSTRUMENTS</t>
        </is>
      </c>
      <c r="C4569" s="3" t="n">
        <v>5000</v>
      </c>
      <c r="E4569" s="3" t="n">
        <v>0</v>
      </c>
    </row>
    <row r="4570">
      <c r="A4570" s="3" t="inlineStr">
        <is>
          <t>TPS77533DR</t>
        </is>
      </c>
      <c r="B4570" s="9" t="inlineStr">
        <is>
          <t>TEXAS INSTRUMENTS</t>
        </is>
      </c>
      <c r="C4570" s="3" t="n">
        <v>5000</v>
      </c>
      <c r="E4570" s="3" t="n">
        <v>0</v>
      </c>
    </row>
    <row r="4571">
      <c r="A4571" s="3" t="inlineStr">
        <is>
          <t>TL750L08CDR</t>
        </is>
      </c>
      <c r="B4571" s="9" t="inlineStr">
        <is>
          <t>TEXAS INSTRUMENTS</t>
        </is>
      </c>
      <c r="C4571" s="3" t="n">
        <v>17500</v>
      </c>
      <c r="E4571" s="3" t="n">
        <v>0</v>
      </c>
    </row>
    <row r="4572">
      <c r="A4572" s="3" t="inlineStr">
        <is>
          <t>INA331IDGKR</t>
        </is>
      </c>
      <c r="B4572" s="9" t="inlineStr">
        <is>
          <t>TEXAS INSTRUMENTS</t>
        </is>
      </c>
      <c r="C4572" s="3" t="n">
        <v>5000</v>
      </c>
      <c r="E4572" s="3" t="n">
        <v>0</v>
      </c>
    </row>
    <row r="4573">
      <c r="A4573" s="3" t="inlineStr">
        <is>
          <t>BQ20Z90DBTR-V150</t>
        </is>
      </c>
      <c r="B4573" s="9" t="inlineStr">
        <is>
          <t>TEXAS INSTRUMENTS</t>
        </is>
      </c>
      <c r="C4573" s="3" t="n">
        <v>6000</v>
      </c>
      <c r="E4573" s="3" t="n">
        <v>0</v>
      </c>
    </row>
    <row r="4574">
      <c r="A4574" s="3" t="inlineStr">
        <is>
          <t>LM74CIMX-5/NOPB</t>
        </is>
      </c>
      <c r="B4574" s="9" t="inlineStr">
        <is>
          <t>TEXAS INSTRUMENTS</t>
        </is>
      </c>
      <c r="C4574" s="3" t="n">
        <v>5000</v>
      </c>
      <c r="E4574" s="3" t="n">
        <v>0</v>
      </c>
    </row>
    <row r="4575">
      <c r="A4575" s="3" t="inlineStr">
        <is>
          <t>TPS2066CDR</t>
        </is>
      </c>
      <c r="B4575" s="9" t="inlineStr">
        <is>
          <t>TEXAS INSTRUMENTS</t>
        </is>
      </c>
      <c r="C4575" s="3" t="n">
        <v>2500</v>
      </c>
      <c r="E4575" s="3" t="n">
        <v>0</v>
      </c>
    </row>
    <row r="4576">
      <c r="A4576" s="3" t="inlineStr">
        <is>
          <t>LP2951CMM-3.3/NOPB</t>
        </is>
      </c>
      <c r="B4576" s="9" t="inlineStr">
        <is>
          <t>TEXAS INSTRUMENTS</t>
        </is>
      </c>
      <c r="C4576" s="3" t="n">
        <v>2000</v>
      </c>
      <c r="E4576" s="3" t="n">
        <v>0</v>
      </c>
    </row>
    <row r="4577">
      <c r="A4577" s="3" t="inlineStr">
        <is>
          <t>TLV70233DSER</t>
        </is>
      </c>
      <c r="B4577" s="9" t="inlineStr">
        <is>
          <t>TEXAS INSTRUMENTS</t>
        </is>
      </c>
      <c r="C4577" s="3" t="n">
        <v>144000</v>
      </c>
      <c r="E4577" s="3" t="n">
        <v>0</v>
      </c>
    </row>
    <row r="4578">
      <c r="A4578" s="3" t="inlineStr">
        <is>
          <t>SN65LVDT9637BD</t>
        </is>
      </c>
      <c r="B4578" s="9" t="inlineStr">
        <is>
          <t>TEXAS INSTRUMENTS</t>
        </is>
      </c>
      <c r="C4578" s="3" t="n">
        <v>300</v>
      </c>
      <c r="E4578" s="3" t="n">
        <v>0</v>
      </c>
    </row>
    <row r="4579">
      <c r="A4579" s="3" t="inlineStr">
        <is>
          <t>DM388AAAR11F</t>
        </is>
      </c>
      <c r="B4579" s="9" t="inlineStr">
        <is>
          <t>TEXAS INSTRUMENTS</t>
        </is>
      </c>
      <c r="C4579" s="3" t="n">
        <v>90</v>
      </c>
      <c r="E4579" s="3" t="n">
        <v>0</v>
      </c>
    </row>
    <row r="4580">
      <c r="A4580" s="3" t="inlineStr">
        <is>
          <t>DLP4500AFQE</t>
        </is>
      </c>
      <c r="B4580" s="9" t="inlineStr">
        <is>
          <t>TEXAS INSTRUMENTS</t>
        </is>
      </c>
      <c r="C4580" s="3" t="n">
        <v>0</v>
      </c>
      <c r="E4580" s="3" t="n">
        <v>0</v>
      </c>
    </row>
    <row r="4581">
      <c r="A4581" s="3" t="inlineStr">
        <is>
          <t>ISO7740FDW</t>
        </is>
      </c>
      <c r="B4581" s="9" t="inlineStr">
        <is>
          <t>TEXAS INSTRUMENTS</t>
        </is>
      </c>
      <c r="C4581" s="3" t="n">
        <v>240</v>
      </c>
      <c r="E4581" s="3" t="n">
        <v>0</v>
      </c>
    </row>
    <row r="4582">
      <c r="A4582" s="3" t="inlineStr">
        <is>
          <t>F280023PNSR</t>
        </is>
      </c>
      <c r="B4582" s="9" t="inlineStr">
        <is>
          <t>TEXAS INSTRUMENTS</t>
        </is>
      </c>
      <c r="C4582" s="3" t="n">
        <v>6000</v>
      </c>
      <c r="E4582" s="3" t="n">
        <v>0</v>
      </c>
    </row>
    <row r="4583">
      <c r="A4583" s="3" t="inlineStr">
        <is>
          <t>MSP430F6736AIPZR</t>
        </is>
      </c>
      <c r="B4583" s="9" t="inlineStr">
        <is>
          <t>TEXAS INSTRUMENTS</t>
        </is>
      </c>
      <c r="C4583" s="3" t="n">
        <v>19000</v>
      </c>
      <c r="E4583" s="3" t="n">
        <v>0</v>
      </c>
    </row>
    <row r="4584">
      <c r="A4584" s="3" t="inlineStr">
        <is>
          <t>LM317LIPWR</t>
        </is>
      </c>
      <c r="B4584" s="9" t="inlineStr">
        <is>
          <t>TEXAS INSTRUMENTS</t>
        </is>
      </c>
      <c r="C4584" s="3" t="n">
        <v>6000</v>
      </c>
      <c r="E4584" s="3" t="n">
        <v>0</v>
      </c>
    </row>
    <row r="4585">
      <c r="A4585" s="3" t="inlineStr">
        <is>
          <t>CD74HC4046AM</t>
        </is>
      </c>
      <c r="B4585" s="9" t="inlineStr">
        <is>
          <t>TEXAS INSTRUMENTS</t>
        </is>
      </c>
      <c r="C4585" s="3" t="n">
        <v>1280</v>
      </c>
      <c r="E4585" s="3" t="n">
        <v>0</v>
      </c>
    </row>
    <row r="4586">
      <c r="A4586" s="3" t="inlineStr">
        <is>
          <t>SA5532ADR</t>
        </is>
      </c>
      <c r="B4586" s="9" t="inlineStr">
        <is>
          <t>TEXAS INSTRUMENTS</t>
        </is>
      </c>
      <c r="C4586" s="3" t="n">
        <v>15000</v>
      </c>
      <c r="E4586" s="3" t="n">
        <v>0</v>
      </c>
    </row>
    <row r="4587">
      <c r="A4587" s="3" t="inlineStr">
        <is>
          <t>TMS320F28021PTS</t>
        </is>
      </c>
      <c r="B4587" s="9" t="inlineStr">
        <is>
          <t>TEXAS INSTRUMENTS</t>
        </is>
      </c>
      <c r="C4587" s="3" t="n">
        <v>6250</v>
      </c>
      <c r="E4587" s="3" t="n">
        <v>0</v>
      </c>
    </row>
    <row r="4588">
      <c r="A4588" s="3" t="inlineStr">
        <is>
          <t>CC2650F128RHBR</t>
        </is>
      </c>
      <c r="B4588" s="9" t="inlineStr">
        <is>
          <t>TEXAS INSTRUMENTS</t>
        </is>
      </c>
      <c r="C4588" s="3" t="n">
        <v>6000</v>
      </c>
      <c r="E4588" s="3" t="n">
        <v>0</v>
      </c>
    </row>
    <row r="4589">
      <c r="A4589" s="3" t="inlineStr">
        <is>
          <t>TLV3601DCKR</t>
        </is>
      </c>
      <c r="B4589" s="9" t="inlineStr">
        <is>
          <t>TEXAS INSTRUMENTS</t>
        </is>
      </c>
      <c r="C4589" s="3" t="n">
        <v>3000</v>
      </c>
      <c r="E4589" s="3" t="n">
        <v>0</v>
      </c>
    </row>
    <row r="4590">
      <c r="A4590" s="3" t="inlineStr">
        <is>
          <t>INA210BIRSWR</t>
        </is>
      </c>
      <c r="B4590" s="9" t="inlineStr">
        <is>
          <t>TEXAS INSTRUMENTS</t>
        </is>
      </c>
      <c r="C4590" s="3" t="n">
        <v>21000</v>
      </c>
      <c r="E4590" s="3" t="n">
        <v>0</v>
      </c>
    </row>
    <row r="4591">
      <c r="A4591" s="3" t="inlineStr">
        <is>
          <t>TL431CLPR</t>
        </is>
      </c>
      <c r="B4591" s="9" t="inlineStr">
        <is>
          <t>TEXAS INSTRUMENTS</t>
        </is>
      </c>
      <c r="C4591" s="3" t="n">
        <v>152000</v>
      </c>
      <c r="E4591" s="3" t="n">
        <v>0</v>
      </c>
    </row>
    <row r="4592">
      <c r="A4592" s="3" t="inlineStr">
        <is>
          <t>PCM2912APJTR</t>
        </is>
      </c>
      <c r="B4592" s="9" t="inlineStr">
        <is>
          <t>TEXAS INSTRUMENTS</t>
        </is>
      </c>
      <c r="C4592" s="3" t="n">
        <v>2000</v>
      </c>
      <c r="E4592" s="3" t="n">
        <v>0</v>
      </c>
    </row>
    <row r="4593">
      <c r="A4593" s="3" t="inlineStr">
        <is>
          <t>MSP430F5418AIPNR</t>
        </is>
      </c>
      <c r="B4593" s="9" t="inlineStr">
        <is>
          <t>TEXAS INSTRUMENTS</t>
        </is>
      </c>
      <c r="C4593" s="3" t="n">
        <v>287000</v>
      </c>
      <c r="E4593" s="3" t="n">
        <v>0</v>
      </c>
    </row>
    <row r="4594">
      <c r="A4594" s="3" t="inlineStr">
        <is>
          <t>SN74HC139PWR</t>
        </is>
      </c>
      <c r="B4594" s="9" t="inlineStr">
        <is>
          <t>TEXAS INSTRUMENTS</t>
        </is>
      </c>
      <c r="C4594" s="3" t="n">
        <v>4000</v>
      </c>
      <c r="E4594" s="3" t="n">
        <v>0</v>
      </c>
    </row>
    <row r="4595">
      <c r="A4595" s="3" t="inlineStr">
        <is>
          <t>TMS320C6748EZWTD4</t>
        </is>
      </c>
      <c r="B4595" s="9" t="inlineStr">
        <is>
          <t>TEXAS INSTRUMENTS</t>
        </is>
      </c>
      <c r="C4595" s="3" t="n">
        <v>4410</v>
      </c>
      <c r="E4595" s="3" t="n">
        <v>0</v>
      </c>
    </row>
    <row r="4596">
      <c r="A4596" s="3" t="inlineStr">
        <is>
          <t>TPS79901DDCT</t>
        </is>
      </c>
      <c r="B4596" s="9" t="inlineStr">
        <is>
          <t>TEXAS INSTRUMENTS</t>
        </is>
      </c>
      <c r="C4596" s="3" t="n">
        <v>250</v>
      </c>
      <c r="E4596" s="3" t="n">
        <v>0</v>
      </c>
    </row>
    <row r="4597">
      <c r="A4597" s="3" t="inlineStr">
        <is>
          <t>SN74HCT244NSR</t>
        </is>
      </c>
      <c r="B4597" s="9" t="inlineStr">
        <is>
          <t>TEXAS INSTRUMENTS</t>
        </is>
      </c>
      <c r="C4597" s="3" t="n">
        <v>8000</v>
      </c>
      <c r="E4597" s="3" t="n">
        <v>0</v>
      </c>
    </row>
    <row r="4598">
      <c r="A4598" s="3" t="inlineStr">
        <is>
          <t>DAC5675AIPHP</t>
        </is>
      </c>
      <c r="B4598" s="9" t="inlineStr">
        <is>
          <t>TEXAS INSTRUMENTS</t>
        </is>
      </c>
      <c r="C4598" s="3" t="n">
        <v>500</v>
      </c>
      <c r="E4598" s="3" t="n">
        <v>0</v>
      </c>
    </row>
    <row r="4599">
      <c r="A4599" s="3" t="inlineStr">
        <is>
          <t>LM2904PWR</t>
        </is>
      </c>
      <c r="B4599" s="9" t="inlineStr">
        <is>
          <t>TEXAS INSTRUMENTS</t>
        </is>
      </c>
      <c r="C4599" s="3" t="n">
        <v>320000</v>
      </c>
      <c r="E4599" s="3" t="n">
        <v>0</v>
      </c>
    </row>
    <row r="4600">
      <c r="A4600" s="3" t="inlineStr">
        <is>
          <t>SNJ54ACT14W</t>
        </is>
      </c>
      <c r="B4600" s="9" t="inlineStr">
        <is>
          <t>TEXAS INSTRUMENTS</t>
        </is>
      </c>
      <c r="C4600" s="3" t="n">
        <v>369</v>
      </c>
      <c r="E4600" s="3" t="n">
        <v>0</v>
      </c>
    </row>
    <row r="4601">
      <c r="A4601" s="3" t="inlineStr">
        <is>
          <t>LP2996M/NOPB</t>
        </is>
      </c>
      <c r="B4601" s="9" t="inlineStr">
        <is>
          <t>TEXAS INSTRUMENTS</t>
        </is>
      </c>
      <c r="C4601" s="3" t="n">
        <v>2185</v>
      </c>
      <c r="E4601" s="3" t="n">
        <v>0</v>
      </c>
    </row>
    <row r="4602">
      <c r="A4602" s="3" t="inlineStr">
        <is>
          <t>UCC27524ADGN</t>
        </is>
      </c>
      <c r="B4602" s="9" t="inlineStr">
        <is>
          <t>TEXAS INSTRUMENTS</t>
        </is>
      </c>
      <c r="C4602" s="3" t="n">
        <v>12400</v>
      </c>
      <c r="E4602" s="3" t="n">
        <v>0</v>
      </c>
    </row>
    <row r="4603">
      <c r="A4603" s="3" t="inlineStr">
        <is>
          <t>TPS3702CX33DDCT</t>
        </is>
      </c>
      <c r="B4603" s="9" t="inlineStr">
        <is>
          <t>TEXAS INSTRUMENTS</t>
        </is>
      </c>
      <c r="C4603" s="3" t="n">
        <v>1250</v>
      </c>
      <c r="E4603" s="3" t="n">
        <v>0</v>
      </c>
    </row>
    <row r="4604">
      <c r="A4604" s="3" t="inlineStr">
        <is>
          <t>TL431CLP-Z</t>
        </is>
      </c>
      <c r="B4604" s="9" t="inlineStr">
        <is>
          <t>TEXAS INSTRUMENTS</t>
        </is>
      </c>
      <c r="C4604" s="3" t="n">
        <v>46000</v>
      </c>
      <c r="E4604" s="3" t="n">
        <v>0</v>
      </c>
    </row>
    <row r="4605">
      <c r="A4605" s="3" t="inlineStr">
        <is>
          <t>TMS37F128D3IDBTRG4</t>
        </is>
      </c>
      <c r="B4605" s="9" t="inlineStr">
        <is>
          <t>TEXAS INSTRUMENTS</t>
        </is>
      </c>
      <c r="C4605" s="3" t="n">
        <v>4000</v>
      </c>
      <c r="E4605" s="3" t="n">
        <v>0</v>
      </c>
    </row>
    <row r="4606">
      <c r="A4606" s="3" t="inlineStr">
        <is>
          <t>F280025PTSR</t>
        </is>
      </c>
      <c r="B4606" s="9" t="inlineStr">
        <is>
          <t>TEXAS INSTRUMENTS</t>
        </is>
      </c>
      <c r="C4606" s="3" t="n">
        <v>90000</v>
      </c>
      <c r="E4606" s="3" t="n">
        <v>0</v>
      </c>
    </row>
    <row r="4607">
      <c r="A4607" s="3" t="inlineStr">
        <is>
          <t>TPS2561ADRCR</t>
        </is>
      </c>
      <c r="B4607" s="9" t="inlineStr">
        <is>
          <t>TEXAS INSTRUMENTS</t>
        </is>
      </c>
      <c r="C4607" s="3" t="n">
        <v>6000</v>
      </c>
      <c r="E4607" s="3" t="n">
        <v>0</v>
      </c>
    </row>
    <row r="4608">
      <c r="A4608" s="3" t="inlineStr">
        <is>
          <t>SNJ54AHCT138W</t>
        </is>
      </c>
      <c r="B4608" s="9" t="inlineStr">
        <is>
          <t>TEXAS INSTRUMENTS</t>
        </is>
      </c>
      <c r="C4608" s="3" t="n">
        <v>4</v>
      </c>
      <c r="E4608" s="3" t="n">
        <v>0</v>
      </c>
    </row>
    <row r="4609">
      <c r="A4609" s="3" t="inlineStr">
        <is>
          <t>ADS7950SBRGER</t>
        </is>
      </c>
      <c r="B4609" s="9" t="inlineStr">
        <is>
          <t>TEXAS INSTRUMENTS</t>
        </is>
      </c>
      <c r="C4609" s="3" t="n">
        <v>15000</v>
      </c>
      <c r="E4609" s="3" t="n">
        <v>0</v>
      </c>
    </row>
    <row r="4610">
      <c r="A4610" s="3" t="inlineStr">
        <is>
          <t>SG3524D</t>
        </is>
      </c>
      <c r="B4610" s="9" t="inlineStr">
        <is>
          <t>TEXAS INSTRUMENTS</t>
        </is>
      </c>
      <c r="C4610" s="3" t="n">
        <v>40</v>
      </c>
      <c r="E4610" s="3" t="n">
        <v>0</v>
      </c>
    </row>
    <row r="4611">
      <c r="A4611" s="3" t="inlineStr">
        <is>
          <t>DCP020509U</t>
        </is>
      </c>
      <c r="B4611" s="9" t="inlineStr">
        <is>
          <t>TEXAS INSTRUMENTS</t>
        </is>
      </c>
      <c r="C4611" s="3" t="n">
        <v>756</v>
      </c>
      <c r="E4611" s="3" t="n">
        <v>0</v>
      </c>
    </row>
    <row r="4612">
      <c r="A4612" s="3" t="inlineStr">
        <is>
          <t>OPA350EA/250</t>
        </is>
      </c>
      <c r="B4612" s="9" t="inlineStr">
        <is>
          <t>TEXAS INSTRUMENTS</t>
        </is>
      </c>
      <c r="C4612" s="3" t="n">
        <v>4750</v>
      </c>
      <c r="E4612" s="3" t="n">
        <v>0</v>
      </c>
    </row>
    <row r="4613">
      <c r="A4613" s="3" t="inlineStr">
        <is>
          <t>LM5164QDDATQ1</t>
        </is>
      </c>
      <c r="B4613" s="9" t="inlineStr">
        <is>
          <t>TEXAS INSTRUMENTS</t>
        </is>
      </c>
      <c r="C4613" s="3" t="n">
        <v>500</v>
      </c>
      <c r="E4613" s="3" t="n">
        <v>0</v>
      </c>
    </row>
    <row r="4614">
      <c r="A4614" s="3" t="inlineStr">
        <is>
          <t>ISO7762FQDBQQ1</t>
        </is>
      </c>
      <c r="B4614" s="9" t="inlineStr">
        <is>
          <t>TEXAS INSTRUMENTS</t>
        </is>
      </c>
      <c r="C4614" s="3" t="n">
        <v>10050</v>
      </c>
      <c r="E4614" s="3" t="n">
        <v>0</v>
      </c>
    </row>
    <row r="4615">
      <c r="A4615" s="3" t="inlineStr">
        <is>
          <t>LM318MX/NOPB</t>
        </is>
      </c>
      <c r="B4615" s="9" t="inlineStr">
        <is>
          <t>TEXAS INSTRUMENTS</t>
        </is>
      </c>
      <c r="C4615" s="3" t="n">
        <v>2500</v>
      </c>
      <c r="E4615" s="3" t="n">
        <v>0</v>
      </c>
    </row>
    <row r="4616">
      <c r="A4616" s="3" t="inlineStr">
        <is>
          <t>LMS1587CS-3.3/NOPB</t>
        </is>
      </c>
      <c r="B4616" s="9" t="inlineStr">
        <is>
          <t>TEXAS INSTRUMENTS</t>
        </is>
      </c>
      <c r="C4616" s="3" t="n">
        <v>540</v>
      </c>
      <c r="E4616" s="3" t="n">
        <v>0</v>
      </c>
    </row>
    <row r="4617">
      <c r="A4617" s="3" t="inlineStr">
        <is>
          <t>UC3525ADWTR</t>
        </is>
      </c>
      <c r="B4617" s="9" t="inlineStr">
        <is>
          <t>TEXAS INSTRUMENTS</t>
        </is>
      </c>
      <c r="C4617" s="3" t="n">
        <v>8000</v>
      </c>
      <c r="E4617" s="3" t="n">
        <v>0</v>
      </c>
    </row>
    <row r="4618">
      <c r="A4618" s="3" t="inlineStr">
        <is>
          <t>TPS40100RGER</t>
        </is>
      </c>
      <c r="B4618" s="9" t="inlineStr">
        <is>
          <t>TEXAS INSTRUMENTS</t>
        </is>
      </c>
      <c r="C4618" s="3" t="n">
        <v>69000</v>
      </c>
      <c r="E4618" s="3" t="n">
        <v>0</v>
      </c>
    </row>
    <row r="4619">
      <c r="A4619" s="3" t="inlineStr">
        <is>
          <t>DRV8340HPHPRQ1</t>
        </is>
      </c>
      <c r="B4619" s="9" t="inlineStr">
        <is>
          <t>TEXAS INSTRUMENTS</t>
        </is>
      </c>
      <c r="C4619" s="3" t="n">
        <v>7000</v>
      </c>
      <c r="E4619" s="3" t="n">
        <v>0</v>
      </c>
    </row>
    <row r="4620">
      <c r="A4620" s="3" t="inlineStr">
        <is>
          <t>LM5041SDX/NOPB</t>
        </is>
      </c>
      <c r="B4620" s="9" t="inlineStr">
        <is>
          <t>TEXAS INSTRUMENTS</t>
        </is>
      </c>
      <c r="C4620" s="3" t="n">
        <v>4500</v>
      </c>
      <c r="E4620" s="3" t="n">
        <v>0</v>
      </c>
    </row>
    <row r="4621">
      <c r="A4621" s="3" t="inlineStr">
        <is>
          <t>LM25069PMME-1/NOPB</t>
        </is>
      </c>
      <c r="B4621" s="9" t="inlineStr">
        <is>
          <t>TEXAS INSTRUMENTS</t>
        </is>
      </c>
      <c r="C4621" s="3" t="n">
        <v>250</v>
      </c>
      <c r="E4621" s="3" t="n">
        <v>0</v>
      </c>
    </row>
    <row r="4622">
      <c r="A4622" s="3" t="inlineStr">
        <is>
          <t>LSF0108QPWRQ1</t>
        </is>
      </c>
      <c r="B4622" s="9" t="inlineStr">
        <is>
          <t>TEXAS INSTRUMENTS</t>
        </is>
      </c>
      <c r="C4622" s="3" t="n">
        <v>18000</v>
      </c>
      <c r="E4622" s="3" t="n">
        <v>0</v>
      </c>
    </row>
    <row r="4623">
      <c r="A4623" s="3" t="inlineStr">
        <is>
          <t>LM385D-1-2</t>
        </is>
      </c>
      <c r="B4623" s="9" t="inlineStr">
        <is>
          <t>TEXAS INSTRUMENTS</t>
        </is>
      </c>
      <c r="C4623" s="3" t="n">
        <v>375</v>
      </c>
      <c r="E4623" s="3" t="n">
        <v>0</v>
      </c>
    </row>
    <row r="4624">
      <c r="A4624" s="3" t="inlineStr">
        <is>
          <t>AM26C31IPWR</t>
        </is>
      </c>
      <c r="B4624" s="9" t="inlineStr">
        <is>
          <t>TEXAS INSTRUMENTS</t>
        </is>
      </c>
      <c r="C4624" s="3" t="n">
        <v>26000</v>
      </c>
      <c r="E4624" s="3" t="n">
        <v>0</v>
      </c>
    </row>
    <row r="4625">
      <c r="A4625" s="3" t="inlineStr">
        <is>
          <t>SN74LVC125ADBR</t>
        </is>
      </c>
      <c r="B4625" s="9" t="inlineStr">
        <is>
          <t>TEXAS INSTRUMENTS</t>
        </is>
      </c>
      <c r="C4625" s="3" t="n">
        <v>32000</v>
      </c>
      <c r="E4625" s="3" t="n">
        <v>0</v>
      </c>
    </row>
    <row r="4626">
      <c r="A4626" s="3" t="inlineStr">
        <is>
          <t>SN74ACT86PWR</t>
        </is>
      </c>
      <c r="B4626" s="9" t="inlineStr">
        <is>
          <t>TEXAS INSTRUMENTS</t>
        </is>
      </c>
      <c r="C4626" s="3" t="n">
        <v>6000</v>
      </c>
      <c r="E4626" s="3" t="n">
        <v>0</v>
      </c>
    </row>
    <row r="4627">
      <c r="A4627" s="3" t="inlineStr">
        <is>
          <t>TL431AILPR</t>
        </is>
      </c>
      <c r="B4627" s="9" t="inlineStr">
        <is>
          <t>TEXAS INSTRUMENTS</t>
        </is>
      </c>
      <c r="C4627" s="3" t="n">
        <v>28000</v>
      </c>
      <c r="E4627" s="3" t="n">
        <v>0</v>
      </c>
    </row>
    <row r="4628">
      <c r="A4628" s="3" t="inlineStr">
        <is>
          <t>TMP431ADGKR</t>
        </is>
      </c>
      <c r="B4628" s="9" t="inlineStr">
        <is>
          <t>TEXAS INSTRUMENTS</t>
        </is>
      </c>
      <c r="C4628" s="3" t="n">
        <v>5000</v>
      </c>
      <c r="E4628" s="3" t="n">
        <v>0</v>
      </c>
    </row>
    <row r="4629">
      <c r="A4629" s="3" t="inlineStr">
        <is>
          <t>OPA2277AIDRMT</t>
        </is>
      </c>
      <c r="B4629" s="9" t="inlineStr">
        <is>
          <t>TEXAS INSTRUMENTS</t>
        </is>
      </c>
      <c r="C4629" s="3" t="n">
        <v>21500</v>
      </c>
      <c r="E4629" s="3" t="n">
        <v>0</v>
      </c>
    </row>
    <row r="4630">
      <c r="A4630" s="3" t="inlineStr">
        <is>
          <t>F28M35H52C1RFPT</t>
        </is>
      </c>
      <c r="B4630" s="9" t="inlineStr">
        <is>
          <t>TEXAS INSTRUMENTS</t>
        </is>
      </c>
      <c r="C4630" s="3" t="n">
        <v>17460</v>
      </c>
      <c r="E4630" s="3" t="n">
        <v>0</v>
      </c>
    </row>
    <row r="4631">
      <c r="A4631" s="3" t="inlineStr">
        <is>
          <t>SN74HCT04DR</t>
        </is>
      </c>
      <c r="B4631" s="9" t="inlineStr">
        <is>
          <t>TEXAS INSTRUMENTS</t>
        </is>
      </c>
      <c r="C4631" s="3" t="n">
        <v>32500</v>
      </c>
      <c r="E4631" s="3" t="n">
        <v>0</v>
      </c>
    </row>
    <row r="4632">
      <c r="A4632" s="3" t="inlineStr">
        <is>
          <t>DRV411AIRGPR</t>
        </is>
      </c>
      <c r="B4632" s="9" t="inlineStr">
        <is>
          <t>TEXAS INSTRUMENTS</t>
        </is>
      </c>
      <c r="C4632" s="3" t="n">
        <v>120000</v>
      </c>
      <c r="E4632" s="3" t="n">
        <v>0</v>
      </c>
    </row>
    <row r="4633">
      <c r="A4633" s="3" t="inlineStr">
        <is>
          <t>TPS16632RGER</t>
        </is>
      </c>
      <c r="B4633" s="9" t="inlineStr">
        <is>
          <t>TEXAS INSTRUMENTS</t>
        </is>
      </c>
      <c r="C4633" s="3" t="n">
        <v>30000</v>
      </c>
      <c r="E4633" s="3" t="n">
        <v>0</v>
      </c>
    </row>
    <row r="4634">
      <c r="A4634" s="3" t="inlineStr">
        <is>
          <t>F280045PZSR</t>
        </is>
      </c>
      <c r="B4634" s="9" t="inlineStr">
        <is>
          <t>TEXAS INSTRUMENTS</t>
        </is>
      </c>
      <c r="C4634" s="3" t="n">
        <v>50000</v>
      </c>
      <c r="E4634" s="3" t="n">
        <v>0</v>
      </c>
    </row>
    <row r="4635">
      <c r="A4635" s="3" t="inlineStr">
        <is>
          <t>TCA9617ADGKR</t>
        </is>
      </c>
      <c r="B4635" s="9" t="inlineStr">
        <is>
          <t>TEXAS INSTRUMENTS</t>
        </is>
      </c>
      <c r="C4635" s="3" t="n">
        <v>2500</v>
      </c>
      <c r="E4635" s="3" t="n">
        <v>0</v>
      </c>
    </row>
    <row r="4636">
      <c r="A4636" s="3" t="inlineStr">
        <is>
          <t>TPS40200DRBT</t>
        </is>
      </c>
      <c r="B4636" s="9" t="inlineStr">
        <is>
          <t>TEXAS INSTRUMENTS</t>
        </is>
      </c>
      <c r="C4636" s="3" t="n">
        <v>1750</v>
      </c>
      <c r="E4636" s="3" t="n">
        <v>0</v>
      </c>
    </row>
    <row r="4637">
      <c r="A4637" s="3" t="inlineStr">
        <is>
          <t>LM385M/NOPB</t>
        </is>
      </c>
      <c r="B4637" s="9" t="inlineStr">
        <is>
          <t>TEXAS INSTRUMENTS</t>
        </is>
      </c>
      <c r="C4637" s="3" t="n">
        <v>1425</v>
      </c>
      <c r="E4637" s="3" t="n">
        <v>0</v>
      </c>
    </row>
    <row r="4638">
      <c r="A4638" s="3" t="inlineStr">
        <is>
          <t>DS89C21TMX/NOPB</t>
        </is>
      </c>
      <c r="B4638" s="9" t="inlineStr">
        <is>
          <t>TEXAS INSTRUMENTS</t>
        </is>
      </c>
      <c r="C4638" s="3" t="n">
        <v>30000</v>
      </c>
      <c r="E4638" s="3" t="n">
        <v>0</v>
      </c>
    </row>
    <row r="4639">
      <c r="A4639" s="3" t="inlineStr">
        <is>
          <t>LMP2011MF/NOPB</t>
        </is>
      </c>
      <c r="B4639" s="9" t="inlineStr">
        <is>
          <t>TEXAS INSTRUMENTS</t>
        </is>
      </c>
      <c r="C4639" s="3" t="n">
        <v>2000</v>
      </c>
      <c r="E4639" s="3" t="n">
        <v>0</v>
      </c>
    </row>
    <row r="4640">
      <c r="A4640" s="3" t="inlineStr">
        <is>
          <t>BQ2013HSN-A514</t>
        </is>
      </c>
      <c r="B4640" s="9" t="inlineStr">
        <is>
          <t>TEXAS INSTRUMENTS</t>
        </is>
      </c>
      <c r="C4640" s="3" t="n">
        <v>40</v>
      </c>
      <c r="E4640" s="3" t="n">
        <v>0</v>
      </c>
    </row>
    <row r="4641">
      <c r="A4641" s="3" t="inlineStr">
        <is>
          <t>TLV320AIC3268IRGCR</t>
        </is>
      </c>
      <c r="B4641" s="9" t="inlineStr">
        <is>
          <t>TEXAS INSTRUMENTS</t>
        </is>
      </c>
      <c r="C4641" s="3" t="n">
        <v>6000</v>
      </c>
      <c r="E4641" s="3" t="n">
        <v>0</v>
      </c>
    </row>
    <row r="4642">
      <c r="A4642" s="3" t="inlineStr">
        <is>
          <t>TPS54561DPRT</t>
        </is>
      </c>
      <c r="B4642" s="9" t="inlineStr">
        <is>
          <t>TEXAS INSTRUMENTS</t>
        </is>
      </c>
      <c r="C4642" s="3" t="n">
        <v>500</v>
      </c>
      <c r="E4642" s="3" t="n">
        <v>0</v>
      </c>
    </row>
    <row r="4643">
      <c r="A4643" s="3" t="inlineStr">
        <is>
          <t>PTH05050WAH</t>
        </is>
      </c>
      <c r="B4643" s="9" t="inlineStr">
        <is>
          <t>TEXAS INSTRUMENTS</t>
        </is>
      </c>
      <c r="C4643" s="3" t="n">
        <v>224</v>
      </c>
      <c r="E4643" s="3" t="n">
        <v>0</v>
      </c>
    </row>
    <row r="4644">
      <c r="A4644" s="3" t="inlineStr">
        <is>
          <t>OPA197IDBVR</t>
        </is>
      </c>
      <c r="B4644" s="9" t="inlineStr">
        <is>
          <t>TEXAS INSTRUMENTS</t>
        </is>
      </c>
      <c r="C4644" s="3" t="n">
        <v>33000</v>
      </c>
      <c r="E4644" s="3" t="n">
        <v>0</v>
      </c>
    </row>
    <row r="4645">
      <c r="A4645" s="3" t="inlineStr">
        <is>
          <t>SN74HCS74QPWRQ1</t>
        </is>
      </c>
      <c r="B4645" s="9" t="inlineStr">
        <is>
          <t>TEXAS INSTRUMENTS</t>
        </is>
      </c>
      <c r="C4645" s="3" t="n">
        <v>12000</v>
      </c>
      <c r="E4645" s="3" t="n">
        <v>0</v>
      </c>
    </row>
    <row r="4646">
      <c r="A4646" s="3" t="inlineStr">
        <is>
          <t>CD74HC86M96</t>
        </is>
      </c>
      <c r="B4646" s="9" t="inlineStr">
        <is>
          <t>TEXAS INSTRUMENTS</t>
        </is>
      </c>
      <c r="C4646" s="3" t="n">
        <v>17500</v>
      </c>
      <c r="E4646" s="3" t="n">
        <v>0</v>
      </c>
    </row>
    <row r="4647">
      <c r="A4647" s="3" t="inlineStr">
        <is>
          <t>PCM4104PFBR</t>
        </is>
      </c>
      <c r="B4647" s="9" t="inlineStr">
        <is>
          <t>TEXAS INSTRUMENTS</t>
        </is>
      </c>
      <c r="C4647" s="3" t="n">
        <v>16000</v>
      </c>
      <c r="E4647" s="3" t="n">
        <v>0</v>
      </c>
    </row>
    <row r="4648">
      <c r="A4648" s="3" t="inlineStr">
        <is>
          <t>SNJ54LS04J</t>
        </is>
      </c>
      <c r="B4648" s="9" t="inlineStr">
        <is>
          <t>TEXAS INSTRUMENTS</t>
        </is>
      </c>
      <c r="C4648" s="3" t="n">
        <v>150</v>
      </c>
      <c r="E4648" s="3" t="n">
        <v>0</v>
      </c>
    </row>
    <row r="4649">
      <c r="A4649" s="3" t="inlineStr">
        <is>
          <t>LMP7731MF/NOPB</t>
        </is>
      </c>
      <c r="B4649" s="9" t="inlineStr">
        <is>
          <t>TEXAS INSTRUMENTS</t>
        </is>
      </c>
      <c r="C4649" s="3" t="n">
        <v>2000</v>
      </c>
      <c r="E4649" s="3" t="n">
        <v>0</v>
      </c>
    </row>
    <row r="4650">
      <c r="A4650" s="3" t="inlineStr">
        <is>
          <t>UC3861N</t>
        </is>
      </c>
      <c r="B4650" s="9" t="inlineStr">
        <is>
          <t>TEXAS INSTRUMENTS</t>
        </is>
      </c>
      <c r="C4650" s="3" t="n">
        <v>200</v>
      </c>
      <c r="E4650" s="3" t="n">
        <v>0</v>
      </c>
    </row>
    <row r="4651">
      <c r="A4651" s="3" t="inlineStr">
        <is>
          <t>LMZ10503TZE-ADJ/NOPB</t>
        </is>
      </c>
      <c r="B4651" s="9" t="inlineStr">
        <is>
          <t>TEXAS INSTRUMENTS</t>
        </is>
      </c>
      <c r="C4651" s="3" t="n">
        <v>45</v>
      </c>
      <c r="E4651" s="3" t="n">
        <v>0</v>
      </c>
    </row>
    <row r="4652">
      <c r="A4652" s="3" t="inlineStr">
        <is>
          <t>CC1150RGVR</t>
        </is>
      </c>
      <c r="B4652" s="9" t="inlineStr">
        <is>
          <t>TEXAS INSTRUMENTS</t>
        </is>
      </c>
      <c r="C4652" s="3" t="n">
        <v>100000</v>
      </c>
      <c r="E4652" s="3" t="n">
        <v>0</v>
      </c>
    </row>
    <row r="4653">
      <c r="A4653" s="3" t="inlineStr">
        <is>
          <t>TPS62147RGXR</t>
        </is>
      </c>
      <c r="B4653" s="9" t="inlineStr">
        <is>
          <t>TEXAS INSTRUMENTS</t>
        </is>
      </c>
      <c r="C4653" s="3" t="n">
        <v>6000</v>
      </c>
      <c r="E4653" s="3" t="n">
        <v>0</v>
      </c>
    </row>
    <row r="4654">
      <c r="A4654" s="3" t="inlineStr">
        <is>
          <t>SN74LV1T34DCKR</t>
        </is>
      </c>
      <c r="B4654" s="9" t="inlineStr">
        <is>
          <t>TEXAS INSTRUMENTS</t>
        </is>
      </c>
      <c r="C4654" s="3" t="n">
        <v>15000</v>
      </c>
      <c r="E4654" s="3" t="n">
        <v>0</v>
      </c>
    </row>
    <row r="4655">
      <c r="A4655" s="3" t="inlineStr">
        <is>
          <t>BUF634AIDR</t>
        </is>
      </c>
      <c r="B4655" s="9" t="inlineStr">
        <is>
          <t>TEXAS INSTRUMENTS</t>
        </is>
      </c>
      <c r="C4655" s="3" t="n">
        <v>2500</v>
      </c>
      <c r="E4655" s="3" t="n">
        <v>0</v>
      </c>
    </row>
    <row r="4656">
      <c r="A4656" s="3" t="inlineStr">
        <is>
          <t>CD4017BPWR</t>
        </is>
      </c>
      <c r="B4656" s="9" t="inlineStr">
        <is>
          <t>TEXAS INSTRUMENTS</t>
        </is>
      </c>
      <c r="C4656" s="3" t="n">
        <v>50000</v>
      </c>
      <c r="E4656" s="3" t="n">
        <v>0</v>
      </c>
    </row>
    <row r="4657">
      <c r="A4657" s="3" t="inlineStr">
        <is>
          <t>LP2998MAX/NOPB</t>
        </is>
      </c>
      <c r="B4657" s="9" t="inlineStr">
        <is>
          <t>TEXAS INSTRUMENTS</t>
        </is>
      </c>
      <c r="C4657" s="3" t="n">
        <v>5000</v>
      </c>
      <c r="E4657" s="3" t="n">
        <v>0</v>
      </c>
    </row>
    <row r="4658">
      <c r="A4658" s="3" t="inlineStr">
        <is>
          <t>LM1894MX/NOPB</t>
        </is>
      </c>
      <c r="B4658" s="9" t="inlineStr">
        <is>
          <t>TEXAS INSTRUMENTS</t>
        </is>
      </c>
      <c r="C4658" s="3" t="n">
        <v>15000</v>
      </c>
      <c r="E4658" s="3" t="n">
        <v>0</v>
      </c>
    </row>
    <row r="4659">
      <c r="A4659" s="3" t="inlineStr">
        <is>
          <t>SN74HCS125QDRQ1</t>
        </is>
      </c>
      <c r="B4659" s="9" t="inlineStr">
        <is>
          <t>TEXAS INSTRUMENTS</t>
        </is>
      </c>
      <c r="C4659" s="3" t="n">
        <v>147500</v>
      </c>
      <c r="E4659" s="3" t="n">
        <v>0</v>
      </c>
    </row>
    <row r="4660">
      <c r="A4660" s="3" t="inlineStr">
        <is>
          <t>TUSB1105RTZR</t>
        </is>
      </c>
      <c r="B4660" s="9" t="inlineStr">
        <is>
          <t>TEXAS INSTRUMENTS</t>
        </is>
      </c>
      <c r="C4660" s="3" t="n">
        <v>6000</v>
      </c>
      <c r="E4660" s="3" t="n">
        <v>0</v>
      </c>
    </row>
    <row r="4661">
      <c r="A4661" s="3" t="inlineStr">
        <is>
          <t>SN74LS38N</t>
        </is>
      </c>
      <c r="B4661" s="9" t="inlineStr">
        <is>
          <t>TEXAS INSTRUMENTS</t>
        </is>
      </c>
      <c r="C4661" s="3" t="n">
        <v>600</v>
      </c>
      <c r="E4661" s="3" t="n">
        <v>0</v>
      </c>
    </row>
    <row r="4662">
      <c r="A4662" s="3" t="inlineStr">
        <is>
          <t>TPS62402DRCT</t>
        </is>
      </c>
      <c r="B4662" s="9" t="inlineStr">
        <is>
          <t>TEXAS INSTRUMENTS</t>
        </is>
      </c>
      <c r="C4662" s="3" t="n">
        <v>4500</v>
      </c>
      <c r="E4662" s="3" t="n">
        <v>0</v>
      </c>
    </row>
    <row r="4663">
      <c r="A4663" s="3" t="inlineStr">
        <is>
          <t>TPS2490DGS</t>
        </is>
      </c>
      <c r="B4663" s="9" t="inlineStr">
        <is>
          <t>TEXAS INSTRUMENTS</t>
        </is>
      </c>
      <c r="C4663" s="3" t="n">
        <v>720</v>
      </c>
      <c r="E4663" s="3" t="n">
        <v>0</v>
      </c>
    </row>
    <row r="4664">
      <c r="A4664" s="3" t="inlineStr">
        <is>
          <t>TPS72301DBVT</t>
        </is>
      </c>
      <c r="B4664" s="9" t="inlineStr">
        <is>
          <t>TEXAS INSTRUMENTS</t>
        </is>
      </c>
      <c r="C4664" s="3" t="n">
        <v>1250</v>
      </c>
      <c r="E4664" s="3" t="n">
        <v>0</v>
      </c>
    </row>
    <row r="4665">
      <c r="A4665" s="3" t="inlineStr">
        <is>
          <t>CDCV304PW</t>
        </is>
      </c>
      <c r="B4665" s="9" t="inlineStr">
        <is>
          <t>TEXAS INSTRUMENTS</t>
        </is>
      </c>
      <c r="C4665" s="3" t="n">
        <v>10950</v>
      </c>
      <c r="E4665" s="3" t="n">
        <v>0</v>
      </c>
    </row>
    <row r="4666">
      <c r="A4666" s="3" t="inlineStr">
        <is>
          <t>OPA209AIDBVR</t>
        </is>
      </c>
      <c r="B4666" s="9" t="inlineStr">
        <is>
          <t>TEXAS INSTRUMENTS</t>
        </is>
      </c>
      <c r="C4666" s="3" t="n">
        <v>12000</v>
      </c>
      <c r="E4666" s="3" t="n">
        <v>0</v>
      </c>
    </row>
    <row r="4667">
      <c r="A4667" s="3" t="inlineStr">
        <is>
          <t>TPS54292PWPR</t>
        </is>
      </c>
      <c r="B4667" s="9" t="inlineStr">
        <is>
          <t>TEXAS INSTRUMENTS</t>
        </is>
      </c>
      <c r="C4667" s="3" t="n">
        <v>4000</v>
      </c>
      <c r="E4667" s="3" t="n">
        <v>0</v>
      </c>
    </row>
    <row r="4668">
      <c r="A4668" s="3" t="inlineStr">
        <is>
          <t>MSP430G2553IPW20R</t>
        </is>
      </c>
      <c r="B4668" s="9" t="inlineStr">
        <is>
          <t>TEXAS INSTRUMENTS</t>
        </is>
      </c>
      <c r="C4668" s="3" t="n">
        <v>62000</v>
      </c>
      <c r="E4668" s="3" t="n">
        <v>0</v>
      </c>
    </row>
    <row r="4669">
      <c r="A4669" s="3" t="inlineStr">
        <is>
          <t>TRS3243EIDBR</t>
        </is>
      </c>
      <c r="B4669" s="9" t="inlineStr">
        <is>
          <t>TEXAS INSTRUMENTS</t>
        </is>
      </c>
      <c r="C4669" s="3" t="n">
        <v>36000</v>
      </c>
      <c r="E4669" s="3" t="n">
        <v>0</v>
      </c>
    </row>
    <row r="4670">
      <c r="A4670" s="3" t="inlineStr">
        <is>
          <t>TLV320AIC20KIPFBR</t>
        </is>
      </c>
      <c r="B4670" s="9" t="inlineStr">
        <is>
          <t>TEXAS INSTRUMENTS</t>
        </is>
      </c>
      <c r="C4670" s="3" t="n">
        <v>1000</v>
      </c>
      <c r="E4670" s="3" t="n">
        <v>0</v>
      </c>
    </row>
    <row r="4671">
      <c r="A4671" s="3" t="inlineStr">
        <is>
          <t>LM336BMX-2.5/NOPB</t>
        </is>
      </c>
      <c r="B4671" s="9" t="inlineStr">
        <is>
          <t>TEXAS INSTRUMENTS</t>
        </is>
      </c>
      <c r="C4671" s="3" t="n">
        <v>15000</v>
      </c>
      <c r="E4671" s="3" t="n">
        <v>0</v>
      </c>
    </row>
    <row r="4672">
      <c r="A4672" s="3" t="inlineStr">
        <is>
          <t>OPA2170AID</t>
        </is>
      </c>
      <c r="B4672" s="9" t="inlineStr">
        <is>
          <t>TEXAS INSTRUMENTS</t>
        </is>
      </c>
      <c r="C4672" s="3" t="n">
        <v>1500</v>
      </c>
      <c r="E4672" s="3" t="n">
        <v>0</v>
      </c>
    </row>
    <row r="4673">
      <c r="A4673" s="3" t="inlineStr">
        <is>
          <t>LMC6482AIMX/NOPB</t>
        </is>
      </c>
      <c r="B4673" s="9" t="inlineStr">
        <is>
          <t>TEXAS INSTRUMENTS</t>
        </is>
      </c>
      <c r="C4673" s="3" t="n">
        <v>92500</v>
      </c>
      <c r="E4673" s="3" t="n">
        <v>0</v>
      </c>
    </row>
    <row r="4674">
      <c r="A4674" s="3" t="inlineStr">
        <is>
          <t>LM5007MMX/NOPB</t>
        </is>
      </c>
      <c r="B4674" s="9" t="inlineStr">
        <is>
          <t>TEXAS INSTRUMENTS</t>
        </is>
      </c>
      <c r="C4674" s="3" t="n">
        <v>49000</v>
      </c>
      <c r="E4674" s="3" t="n">
        <v>0</v>
      </c>
    </row>
    <row r="4675">
      <c r="A4675" s="3" t="inlineStr">
        <is>
          <t>CD54HCT14F3A</t>
        </is>
      </c>
      <c r="B4675" s="9" t="inlineStr">
        <is>
          <t>TEXAS INSTRUMENTS</t>
        </is>
      </c>
      <c r="C4675" s="3" t="n">
        <v>392</v>
      </c>
      <c r="E4675" s="3" t="n">
        <v>0</v>
      </c>
    </row>
    <row r="4676">
      <c r="A4676" s="3" t="inlineStr">
        <is>
          <t>ISO15DWR</t>
        </is>
      </c>
      <c r="B4676" s="9" t="inlineStr">
        <is>
          <t>TEXAS INSTRUMENTS</t>
        </is>
      </c>
      <c r="C4676" s="3" t="n">
        <v>4000</v>
      </c>
      <c r="E4676" s="3" t="n">
        <v>0</v>
      </c>
    </row>
    <row r="4677">
      <c r="A4677" s="3" t="inlineStr">
        <is>
          <t>OPA4354AIPWR</t>
        </is>
      </c>
      <c r="B4677" s="9" t="inlineStr">
        <is>
          <t>TEXAS INSTRUMENTS</t>
        </is>
      </c>
      <c r="C4677" s="3" t="n">
        <v>7500</v>
      </c>
      <c r="E4677" s="3" t="n">
        <v>0</v>
      </c>
    </row>
    <row r="4678">
      <c r="A4678" s="3" t="inlineStr">
        <is>
          <t>TMS320C6424ZWT4</t>
        </is>
      </c>
      <c r="B4678" s="9" t="inlineStr">
        <is>
          <t>TEXAS INSTRUMENTS</t>
        </is>
      </c>
      <c r="C4678" s="3" t="n">
        <v>90</v>
      </c>
      <c r="E4678" s="3" t="n">
        <v>0</v>
      </c>
    </row>
    <row r="4679">
      <c r="A4679" s="3" t="inlineStr">
        <is>
          <t>LM2594M-5.0/NOPB</t>
        </is>
      </c>
      <c r="B4679" s="9" t="inlineStr">
        <is>
          <t>TEXAS INSTRUMENTS</t>
        </is>
      </c>
      <c r="C4679" s="3" t="n">
        <v>855</v>
      </c>
      <c r="E4679" s="3" t="n">
        <v>0</v>
      </c>
    </row>
    <row r="4680">
      <c r="A4680" s="3" t="inlineStr">
        <is>
          <t>ADS1258IRTCR</t>
        </is>
      </c>
      <c r="B4680" s="9" t="inlineStr">
        <is>
          <t>TEXAS INSTRUMENTS</t>
        </is>
      </c>
      <c r="C4680" s="3" t="n">
        <v>2500</v>
      </c>
      <c r="E4680" s="3" t="n">
        <v>0</v>
      </c>
    </row>
    <row r="4681">
      <c r="A4681" s="3" t="inlineStr">
        <is>
          <t>JM38510/65701BCA</t>
        </is>
      </c>
      <c r="B4681" s="9" t="inlineStr">
        <is>
          <t>TEXAS INSTRUMENTS</t>
        </is>
      </c>
      <c r="C4681" s="3" t="n">
        <v>17</v>
      </c>
      <c r="E4681" s="3" t="n">
        <v>0</v>
      </c>
    </row>
    <row r="4682">
      <c r="A4682" s="3" t="inlineStr">
        <is>
          <t>LP2954IM/NOPB</t>
        </is>
      </c>
      <c r="B4682" s="9" t="inlineStr">
        <is>
          <t>TEXAS INSTRUMENTS</t>
        </is>
      </c>
      <c r="C4682" s="3" t="n">
        <v>475</v>
      </c>
      <c r="E4682" s="3" t="n">
        <v>0</v>
      </c>
    </row>
    <row r="4683">
      <c r="A4683" s="3" t="inlineStr">
        <is>
          <t>LP2985AIM5X-1.8/NOPB</t>
        </is>
      </c>
      <c r="B4683" s="9" t="inlineStr">
        <is>
          <t>TEXAS INSTRUMENTS</t>
        </is>
      </c>
      <c r="C4683" s="3" t="n">
        <v>3000</v>
      </c>
      <c r="E4683" s="3" t="n">
        <v>0</v>
      </c>
    </row>
    <row r="4684">
      <c r="A4684" s="3" t="inlineStr">
        <is>
          <t>TPS79912DDCR</t>
        </is>
      </c>
      <c r="B4684" s="9" t="inlineStr">
        <is>
          <t>TEXAS INSTRUMENTS</t>
        </is>
      </c>
      <c r="C4684" s="3" t="n">
        <v>3000</v>
      </c>
      <c r="E4684" s="3" t="n">
        <v>0</v>
      </c>
    </row>
    <row r="4685">
      <c r="A4685" s="3" t="inlineStr">
        <is>
          <t>LM4120AIM5-2.5/NOPB</t>
        </is>
      </c>
      <c r="B4685" s="9" t="inlineStr">
        <is>
          <t>TEXAS INSTRUMENTS</t>
        </is>
      </c>
      <c r="C4685" s="3" t="n">
        <v>64000</v>
      </c>
      <c r="E4685" s="3" t="n">
        <v>0</v>
      </c>
    </row>
    <row r="4686">
      <c r="A4686" s="3" t="inlineStr">
        <is>
          <t>LM385DR-2-5</t>
        </is>
      </c>
      <c r="B4686" s="9" t="inlineStr">
        <is>
          <t>TEXAS INSTRUMENTS</t>
        </is>
      </c>
      <c r="C4686" s="3" t="n">
        <v>10000</v>
      </c>
      <c r="E4686" s="3" t="n">
        <v>0</v>
      </c>
    </row>
    <row r="4687">
      <c r="A4687" s="3" t="inlineStr">
        <is>
          <t>TPS54202DDCR</t>
        </is>
      </c>
      <c r="B4687" s="9" t="inlineStr">
        <is>
          <t>TEXAS INSTRUMENTS</t>
        </is>
      </c>
      <c r="C4687" s="3" t="n">
        <v>198000</v>
      </c>
      <c r="E4687" s="3" t="n">
        <v>0</v>
      </c>
    </row>
    <row r="4688">
      <c r="A4688" s="3" t="inlineStr">
        <is>
          <t>UCC27321DGNR</t>
        </is>
      </c>
      <c r="B4688" s="9" t="inlineStr">
        <is>
          <t>TEXAS INSTRUMENTS</t>
        </is>
      </c>
      <c r="C4688" s="3" t="n">
        <v>47500</v>
      </c>
      <c r="E4688" s="3" t="n">
        <v>0</v>
      </c>
    </row>
    <row r="4689">
      <c r="A4689" s="3" t="inlineStr">
        <is>
          <t>DAC7760IPWP</t>
        </is>
      </c>
      <c r="B4689" s="9" t="inlineStr">
        <is>
          <t>TEXAS INSTRUMENTS</t>
        </is>
      </c>
      <c r="C4689" s="3" t="n">
        <v>480</v>
      </c>
      <c r="E4689" s="3" t="n">
        <v>0</v>
      </c>
    </row>
    <row r="4690">
      <c r="A4690" s="3" t="inlineStr">
        <is>
          <t>TLV6710DDCR</t>
        </is>
      </c>
      <c r="B4690" s="9" t="inlineStr">
        <is>
          <t>TEXAS INSTRUMENTS</t>
        </is>
      </c>
      <c r="C4690" s="3" t="n">
        <v>6000</v>
      </c>
      <c r="E4690" s="3" t="n">
        <v>0</v>
      </c>
    </row>
    <row r="4691">
      <c r="A4691" s="3" t="inlineStr">
        <is>
          <t>TLV2316IDGKR</t>
        </is>
      </c>
      <c r="B4691" s="9" t="inlineStr">
        <is>
          <t>TEXAS INSTRUMENTS</t>
        </is>
      </c>
      <c r="C4691" s="3" t="n">
        <v>15000</v>
      </c>
      <c r="E4691" s="3" t="n">
        <v>0</v>
      </c>
    </row>
    <row r="4692">
      <c r="A4692" s="3" t="inlineStr">
        <is>
          <t>TCA9511ADGKR</t>
        </is>
      </c>
      <c r="B4692" s="9" t="inlineStr">
        <is>
          <t>TEXAS INSTRUMENTS</t>
        </is>
      </c>
      <c r="C4692" s="3" t="n">
        <v>10000</v>
      </c>
      <c r="E4692" s="3" t="n">
        <v>0</v>
      </c>
    </row>
    <row r="4693">
      <c r="A4693" s="3" t="inlineStr">
        <is>
          <t>LP590729QDQNRQ1</t>
        </is>
      </c>
      <c r="B4693" s="9" t="inlineStr">
        <is>
          <t>TEXAS INSTRUMENTS</t>
        </is>
      </c>
      <c r="C4693" s="3" t="n">
        <v>39000</v>
      </c>
      <c r="E4693" s="3" t="n">
        <v>0</v>
      </c>
    </row>
    <row r="4694">
      <c r="A4694" s="3" t="inlineStr">
        <is>
          <t>ISO7141CCDBQR</t>
        </is>
      </c>
      <c r="B4694" s="9" t="inlineStr">
        <is>
          <t>TEXAS INSTRUMENTS</t>
        </is>
      </c>
      <c r="C4694" s="3" t="n">
        <v>17500</v>
      </c>
      <c r="E4694" s="3" t="n">
        <v>0</v>
      </c>
    </row>
    <row r="4695">
      <c r="A4695" s="3" t="inlineStr">
        <is>
          <t>TPS54527DDAR</t>
        </is>
      </c>
      <c r="B4695" s="9" t="inlineStr">
        <is>
          <t>TEXAS INSTRUMENTS</t>
        </is>
      </c>
      <c r="C4695" s="3" t="n">
        <v>117500</v>
      </c>
      <c r="E4695" s="3" t="n">
        <v>0</v>
      </c>
    </row>
    <row r="4696">
      <c r="A4696" s="3" t="inlineStr">
        <is>
          <t>DRV8426ERGER</t>
        </is>
      </c>
      <c r="B4696" s="9" t="inlineStr">
        <is>
          <t>TEXAS INSTRUMENTS</t>
        </is>
      </c>
      <c r="C4696" s="3" t="n">
        <v>3000</v>
      </c>
      <c r="E4696" s="3" t="n">
        <v>0</v>
      </c>
    </row>
    <row r="4697">
      <c r="A4697" s="3" t="inlineStr">
        <is>
          <t>SN74LVC240ANSR</t>
        </is>
      </c>
      <c r="B4697" s="9" t="inlineStr">
        <is>
          <t>TEXAS INSTRUMENTS</t>
        </is>
      </c>
      <c r="C4697" s="3" t="n">
        <v>2000</v>
      </c>
      <c r="E4697" s="3" t="n">
        <v>0</v>
      </c>
    </row>
    <row r="4698">
      <c r="A4698" s="3" t="inlineStr">
        <is>
          <t>TLC59281DBQR</t>
        </is>
      </c>
      <c r="B4698" s="9" t="inlineStr">
        <is>
          <t>TEXAS INSTRUMENTS</t>
        </is>
      </c>
      <c r="C4698" s="3" t="n">
        <v>257500</v>
      </c>
      <c r="E4698" s="3" t="n">
        <v>0</v>
      </c>
    </row>
    <row r="4699">
      <c r="A4699" s="3" t="inlineStr">
        <is>
          <t>MSP430F6721IPZR</t>
        </is>
      </c>
      <c r="B4699" s="9" t="inlineStr">
        <is>
          <t>TEXAS INSTRUMENTS</t>
        </is>
      </c>
      <c r="C4699" s="3" t="n">
        <v>6000</v>
      </c>
      <c r="E4699" s="3" t="n">
        <v>0</v>
      </c>
    </row>
    <row r="4700">
      <c r="A4700" s="3" t="inlineStr">
        <is>
          <t>CC3220SF12ARGKR</t>
        </is>
      </c>
      <c r="B4700" s="9" t="inlineStr">
        <is>
          <t>TEXAS INSTRUMENTS</t>
        </is>
      </c>
      <c r="C4700" s="3" t="n">
        <v>5000</v>
      </c>
      <c r="E4700" s="3" t="n">
        <v>0</v>
      </c>
    </row>
    <row r="4701">
      <c r="A4701" s="3" t="inlineStr">
        <is>
          <t>SN74AC86NSR</t>
        </is>
      </c>
      <c r="B4701" s="9" t="inlineStr">
        <is>
          <t>TEXAS INSTRUMENTS</t>
        </is>
      </c>
      <c r="C4701" s="3" t="n">
        <v>2000</v>
      </c>
      <c r="E4701" s="3" t="n">
        <v>0</v>
      </c>
    </row>
    <row r="4702">
      <c r="A4702" s="3" t="inlineStr">
        <is>
          <t>TPS79801QDGNRQ1</t>
        </is>
      </c>
      <c r="B4702" s="9" t="inlineStr">
        <is>
          <t>TEXAS INSTRUMENTS</t>
        </is>
      </c>
      <c r="C4702" s="3" t="n">
        <v>20000</v>
      </c>
      <c r="E4702" s="3" t="n">
        <v>0</v>
      </c>
    </row>
    <row r="4703">
      <c r="A4703" s="3" t="inlineStr">
        <is>
          <t>CC1201RHBR</t>
        </is>
      </c>
      <c r="B4703" s="9" t="inlineStr">
        <is>
          <t>TEXAS INSTRUMENTS</t>
        </is>
      </c>
      <c r="C4703" s="3" t="n">
        <v>30000</v>
      </c>
      <c r="E4703" s="3" t="n">
        <v>0</v>
      </c>
    </row>
    <row r="4704">
      <c r="A4704" s="3" t="inlineStr">
        <is>
          <t>DS90UB954TRGZRQ1</t>
        </is>
      </c>
      <c r="B4704" s="9" t="inlineStr">
        <is>
          <t>TEXAS INSTRUMENTS</t>
        </is>
      </c>
      <c r="C4704" s="3" t="n">
        <v>17500</v>
      </c>
      <c r="E4704" s="3" t="n">
        <v>0</v>
      </c>
    </row>
    <row r="4705">
      <c r="A4705" s="3" t="inlineStr">
        <is>
          <t>LP2985IM5X-4.0/NOPB</t>
        </is>
      </c>
      <c r="B4705" s="9" t="inlineStr">
        <is>
          <t>TEXAS INSTRUMENTS</t>
        </is>
      </c>
      <c r="C4705" s="3" t="n">
        <v>18000</v>
      </c>
      <c r="E4705" s="3" t="n">
        <v>0</v>
      </c>
    </row>
    <row r="4706">
      <c r="A4706" s="3" t="inlineStr">
        <is>
          <t>LMV934MT/NOPB</t>
        </is>
      </c>
      <c r="B4706" s="9" t="inlineStr">
        <is>
          <t>TEXAS INSTRUMENTS</t>
        </is>
      </c>
      <c r="C4706" s="3" t="n">
        <v>282</v>
      </c>
      <c r="E4706" s="3" t="n">
        <v>0</v>
      </c>
    </row>
    <row r="4707">
      <c r="A4707" s="3" t="inlineStr">
        <is>
          <t>SN74AHCT573PWR</t>
        </is>
      </c>
      <c r="B4707" s="9" t="inlineStr">
        <is>
          <t>TEXAS INSTRUMENTS</t>
        </is>
      </c>
      <c r="C4707" s="3" t="n">
        <v>4000</v>
      </c>
      <c r="E4707" s="3" t="n">
        <v>0</v>
      </c>
    </row>
    <row r="4708">
      <c r="A4708" s="3" t="inlineStr">
        <is>
          <t>OPA1671IDBVR</t>
        </is>
      </c>
      <c r="B4708" s="9" t="inlineStr">
        <is>
          <t>TEXAS INSTRUMENTS</t>
        </is>
      </c>
      <c r="C4708" s="3" t="n">
        <v>3000</v>
      </c>
      <c r="E4708" s="3" t="n">
        <v>0</v>
      </c>
    </row>
    <row r="4709">
      <c r="A4709" s="3" t="inlineStr">
        <is>
          <t>TMS320F28062PNT</t>
        </is>
      </c>
      <c r="B4709" s="9" t="inlineStr">
        <is>
          <t>TEXAS INSTRUMENTS</t>
        </is>
      </c>
      <c r="C4709" s="3" t="n">
        <v>714</v>
      </c>
      <c r="E4709" s="3" t="n">
        <v>0</v>
      </c>
    </row>
    <row r="4710">
      <c r="A4710" s="3" t="inlineStr">
        <is>
          <t>LM2902KVZQDRQ1</t>
        </is>
      </c>
      <c r="B4710" s="9" t="inlineStr">
        <is>
          <t>TEXAS INSTRUMENTS</t>
        </is>
      </c>
      <c r="C4710" s="3" t="n">
        <v>10000</v>
      </c>
      <c r="E4710" s="3" t="n">
        <v>0</v>
      </c>
    </row>
    <row r="4711">
      <c r="A4711" s="3" t="inlineStr">
        <is>
          <t>ADS8548SPMR</t>
        </is>
      </c>
      <c r="B4711" s="9" t="inlineStr">
        <is>
          <t>TEXAS INSTRUMENTS</t>
        </is>
      </c>
      <c r="C4711" s="3" t="n">
        <v>7000</v>
      </c>
      <c r="E4711" s="3" t="n">
        <v>0</v>
      </c>
    </row>
    <row r="4712">
      <c r="A4712" s="3" t="inlineStr">
        <is>
          <t>TPS82085SILR</t>
        </is>
      </c>
      <c r="B4712" s="9" t="inlineStr">
        <is>
          <t>TEXAS INSTRUMENTS</t>
        </is>
      </c>
      <c r="C4712" s="3" t="n">
        <v>66000</v>
      </c>
      <c r="E4712" s="3" t="n">
        <v>0</v>
      </c>
    </row>
    <row r="4713">
      <c r="A4713" s="3" t="inlineStr">
        <is>
          <t>DRV8800PWPR</t>
        </is>
      </c>
      <c r="B4713" s="9" t="inlineStr">
        <is>
          <t>TEXAS INSTRUMENTS</t>
        </is>
      </c>
      <c r="C4713" s="3" t="n">
        <v>82000</v>
      </c>
      <c r="E4713" s="3" t="n">
        <v>0</v>
      </c>
    </row>
    <row r="4714">
      <c r="A4714" s="3" t="inlineStr">
        <is>
          <t>TPS65930A2ZCH</t>
        </is>
      </c>
      <c r="B4714" s="9" t="inlineStr">
        <is>
          <t>TEXAS INSTRUMENTS</t>
        </is>
      </c>
      <c r="C4714" s="3" t="n">
        <v>5888</v>
      </c>
      <c r="E4714" s="3" t="n">
        <v>0</v>
      </c>
    </row>
    <row r="4715">
      <c r="A4715" s="3" t="inlineStr">
        <is>
          <t>LM2672M-12/NOPB</t>
        </is>
      </c>
      <c r="B4715" s="9" t="inlineStr">
        <is>
          <t>TEXAS INSTRUMENTS</t>
        </is>
      </c>
      <c r="C4715" s="3" t="n">
        <v>285</v>
      </c>
      <c r="E4715" s="3" t="n">
        <v>0</v>
      </c>
    </row>
    <row r="4716">
      <c r="A4716" s="3" t="inlineStr">
        <is>
          <t>ISO1640BDR</t>
        </is>
      </c>
      <c r="B4716" s="9" t="inlineStr">
        <is>
          <t>TEXAS INSTRUMENTS</t>
        </is>
      </c>
      <c r="C4716" s="3" t="n">
        <v>63000</v>
      </c>
      <c r="E4716" s="3" t="n">
        <v>0</v>
      </c>
    </row>
    <row r="4717">
      <c r="A4717" s="3" t="inlineStr">
        <is>
          <t>TPA3136D2PWPR</t>
        </is>
      </c>
      <c r="B4717" s="9" t="inlineStr">
        <is>
          <t>TEXAS INSTRUMENTS</t>
        </is>
      </c>
      <c r="C4717" s="3" t="n">
        <v>4000</v>
      </c>
      <c r="E4717" s="3" t="n">
        <v>0</v>
      </c>
    </row>
    <row r="4718">
      <c r="A4718" s="3" t="inlineStr">
        <is>
          <t>THVD1429DR</t>
        </is>
      </c>
      <c r="B4718" s="9" t="inlineStr">
        <is>
          <t>TEXAS INSTRUMENTS</t>
        </is>
      </c>
      <c r="C4718" s="3" t="n">
        <v>90000</v>
      </c>
      <c r="E4718" s="3" t="n">
        <v>0</v>
      </c>
    </row>
    <row r="4719">
      <c r="A4719" s="3" t="inlineStr">
        <is>
          <t>TPS7A4501DCQR</t>
        </is>
      </c>
      <c r="B4719" s="9" t="inlineStr">
        <is>
          <t>TEXAS INSTRUMENTS</t>
        </is>
      </c>
      <c r="C4719" s="3" t="n">
        <v>27500</v>
      </c>
      <c r="E4719" s="3" t="n">
        <v>0</v>
      </c>
    </row>
    <row r="4720">
      <c r="A4720" s="3" t="inlineStr">
        <is>
          <t>TMS320F28335PGFA</t>
        </is>
      </c>
      <c r="B4720" s="9" t="inlineStr">
        <is>
          <t>TEXAS INSTRUMENTS</t>
        </is>
      </c>
      <c r="C4720" s="3" t="n">
        <v>168480</v>
      </c>
      <c r="E4720" s="3" t="n">
        <v>0</v>
      </c>
    </row>
    <row r="4721">
      <c r="A4721" s="3" t="inlineStr">
        <is>
          <t>LM6511IMX/NOPB</t>
        </is>
      </c>
      <c r="B4721" s="9" t="inlineStr">
        <is>
          <t>TEXAS INSTRUMENTS</t>
        </is>
      </c>
      <c r="C4721" s="3" t="n">
        <v>2500</v>
      </c>
      <c r="E4721" s="3" t="n">
        <v>0</v>
      </c>
    </row>
    <row r="4722">
      <c r="A4722" s="3" t="inlineStr">
        <is>
          <t>LM26420XMHX/NOPB</t>
        </is>
      </c>
      <c r="B4722" s="9" t="inlineStr">
        <is>
          <t>TEXAS INSTRUMENTS</t>
        </is>
      </c>
      <c r="C4722" s="3" t="n">
        <v>12500</v>
      </c>
      <c r="E4722" s="3" t="n">
        <v>0</v>
      </c>
    </row>
    <row r="4723">
      <c r="A4723" s="3" t="inlineStr">
        <is>
          <t>INA134UA/2K5</t>
        </is>
      </c>
      <c r="B4723" s="9" t="inlineStr">
        <is>
          <t>TEXAS INSTRUMENTS</t>
        </is>
      </c>
      <c r="C4723" s="3" t="n">
        <v>10000</v>
      </c>
      <c r="E4723" s="3" t="n">
        <v>0</v>
      </c>
    </row>
    <row r="4724">
      <c r="A4724" s="3" t="inlineStr">
        <is>
          <t>LM555CN/NOPB</t>
        </is>
      </c>
      <c r="B4724" s="9" t="inlineStr">
        <is>
          <t>TEXAS INSTRUMENTS</t>
        </is>
      </c>
      <c r="C4724" s="3" t="n">
        <v>1000</v>
      </c>
      <c r="E4724" s="3" t="n">
        <v>0</v>
      </c>
    </row>
    <row r="4725">
      <c r="A4725" s="3" t="inlineStr">
        <is>
          <t>LM2902KAVQPWRG4</t>
        </is>
      </c>
      <c r="B4725" s="9" t="inlineStr">
        <is>
          <t>TEXAS INSTRUMENTS</t>
        </is>
      </c>
      <c r="C4725" s="3" t="n">
        <v>156000</v>
      </c>
      <c r="E4725" s="3" t="n">
        <v>0</v>
      </c>
    </row>
    <row r="4726">
      <c r="A4726" s="3" t="inlineStr">
        <is>
          <t>TLV6001IDBVR</t>
        </is>
      </c>
      <c r="B4726" s="9" t="inlineStr">
        <is>
          <t>TEXAS INSTRUMENTS</t>
        </is>
      </c>
      <c r="C4726" s="3" t="n">
        <v>45000</v>
      </c>
      <c r="E4726" s="3" t="n">
        <v>0</v>
      </c>
    </row>
    <row r="4727">
      <c r="A4727" s="3" t="inlineStr">
        <is>
          <t>UCC2813PWTR-5</t>
        </is>
      </c>
      <c r="B4727" s="9" t="inlineStr">
        <is>
          <t>TEXAS INSTRUMENTS</t>
        </is>
      </c>
      <c r="C4727" s="3" t="n">
        <v>4000</v>
      </c>
      <c r="E4727" s="3" t="n">
        <v>0</v>
      </c>
    </row>
    <row r="4728">
      <c r="A4728" s="3" t="inlineStr">
        <is>
          <t>TPS59641RSLR</t>
        </is>
      </c>
      <c r="B4728" s="9" t="inlineStr">
        <is>
          <t>TEXAS INSTRUMENTS</t>
        </is>
      </c>
      <c r="C4728" s="3" t="n">
        <v>2500</v>
      </c>
      <c r="E4728" s="3" t="n">
        <v>0</v>
      </c>
    </row>
    <row r="4729">
      <c r="A4729" s="3" t="inlineStr">
        <is>
          <t>LM4853MM/NOPB</t>
        </is>
      </c>
      <c r="B4729" s="9" t="inlineStr">
        <is>
          <t>TEXAS INSTRUMENTS</t>
        </is>
      </c>
      <c r="C4729" s="3" t="n">
        <v>13000</v>
      </c>
      <c r="E4729" s="3" t="n">
        <v>0</v>
      </c>
    </row>
    <row r="4730">
      <c r="A4730" s="3" t="inlineStr">
        <is>
          <t>TUSB217RGYRQ1</t>
        </is>
      </c>
      <c r="B4730" s="9" t="inlineStr">
        <is>
          <t>TEXAS INSTRUMENTS</t>
        </is>
      </c>
      <c r="C4730" s="3" t="n">
        <v>21000</v>
      </c>
      <c r="E4730" s="3" t="n">
        <v>0</v>
      </c>
    </row>
    <row r="4731">
      <c r="A4731" s="3" t="inlineStr">
        <is>
          <t>TS3A227ERVAR</t>
        </is>
      </c>
      <c r="B4731" s="9" t="inlineStr">
        <is>
          <t>TEXAS INSTRUMENTS</t>
        </is>
      </c>
      <c r="C4731" s="3" t="n">
        <v>3000</v>
      </c>
      <c r="E4731" s="3" t="n">
        <v>0</v>
      </c>
    </row>
    <row r="4732">
      <c r="A4732" s="3" t="inlineStr">
        <is>
          <t>THS6222IRGTR</t>
        </is>
      </c>
      <c r="B4732" s="9" t="inlineStr">
        <is>
          <t>TEXAS INSTRUMENTS</t>
        </is>
      </c>
      <c r="C4732" s="3" t="n">
        <v>3000</v>
      </c>
      <c r="E4732" s="3" t="n">
        <v>0</v>
      </c>
    </row>
    <row r="4733">
      <c r="A4733" s="3" t="inlineStr">
        <is>
          <t>INA237AIDGSR</t>
        </is>
      </c>
      <c r="B4733" s="9" t="inlineStr">
        <is>
          <t>TEXAS INSTRUMENTS</t>
        </is>
      </c>
      <c r="C4733" s="3" t="n">
        <v>20000</v>
      </c>
      <c r="E4733" s="3" t="n">
        <v>0</v>
      </c>
    </row>
    <row r="4734">
      <c r="A4734" s="3" t="inlineStr">
        <is>
          <t>CSD17577Q5A</t>
        </is>
      </c>
      <c r="B4734" s="9" t="inlineStr">
        <is>
          <t>TEXAS INSTRUMENTS</t>
        </is>
      </c>
      <c r="C4734" s="3" t="n">
        <v>37500</v>
      </c>
      <c r="E4734" s="3" t="n">
        <v>0</v>
      </c>
    </row>
    <row r="4735">
      <c r="A4735" s="3" t="inlineStr">
        <is>
          <t>LM27CIM5X-1HJ/NOPB</t>
        </is>
      </c>
      <c r="B4735" s="9" t="inlineStr">
        <is>
          <t>TEXAS INSTRUMENTS</t>
        </is>
      </c>
      <c r="C4735" s="3" t="n">
        <v>3000</v>
      </c>
      <c r="E4735" s="3" t="n">
        <v>0</v>
      </c>
    </row>
    <row r="4736">
      <c r="A4736" s="3" t="inlineStr">
        <is>
          <t>TPS7A1633DGNT</t>
        </is>
      </c>
      <c r="B4736" s="9" t="inlineStr">
        <is>
          <t>TEXAS INSTRUMENTS</t>
        </is>
      </c>
      <c r="C4736" s="3" t="n">
        <v>1250</v>
      </c>
      <c r="E4736" s="3" t="n">
        <v>0</v>
      </c>
    </row>
    <row r="4737">
      <c r="A4737" s="3" t="inlineStr">
        <is>
          <t>LP2980AIM5-2.5/NOPB</t>
        </is>
      </c>
      <c r="B4737" s="9" t="inlineStr">
        <is>
          <t>TEXAS INSTRUMENTS</t>
        </is>
      </c>
      <c r="C4737" s="3" t="n">
        <v>1000</v>
      </c>
      <c r="E4737" s="3" t="n">
        <v>0</v>
      </c>
    </row>
    <row r="4738">
      <c r="A4738" s="3" t="inlineStr">
        <is>
          <t>TL3472QDRQ1</t>
        </is>
      </c>
      <c r="B4738" s="9" t="inlineStr">
        <is>
          <t>TEXAS INSTRUMENTS</t>
        </is>
      </c>
      <c r="C4738" s="3" t="n">
        <v>7500</v>
      </c>
      <c r="E4738" s="3" t="n">
        <v>0</v>
      </c>
    </row>
    <row r="4739">
      <c r="A4739" s="3" t="inlineStr">
        <is>
          <t>CC2545RGZR</t>
        </is>
      </c>
      <c r="B4739" s="9" t="inlineStr">
        <is>
          <t>TEXAS INSTRUMENTS</t>
        </is>
      </c>
      <c r="C4739" s="3" t="n">
        <v>2500</v>
      </c>
      <c r="E4739" s="3" t="n">
        <v>0</v>
      </c>
    </row>
    <row r="4740">
      <c r="A4740" s="3" t="inlineStr">
        <is>
          <t>SNJ5406FK</t>
        </is>
      </c>
      <c r="B4740" s="9" t="inlineStr">
        <is>
          <t>TEXAS INSTRUMENTS</t>
        </is>
      </c>
      <c r="C4740" s="3" t="n">
        <v>69</v>
      </c>
      <c r="E4740" s="3" t="n">
        <v>0</v>
      </c>
    </row>
    <row r="4741">
      <c r="A4741" s="3" t="inlineStr">
        <is>
          <t>LM285D-2-5</t>
        </is>
      </c>
      <c r="B4741" s="9" t="inlineStr">
        <is>
          <t>TEXAS INSTRUMENTS</t>
        </is>
      </c>
      <c r="C4741" s="3" t="n">
        <v>150</v>
      </c>
      <c r="E4741" s="3" t="n">
        <v>0</v>
      </c>
    </row>
    <row r="4742">
      <c r="A4742" s="3" t="inlineStr">
        <is>
          <t>BQ34110PWR</t>
        </is>
      </c>
      <c r="B4742" s="9" t="inlineStr">
        <is>
          <t>TEXAS INSTRUMENTS</t>
        </is>
      </c>
      <c r="C4742" s="3" t="n">
        <v>4000</v>
      </c>
      <c r="E4742" s="3" t="n">
        <v>0</v>
      </c>
    </row>
    <row r="4743">
      <c r="A4743" s="3" t="inlineStr">
        <is>
          <t>TPS92023DR</t>
        </is>
      </c>
      <c r="B4743" s="9" t="inlineStr">
        <is>
          <t>TEXAS INSTRUMENTS</t>
        </is>
      </c>
      <c r="C4743" s="3" t="n">
        <v>10000</v>
      </c>
      <c r="E4743" s="3" t="n">
        <v>0</v>
      </c>
    </row>
    <row r="4744">
      <c r="A4744" s="3" t="inlineStr">
        <is>
          <t>TLV07IDR</t>
        </is>
      </c>
      <c r="B4744" s="9" t="inlineStr">
        <is>
          <t>TEXAS INSTRUMENTS</t>
        </is>
      </c>
      <c r="C4744" s="3" t="n">
        <v>40000</v>
      </c>
      <c r="E4744" s="3" t="n">
        <v>0</v>
      </c>
    </row>
    <row r="4745">
      <c r="A4745" s="3" t="inlineStr">
        <is>
          <t>ADS1293CISQ/NOPB</t>
        </is>
      </c>
      <c r="B4745" s="9" t="inlineStr">
        <is>
          <t>TEXAS INSTRUMENTS</t>
        </is>
      </c>
      <c r="C4745" s="3" t="n">
        <v>4000</v>
      </c>
      <c r="E4745" s="3" t="n">
        <v>0</v>
      </c>
    </row>
    <row r="4746">
      <c r="A4746" s="3" t="inlineStr">
        <is>
          <t>ADS7828E/2K5</t>
        </is>
      </c>
      <c r="B4746" s="9" t="inlineStr">
        <is>
          <t>TEXAS INSTRUMENTS</t>
        </is>
      </c>
      <c r="C4746" s="3" t="n">
        <v>2500</v>
      </c>
      <c r="E4746" s="3" t="n">
        <v>0</v>
      </c>
    </row>
    <row r="4747">
      <c r="A4747" s="3" t="inlineStr">
        <is>
          <t>TMS320F28027FPTT</t>
        </is>
      </c>
      <c r="B4747" s="9" t="inlineStr">
        <is>
          <t>TEXAS INSTRUMENTS</t>
        </is>
      </c>
      <c r="C4747" s="3" t="n">
        <v>42250</v>
      </c>
      <c r="E4747" s="3" t="n">
        <v>0</v>
      </c>
    </row>
    <row r="4748">
      <c r="A4748" s="3" t="inlineStr">
        <is>
          <t>CSD18514Q5A</t>
        </is>
      </c>
      <c r="B4748" s="9" t="inlineStr">
        <is>
          <t>TEXAS INSTRUMENTS</t>
        </is>
      </c>
      <c r="C4748" s="3" t="n">
        <v>7500</v>
      </c>
      <c r="E4748" s="3" t="n">
        <v>0</v>
      </c>
    </row>
    <row r="4749">
      <c r="A4749" s="3" t="inlineStr">
        <is>
          <t>LM3410YMFE/NOPB</t>
        </is>
      </c>
      <c r="B4749" s="9" t="inlineStr">
        <is>
          <t>TEXAS INSTRUMENTS</t>
        </is>
      </c>
      <c r="C4749" s="3" t="n">
        <v>1250</v>
      </c>
      <c r="E4749" s="3" t="n">
        <v>0</v>
      </c>
    </row>
    <row r="4750">
      <c r="A4750" s="3" t="inlineStr">
        <is>
          <t>LP5562TMX/NOPB</t>
        </is>
      </c>
      <c r="B4750" s="9" t="inlineStr">
        <is>
          <t>TEXAS INSTRUMENTS</t>
        </is>
      </c>
      <c r="C4750" s="3" t="n">
        <v>441000</v>
      </c>
      <c r="E4750" s="3" t="n">
        <v>0</v>
      </c>
    </row>
    <row r="4751">
      <c r="A4751" s="3" t="inlineStr">
        <is>
          <t>OPA2189ID</t>
        </is>
      </c>
      <c r="B4751" s="9" t="inlineStr">
        <is>
          <t>TEXAS INSTRUMENTS</t>
        </is>
      </c>
      <c r="C4751" s="3" t="n">
        <v>300</v>
      </c>
      <c r="E4751" s="3" t="n">
        <v>0</v>
      </c>
    </row>
    <row r="4752">
      <c r="A4752" s="3" t="inlineStr">
        <is>
          <t>TMS5703137DPGEQQ1</t>
        </is>
      </c>
      <c r="B4752" s="9" t="inlineStr">
        <is>
          <t>TEXAS INSTRUMENTS</t>
        </is>
      </c>
      <c r="C4752" s="3" t="n">
        <v>28140</v>
      </c>
      <c r="E4752" s="3" t="n">
        <v>0</v>
      </c>
    </row>
    <row r="4753">
      <c r="A4753" s="3" t="inlineStr">
        <is>
          <t>TPS7A9101DSKT</t>
        </is>
      </c>
      <c r="B4753" s="9" t="inlineStr">
        <is>
          <t>TEXAS INSTRUMENTS</t>
        </is>
      </c>
      <c r="C4753" s="3" t="n">
        <v>4000</v>
      </c>
      <c r="E4753" s="3" t="n">
        <v>0</v>
      </c>
    </row>
    <row r="4754">
      <c r="A4754" s="3" t="inlineStr">
        <is>
          <t>LP2985AIM5-3.6/NOPB</t>
        </is>
      </c>
      <c r="B4754" s="9" t="inlineStr">
        <is>
          <t>TEXAS INSTRUMENTS</t>
        </is>
      </c>
      <c r="C4754" s="3" t="n">
        <v>2000</v>
      </c>
      <c r="E4754" s="3" t="n">
        <v>0</v>
      </c>
    </row>
    <row r="4755">
      <c r="A4755" s="3" t="inlineStr">
        <is>
          <t>TPS259250DRCR</t>
        </is>
      </c>
      <c r="B4755" s="9" t="inlineStr">
        <is>
          <t>TEXAS INSTRUMENTS</t>
        </is>
      </c>
      <c r="C4755" s="3" t="n">
        <v>6000</v>
      </c>
      <c r="E4755" s="3" t="n">
        <v>0</v>
      </c>
    </row>
    <row r="4756">
      <c r="A4756" s="3" t="inlineStr">
        <is>
          <t>SN65HVD1781DR</t>
        </is>
      </c>
      <c r="B4756" s="9" t="inlineStr">
        <is>
          <t>TEXAS INSTRUMENTS</t>
        </is>
      </c>
      <c r="C4756" s="3" t="n">
        <v>375000</v>
      </c>
      <c r="E4756" s="3" t="n">
        <v>0</v>
      </c>
    </row>
    <row r="4757">
      <c r="A4757" s="3" t="inlineStr">
        <is>
          <t>TPS63020DSJR</t>
        </is>
      </c>
      <c r="B4757" s="9" t="inlineStr">
        <is>
          <t>TEXAS INSTRUMENTS</t>
        </is>
      </c>
      <c r="C4757" s="3" t="n">
        <v>36000</v>
      </c>
      <c r="E4757" s="3" t="n">
        <v>0</v>
      </c>
    </row>
    <row r="4758">
      <c r="A4758" s="3" t="inlineStr">
        <is>
          <t>UCC28019DR</t>
        </is>
      </c>
      <c r="B4758" s="9" t="inlineStr">
        <is>
          <t>TEXAS INSTRUMENTS</t>
        </is>
      </c>
      <c r="C4758" s="3" t="n">
        <v>2500</v>
      </c>
      <c r="E4758" s="3" t="n">
        <v>0</v>
      </c>
    </row>
    <row r="4759">
      <c r="A4759" s="3" t="inlineStr">
        <is>
          <t>OPA171AIDBVT</t>
        </is>
      </c>
      <c r="B4759" s="9" t="inlineStr">
        <is>
          <t>TEXAS INSTRUMENTS</t>
        </is>
      </c>
      <c r="C4759" s="3" t="n">
        <v>1500</v>
      </c>
      <c r="E4759" s="3" t="n">
        <v>0</v>
      </c>
    </row>
    <row r="4760">
      <c r="A4760" s="3" t="inlineStr">
        <is>
          <t>TPS54560BQDDAQ1</t>
        </is>
      </c>
      <c r="B4760" s="9" t="inlineStr">
        <is>
          <t>TEXAS INSTRUMENTS</t>
        </is>
      </c>
      <c r="C4760" s="3" t="n">
        <v>1500</v>
      </c>
      <c r="E4760" s="3" t="n">
        <v>0</v>
      </c>
    </row>
    <row r="4761">
      <c r="A4761" s="3" t="inlineStr">
        <is>
          <t>SN74LVC245APW</t>
        </is>
      </c>
      <c r="B4761" s="9" t="inlineStr">
        <is>
          <t>TEXAS INSTRUMENTS</t>
        </is>
      </c>
      <c r="C4761" s="3" t="n">
        <v>1050</v>
      </c>
      <c r="E4761" s="3" t="n">
        <v>0</v>
      </c>
    </row>
    <row r="4762">
      <c r="A4762" s="3" t="inlineStr">
        <is>
          <t>TPS62122DRVT</t>
        </is>
      </c>
      <c r="B4762" s="9" t="inlineStr">
        <is>
          <t>TEXAS INSTRUMENTS</t>
        </is>
      </c>
      <c r="C4762" s="3" t="n">
        <v>18250</v>
      </c>
      <c r="E4762" s="3" t="n">
        <v>0</v>
      </c>
    </row>
    <row r="4763">
      <c r="A4763" s="3" t="inlineStr">
        <is>
          <t>CSD19535KTT</t>
        </is>
      </c>
      <c r="B4763" s="9" t="inlineStr">
        <is>
          <t>TEXAS INSTRUMENTS</t>
        </is>
      </c>
      <c r="C4763" s="3" t="n">
        <v>7000</v>
      </c>
      <c r="E4763" s="3" t="n">
        <v>0</v>
      </c>
    </row>
    <row r="4764">
      <c r="A4764" s="3" t="inlineStr">
        <is>
          <t>LP2901DR</t>
        </is>
      </c>
      <c r="B4764" s="9" t="inlineStr">
        <is>
          <t>TEXAS INSTRUMENTS</t>
        </is>
      </c>
      <c r="C4764" s="3" t="n">
        <v>2500</v>
      </c>
      <c r="E4764" s="3" t="n">
        <v>0</v>
      </c>
    </row>
    <row r="4765">
      <c r="A4765" s="3" t="inlineStr">
        <is>
          <t>SN74LV20APWR</t>
        </is>
      </c>
      <c r="B4765" s="9" t="inlineStr">
        <is>
          <t>TEXAS INSTRUMENTS</t>
        </is>
      </c>
      <c r="C4765" s="3" t="n">
        <v>24000</v>
      </c>
      <c r="E4765" s="3" t="n">
        <v>0</v>
      </c>
    </row>
    <row r="4766">
      <c r="A4766" s="3" t="inlineStr">
        <is>
          <t>TPS62902RPJR</t>
        </is>
      </c>
      <c r="B4766" s="9" t="inlineStr">
        <is>
          <t>TEXAS INSTRUMENTS</t>
        </is>
      </c>
      <c r="C4766" s="3" t="n">
        <v>6000</v>
      </c>
      <c r="E4766" s="3" t="n">
        <v>0</v>
      </c>
    </row>
    <row r="4767">
      <c r="A4767" s="3" t="inlineStr">
        <is>
          <t>TPS51200AQDRCRQ1</t>
        </is>
      </c>
      <c r="B4767" s="9" t="inlineStr">
        <is>
          <t>TEXAS INSTRUMENTS</t>
        </is>
      </c>
      <c r="C4767" s="3" t="n">
        <v>57000</v>
      </c>
      <c r="E4767" s="3" t="n">
        <v>0</v>
      </c>
    </row>
    <row r="4768">
      <c r="A4768" s="3" t="inlineStr">
        <is>
          <t>TPS3703A7120DSERQ1</t>
        </is>
      </c>
      <c r="B4768" s="9" t="inlineStr">
        <is>
          <t>TEXAS INSTRUMENTS</t>
        </is>
      </c>
      <c r="C4768" s="3" t="n">
        <v>6000</v>
      </c>
      <c r="E4768" s="3" t="n">
        <v>0</v>
      </c>
    </row>
    <row r="4769">
      <c r="A4769" s="3" t="inlineStr">
        <is>
          <t>TPS65100PWP</t>
        </is>
      </c>
      <c r="B4769" s="9" t="inlineStr">
        <is>
          <t>TEXAS INSTRUMENTS</t>
        </is>
      </c>
      <c r="C4769" s="3" t="n">
        <v>20160</v>
      </c>
      <c r="E4769" s="3" t="n">
        <v>0</v>
      </c>
    </row>
    <row r="4770">
      <c r="A4770" s="3" t="inlineStr">
        <is>
          <t>LM5117PMHX/NOPB</t>
        </is>
      </c>
      <c r="B4770" s="9" t="inlineStr">
        <is>
          <t>TEXAS INSTRUMENTS</t>
        </is>
      </c>
      <c r="C4770" s="3" t="n">
        <v>60000</v>
      </c>
      <c r="E4770" s="3" t="n">
        <v>0</v>
      </c>
    </row>
    <row r="4771">
      <c r="A4771" s="3" t="inlineStr">
        <is>
          <t>OPA2188AIDGKT</t>
        </is>
      </c>
      <c r="B4771" s="9" t="inlineStr">
        <is>
          <t>TEXAS INSTRUMENTS</t>
        </is>
      </c>
      <c r="C4771" s="3" t="n">
        <v>250</v>
      </c>
      <c r="E4771" s="3" t="n">
        <v>0</v>
      </c>
    </row>
    <row r="4772">
      <c r="A4772" s="3" t="inlineStr">
        <is>
          <t>SN65HVD379DR</t>
        </is>
      </c>
      <c r="B4772" s="9" t="inlineStr">
        <is>
          <t>TEXAS INSTRUMENTS</t>
        </is>
      </c>
      <c r="C4772" s="3" t="n">
        <v>2500</v>
      </c>
      <c r="E4772" s="3" t="n">
        <v>0</v>
      </c>
    </row>
    <row r="4773">
      <c r="A4773" s="3" t="inlineStr">
        <is>
          <t>SN74LV4053APWR</t>
        </is>
      </c>
      <c r="B4773" s="9" t="inlineStr">
        <is>
          <t>TEXAS INSTRUMENTS</t>
        </is>
      </c>
      <c r="C4773" s="3" t="n">
        <v>118000</v>
      </c>
      <c r="E4773" s="3" t="n">
        <v>0</v>
      </c>
    </row>
    <row r="4774">
      <c r="A4774" s="3" t="inlineStr">
        <is>
          <t>TLC6C5716QDAPRQ1</t>
        </is>
      </c>
      <c r="B4774" s="9" t="inlineStr">
        <is>
          <t>TEXAS INSTRUMENTS</t>
        </is>
      </c>
      <c r="C4774" s="3" t="n">
        <v>26000</v>
      </c>
      <c r="E4774" s="3" t="n">
        <v>0</v>
      </c>
    </row>
    <row r="4775">
      <c r="A4775" s="3" t="inlineStr">
        <is>
          <t>OPA1679IPWR</t>
        </is>
      </c>
      <c r="B4775" s="9" t="inlineStr">
        <is>
          <t>TEXAS INSTRUMENTS</t>
        </is>
      </c>
      <c r="C4775" s="3" t="n">
        <v>68000</v>
      </c>
      <c r="E4775" s="3" t="n">
        <v>0</v>
      </c>
    </row>
    <row r="4776">
      <c r="A4776" s="3" t="inlineStr">
        <is>
          <t>LM317MQDCYR</t>
        </is>
      </c>
      <c r="B4776" s="9" t="inlineStr">
        <is>
          <t>TEXAS INSTRUMENTS</t>
        </is>
      </c>
      <c r="C4776" s="3" t="n">
        <v>177500</v>
      </c>
      <c r="E4776" s="3" t="n">
        <v>0</v>
      </c>
    </row>
    <row r="4777">
      <c r="A4777" s="3" t="inlineStr">
        <is>
          <t>SN74HC164DR</t>
        </is>
      </c>
      <c r="B4777" s="9" t="inlineStr">
        <is>
          <t>TEXAS INSTRUMENTS</t>
        </is>
      </c>
      <c r="C4777" s="3" t="n">
        <v>1165000</v>
      </c>
      <c r="E4777" s="3" t="n">
        <v>0</v>
      </c>
    </row>
    <row r="4778">
      <c r="A4778" s="3" t="inlineStr">
        <is>
          <t>TLV4041R5DBVR</t>
        </is>
      </c>
      <c r="B4778" s="9" t="inlineStr">
        <is>
          <t>TEXAS INSTRUMENTS</t>
        </is>
      </c>
      <c r="C4778" s="3" t="n">
        <v>3000</v>
      </c>
      <c r="E4778" s="3" t="n">
        <v>0</v>
      </c>
    </row>
    <row r="4779">
      <c r="A4779" s="3" t="inlineStr">
        <is>
          <t>SN74LVT125PWR</t>
        </is>
      </c>
      <c r="B4779" s="9" t="inlineStr">
        <is>
          <t>TEXAS INSTRUMENTS</t>
        </is>
      </c>
      <c r="C4779" s="3" t="n">
        <v>20000</v>
      </c>
      <c r="E4779" s="3" t="n">
        <v>0</v>
      </c>
    </row>
    <row r="4780">
      <c r="A4780" s="3" t="inlineStr">
        <is>
          <t>MAX3243CDBR</t>
        </is>
      </c>
      <c r="B4780" s="9" t="inlineStr">
        <is>
          <t>TEXAS INSTRUMENTS</t>
        </is>
      </c>
      <c r="C4780" s="3" t="n">
        <v>16000</v>
      </c>
      <c r="E4780" s="3" t="n">
        <v>0</v>
      </c>
    </row>
    <row r="4781">
      <c r="A4781" s="3" t="inlineStr">
        <is>
          <t>CD4011BM96</t>
        </is>
      </c>
      <c r="B4781" s="9" t="inlineStr">
        <is>
          <t>TEXAS INSTRUMENTS</t>
        </is>
      </c>
      <c r="C4781" s="3" t="n">
        <v>12500</v>
      </c>
      <c r="E4781" s="3" t="n">
        <v>0</v>
      </c>
    </row>
    <row r="4782">
      <c r="A4782" s="3" t="inlineStr">
        <is>
          <t>TLV1117-33IKVURG3</t>
        </is>
      </c>
      <c r="B4782" s="9" t="inlineStr">
        <is>
          <t>TEXAS INSTRUMENTS</t>
        </is>
      </c>
      <c r="C4782" s="3" t="n">
        <v>87500</v>
      </c>
      <c r="E4782" s="3" t="n">
        <v>0</v>
      </c>
    </row>
    <row r="4783">
      <c r="A4783" s="3" t="inlineStr">
        <is>
          <t>SN74LVC245ANSR</t>
        </is>
      </c>
      <c r="B4783" s="9" t="inlineStr">
        <is>
          <t>TEXAS INSTRUMENTS</t>
        </is>
      </c>
      <c r="C4783" s="3" t="n">
        <v>2000</v>
      </c>
      <c r="E4783" s="3" t="n">
        <v>0</v>
      </c>
    </row>
    <row r="4784">
      <c r="A4784" s="3" t="inlineStr">
        <is>
          <t>MSP430F5418AIPN</t>
        </is>
      </c>
      <c r="B4784" s="9" t="inlineStr">
        <is>
          <t>TEXAS INSTRUMENTS</t>
        </is>
      </c>
      <c r="C4784" s="3" t="n">
        <v>3094</v>
      </c>
      <c r="E4784" s="3" t="n">
        <v>0</v>
      </c>
    </row>
    <row r="4785">
      <c r="A4785" s="3" t="inlineStr">
        <is>
          <t>LP5907UVX-1.8/NOPB</t>
        </is>
      </c>
      <c r="B4785" s="9" t="inlineStr">
        <is>
          <t>TEXAS INSTRUMENTS</t>
        </is>
      </c>
      <c r="C4785" s="3" t="n">
        <v>6000</v>
      </c>
      <c r="E4785" s="3" t="n">
        <v>0</v>
      </c>
    </row>
    <row r="4786">
      <c r="A4786" s="3" t="inlineStr">
        <is>
          <t>SN74LVC1G66DCKR</t>
        </is>
      </c>
      <c r="B4786" s="9" t="inlineStr">
        <is>
          <t>TEXAS INSTRUMENTS</t>
        </is>
      </c>
      <c r="C4786" s="3" t="n">
        <v>216000</v>
      </c>
      <c r="E4786" s="3" t="n">
        <v>0</v>
      </c>
    </row>
    <row r="4787">
      <c r="A4787" s="3" t="inlineStr">
        <is>
          <t>ISO7821DWR</t>
        </is>
      </c>
      <c r="B4787" s="9" t="inlineStr">
        <is>
          <t>TEXAS INSTRUMENTS</t>
        </is>
      </c>
      <c r="C4787" s="3" t="n">
        <v>6000</v>
      </c>
      <c r="E4787" s="3" t="n">
        <v>0</v>
      </c>
    </row>
    <row r="4788">
      <c r="A4788" s="3" t="inlineStr">
        <is>
          <t>INA240A3DR</t>
        </is>
      </c>
      <c r="B4788" s="9" t="inlineStr">
        <is>
          <t>TEXAS INSTRUMENTS</t>
        </is>
      </c>
      <c r="C4788" s="3" t="n">
        <v>2500</v>
      </c>
      <c r="E4788" s="3" t="n">
        <v>0</v>
      </c>
    </row>
    <row r="4789">
      <c r="A4789" s="3" t="inlineStr">
        <is>
          <t>LM2675M-ADJ/NOPB</t>
        </is>
      </c>
      <c r="B4789" s="9" t="inlineStr">
        <is>
          <t>TEXAS INSTRUMENTS</t>
        </is>
      </c>
      <c r="C4789" s="3" t="n">
        <v>16340</v>
      </c>
      <c r="E4789" s="3" t="n">
        <v>0</v>
      </c>
    </row>
    <row r="4790">
      <c r="A4790" s="3" t="inlineStr">
        <is>
          <t>CD4069UBPWR</t>
        </is>
      </c>
      <c r="B4790" s="9" t="inlineStr">
        <is>
          <t>TEXAS INSTRUMENTS</t>
        </is>
      </c>
      <c r="C4790" s="3" t="n">
        <v>10000</v>
      </c>
      <c r="E4790" s="3" t="n">
        <v>0</v>
      </c>
    </row>
    <row r="4791">
      <c r="A4791" s="3" t="inlineStr">
        <is>
          <t>LM4040D50IDCKR</t>
        </is>
      </c>
      <c r="B4791" s="9" t="inlineStr">
        <is>
          <t>TEXAS INSTRUMENTS</t>
        </is>
      </c>
      <c r="C4791" s="3" t="n">
        <v>12000</v>
      </c>
      <c r="E4791" s="3" t="n">
        <v>0</v>
      </c>
    </row>
    <row r="4792">
      <c r="A4792" s="3" t="inlineStr">
        <is>
          <t>TPS57160ZQDGQRQ1</t>
        </is>
      </c>
      <c r="B4792" s="9" t="inlineStr">
        <is>
          <t>TEXAS INSTRUMENTS</t>
        </is>
      </c>
      <c r="C4792" s="3" t="n">
        <v>35000</v>
      </c>
      <c r="E4792" s="3" t="n">
        <v>0</v>
      </c>
    </row>
    <row r="4793">
      <c r="A4793" s="3" t="inlineStr">
        <is>
          <t>TMS320F28335ZJZQ</t>
        </is>
      </c>
      <c r="B4793" s="9" t="inlineStr">
        <is>
          <t>TEXAS INSTRUMENTS</t>
        </is>
      </c>
      <c r="C4793" s="3" t="n">
        <v>6678</v>
      </c>
      <c r="E4793" s="3" t="n">
        <v>0</v>
      </c>
    </row>
    <row r="4794">
      <c r="A4794" s="3" t="inlineStr">
        <is>
          <t>TPS7A0330PDQNR</t>
        </is>
      </c>
      <c r="B4794" s="9" t="inlineStr">
        <is>
          <t>TEXAS INSTRUMENTS</t>
        </is>
      </c>
      <c r="C4794" s="3" t="n">
        <v>27000</v>
      </c>
      <c r="E4794" s="3" t="n">
        <v>0</v>
      </c>
    </row>
    <row r="4795">
      <c r="A4795" s="3" t="inlineStr">
        <is>
          <t>LMC6492BEMX/NOPB</t>
        </is>
      </c>
      <c r="B4795" s="9" t="inlineStr">
        <is>
          <t>TEXAS INSTRUMENTS</t>
        </is>
      </c>
      <c r="C4795" s="3" t="n">
        <v>5000</v>
      </c>
      <c r="E4795" s="3" t="n">
        <v>0</v>
      </c>
    </row>
    <row r="4796">
      <c r="A4796" s="3" t="inlineStr">
        <is>
          <t>OPA549T</t>
        </is>
      </c>
      <c r="B4796" s="9" t="inlineStr">
        <is>
          <t>TEXAS INSTRUMENTS</t>
        </is>
      </c>
      <c r="C4796" s="3" t="n">
        <v>675</v>
      </c>
      <c r="E4796" s="3" t="n">
        <v>0</v>
      </c>
    </row>
    <row r="4797">
      <c r="A4797" s="3" t="inlineStr">
        <is>
          <t>AM26C31INSR</t>
        </is>
      </c>
      <c r="B4797" s="9" t="inlineStr">
        <is>
          <t>TEXAS INSTRUMENTS</t>
        </is>
      </c>
      <c r="C4797" s="3" t="n">
        <v>2000</v>
      </c>
      <c r="E4797" s="3" t="n">
        <v>0</v>
      </c>
    </row>
    <row r="4798">
      <c r="A4798" s="3" t="inlineStr">
        <is>
          <t>SN74LVC244ADGVR</t>
        </is>
      </c>
      <c r="B4798" s="9" t="inlineStr">
        <is>
          <t>TEXAS INSTRUMENTS</t>
        </is>
      </c>
      <c r="C4798" s="3" t="n">
        <v>4000</v>
      </c>
      <c r="E4798" s="3" t="n">
        <v>0</v>
      </c>
    </row>
    <row r="4799">
      <c r="A4799" s="3" t="inlineStr">
        <is>
          <t>TPS53679RSBT</t>
        </is>
      </c>
      <c r="B4799" s="9" t="inlineStr">
        <is>
          <t>TEXAS INSTRUMENTS</t>
        </is>
      </c>
      <c r="C4799" s="3" t="n">
        <v>500</v>
      </c>
      <c r="E4799" s="3" t="n">
        <v>0</v>
      </c>
    </row>
    <row r="4800">
      <c r="A4800" s="3" t="inlineStr">
        <is>
          <t>ISO7763DBQR</t>
        </is>
      </c>
      <c r="B4800" s="9" t="inlineStr">
        <is>
          <t>TEXAS INSTRUMENTS</t>
        </is>
      </c>
      <c r="C4800" s="3" t="n">
        <v>42500</v>
      </c>
      <c r="E4800" s="3" t="n">
        <v>0</v>
      </c>
    </row>
    <row r="4801">
      <c r="A4801" s="3" t="inlineStr">
        <is>
          <t>TPS54719RTER</t>
        </is>
      </c>
      <c r="B4801" s="9" t="inlineStr">
        <is>
          <t>TEXAS INSTRUMENTS</t>
        </is>
      </c>
      <c r="C4801" s="3" t="n">
        <v>15000</v>
      </c>
      <c r="E4801" s="3" t="n">
        <v>0</v>
      </c>
    </row>
    <row r="4802">
      <c r="A4802" s="3" t="inlineStr">
        <is>
          <t>INA181A2IDBVR</t>
        </is>
      </c>
      <c r="B4802" s="9" t="inlineStr">
        <is>
          <t>TEXAS INSTRUMENTS</t>
        </is>
      </c>
      <c r="C4802" s="3" t="n">
        <v>21000</v>
      </c>
      <c r="E4802" s="3" t="n">
        <v>0</v>
      </c>
    </row>
    <row r="4803">
      <c r="A4803" s="3" t="inlineStr">
        <is>
          <t>LM293DR</t>
        </is>
      </c>
      <c r="B4803" s="9" t="inlineStr">
        <is>
          <t>TEXAS INSTRUMENTS</t>
        </is>
      </c>
      <c r="C4803" s="3" t="n">
        <v>220000</v>
      </c>
      <c r="E4803" s="3" t="n">
        <v>0</v>
      </c>
    </row>
    <row r="4804">
      <c r="A4804" s="3" t="inlineStr">
        <is>
          <t>DAC8811IBDGKR</t>
        </is>
      </c>
      <c r="B4804" s="9" t="inlineStr">
        <is>
          <t>TEXAS INSTRUMENTS</t>
        </is>
      </c>
      <c r="C4804" s="3" t="n">
        <v>12500</v>
      </c>
      <c r="E4804" s="3" t="n">
        <v>0</v>
      </c>
    </row>
    <row r="4805">
      <c r="A4805" s="3" t="inlineStr">
        <is>
          <t>SN65176BDR</t>
        </is>
      </c>
      <c r="B4805" s="9" t="inlineStr">
        <is>
          <t>TEXAS INSTRUMENTS</t>
        </is>
      </c>
      <c r="C4805" s="3" t="n">
        <v>115000</v>
      </c>
      <c r="E4805" s="3" t="n">
        <v>0</v>
      </c>
    </row>
    <row r="4806">
      <c r="A4806" s="3" t="inlineStr">
        <is>
          <t>LM5002MA/NOPB</t>
        </is>
      </c>
      <c r="B4806" s="9" t="inlineStr">
        <is>
          <t>TEXAS INSTRUMENTS</t>
        </is>
      </c>
      <c r="C4806" s="3" t="n">
        <v>475</v>
      </c>
      <c r="E4806" s="3" t="n">
        <v>0</v>
      </c>
    </row>
    <row r="4807">
      <c r="A4807" s="3" t="inlineStr">
        <is>
          <t>LM2733XMFX/NOPB</t>
        </is>
      </c>
      <c r="B4807" s="9" t="inlineStr">
        <is>
          <t>TEXAS INSTRUMENTS</t>
        </is>
      </c>
      <c r="C4807" s="3" t="n">
        <v>153000</v>
      </c>
      <c r="E4807" s="3" t="n">
        <v>0</v>
      </c>
    </row>
    <row r="4808">
      <c r="A4808" s="3" t="inlineStr">
        <is>
          <t>LM21215AMHE-1/NOPB</t>
        </is>
      </c>
      <c r="B4808" s="9" t="inlineStr">
        <is>
          <t>TEXAS INSTRUMENTS</t>
        </is>
      </c>
      <c r="C4808" s="3" t="n">
        <v>2250</v>
      </c>
      <c r="E4808" s="3" t="n">
        <v>0</v>
      </c>
    </row>
    <row r="4809">
      <c r="A4809" s="3" t="inlineStr">
        <is>
          <t>TPS92830QPWRQ1</t>
        </is>
      </c>
      <c r="B4809" s="9" t="inlineStr">
        <is>
          <t>TEXAS INSTRUMENTS</t>
        </is>
      </c>
      <c r="C4809" s="3" t="n">
        <v>2000</v>
      </c>
      <c r="E4809" s="3" t="n">
        <v>0</v>
      </c>
    </row>
    <row r="4810">
      <c r="A4810" s="3" t="inlineStr">
        <is>
          <t>TMUX1308QPWRQ1</t>
        </is>
      </c>
      <c r="B4810" s="9" t="inlineStr">
        <is>
          <t>TEXAS INSTRUMENTS</t>
        </is>
      </c>
      <c r="C4810" s="3" t="n">
        <v>650000</v>
      </c>
      <c r="E4810" s="3" t="n">
        <v>0</v>
      </c>
    </row>
    <row r="4811">
      <c r="A4811" s="3" t="inlineStr">
        <is>
          <t>TPS3850H33DRCR</t>
        </is>
      </c>
      <c r="B4811" s="9" t="inlineStr">
        <is>
          <t>TEXAS INSTRUMENTS</t>
        </is>
      </c>
      <c r="C4811" s="3" t="n">
        <v>3000</v>
      </c>
      <c r="E4811" s="3" t="n">
        <v>0</v>
      </c>
    </row>
    <row r="4812">
      <c r="A4812" s="3" t="inlineStr">
        <is>
          <t>ADS1299-4PAGR</t>
        </is>
      </c>
      <c r="B4812" s="9" t="inlineStr">
        <is>
          <t>TEXAS INSTRUMENTS</t>
        </is>
      </c>
      <c r="C4812" s="3" t="n">
        <v>6000</v>
      </c>
      <c r="E4812" s="3" t="n">
        <v>0</v>
      </c>
    </row>
    <row r="4813">
      <c r="A4813" s="3" t="inlineStr">
        <is>
          <t>TPS3851G33EDRBR</t>
        </is>
      </c>
      <c r="B4813" s="9" t="inlineStr">
        <is>
          <t>TEXAS INSTRUMENTS</t>
        </is>
      </c>
      <c r="C4813" s="3" t="n">
        <v>36000</v>
      </c>
      <c r="E4813" s="3" t="n">
        <v>0</v>
      </c>
    </row>
    <row r="4814">
      <c r="A4814" s="3" t="inlineStr">
        <is>
          <t>TPS3851H18EDRBR</t>
        </is>
      </c>
      <c r="B4814" s="9" t="inlineStr">
        <is>
          <t>TEXAS INSTRUMENTS</t>
        </is>
      </c>
      <c r="C4814" s="3" t="n">
        <v>9000</v>
      </c>
      <c r="E4814" s="3" t="n">
        <v>0</v>
      </c>
    </row>
    <row r="4815">
      <c r="A4815" s="3" t="inlineStr">
        <is>
          <t>ADS1299-4PAG</t>
        </is>
      </c>
      <c r="B4815" s="9" t="inlineStr">
        <is>
          <t>TEXAS INSTRUMENTS</t>
        </is>
      </c>
      <c r="C4815" s="3" t="n">
        <v>1760</v>
      </c>
      <c r="E4815" s="3" t="n">
        <v>0</v>
      </c>
    </row>
    <row r="4816">
      <c r="A4816" s="3" t="inlineStr">
        <is>
          <t>ADS8900BRGET</t>
        </is>
      </c>
      <c r="B4816" s="9" t="inlineStr">
        <is>
          <t>TEXAS INSTRUMENTS</t>
        </is>
      </c>
      <c r="C4816" s="3" t="n">
        <v>500</v>
      </c>
      <c r="E4816" s="3" t="n">
        <v>0</v>
      </c>
    </row>
    <row r="4817">
      <c r="A4817" s="3" t="inlineStr">
        <is>
          <t>CC1350F128RSMR</t>
        </is>
      </c>
      <c r="B4817" s="9" t="inlineStr">
        <is>
          <t>TEXAS INSTRUMENTS</t>
        </is>
      </c>
      <c r="C4817" s="3" t="n">
        <v>9000</v>
      </c>
      <c r="E4817" s="3" t="n">
        <v>0</v>
      </c>
    </row>
    <row r="4818">
      <c r="A4818" s="3" t="inlineStr">
        <is>
          <t>TPS57160QDGQRQ1</t>
        </is>
      </c>
      <c r="B4818" s="9" t="inlineStr">
        <is>
          <t>TEXAS INSTRUMENTS</t>
        </is>
      </c>
      <c r="C4818" s="3" t="n">
        <v>10000</v>
      </c>
      <c r="E4818" s="3" t="n">
        <v>0</v>
      </c>
    </row>
    <row r="4819">
      <c r="A4819" s="3" t="inlineStr">
        <is>
          <t>SN65C3243DBR</t>
        </is>
      </c>
      <c r="B4819" s="9" t="inlineStr">
        <is>
          <t>TEXAS INSTRUMENTS</t>
        </is>
      </c>
      <c r="C4819" s="3" t="n">
        <v>24000</v>
      </c>
      <c r="E4819" s="3" t="n">
        <v>0</v>
      </c>
    </row>
    <row r="4820">
      <c r="A4820" s="3" t="inlineStr">
        <is>
          <t>ADS8698IDBT</t>
        </is>
      </c>
      <c r="B4820" s="9" t="inlineStr">
        <is>
          <t>TEXAS INSTRUMENTS</t>
        </is>
      </c>
      <c r="C4820" s="3" t="n">
        <v>400</v>
      </c>
      <c r="E4820" s="3" t="n">
        <v>0</v>
      </c>
    </row>
    <row r="4821">
      <c r="A4821" s="3" t="inlineStr">
        <is>
          <t>TPD1E6B06DPLR</t>
        </is>
      </c>
      <c r="B4821" s="9" t="inlineStr">
        <is>
          <t>TEXAS INSTRUMENTS</t>
        </is>
      </c>
      <c r="C4821" s="3" t="n">
        <v>960000</v>
      </c>
      <c r="E4821" s="3" t="n">
        <v>0</v>
      </c>
    </row>
    <row r="4822">
      <c r="A4822" s="3" t="inlineStr">
        <is>
          <t>TPS7H1201SHKS</t>
        </is>
      </c>
      <c r="B4822" s="9" t="inlineStr">
        <is>
          <t>TEXAS INSTRUMENTS</t>
        </is>
      </c>
      <c r="C4822" s="3" t="n">
        <v>119</v>
      </c>
      <c r="E4822" s="3" t="n">
        <v>0</v>
      </c>
    </row>
    <row r="4823">
      <c r="A4823" s="3" t="inlineStr">
        <is>
          <t>AFE44S30YZR</t>
        </is>
      </c>
      <c r="B4823" s="9" t="inlineStr">
        <is>
          <t>TEXAS INSTRUMENTS</t>
        </is>
      </c>
      <c r="C4823" s="3" t="n">
        <v>186000</v>
      </c>
      <c r="E4823" s="3" t="n">
        <v>0</v>
      </c>
    </row>
    <row r="4824">
      <c r="A4824" s="3" t="inlineStr">
        <is>
          <t>UC1846J883B</t>
        </is>
      </c>
      <c r="B4824" s="9" t="inlineStr">
        <is>
          <t>TEXAS INSTRUMENTS</t>
        </is>
      </c>
      <c r="C4824" s="3" t="n">
        <v>1</v>
      </c>
      <c r="E4824" s="3" t="n">
        <v>0</v>
      </c>
    </row>
    <row r="4825">
      <c r="A4825" s="3" t="inlineStr">
        <is>
          <t>TPS76918DBVR</t>
        </is>
      </c>
      <c r="B4825" s="9" t="inlineStr">
        <is>
          <t>TEXAS INSTRUMENTS</t>
        </is>
      </c>
      <c r="C4825" s="3" t="n">
        <v>3000</v>
      </c>
      <c r="E4825" s="3" t="n">
        <v>0</v>
      </c>
    </row>
    <row r="4826">
      <c r="A4826" s="3" t="inlineStr">
        <is>
          <t>CD74HCT165M96</t>
        </is>
      </c>
      <c r="B4826" s="9" t="inlineStr">
        <is>
          <t>TEXAS INSTRUMENTS</t>
        </is>
      </c>
      <c r="C4826" s="3" t="n">
        <v>75000</v>
      </c>
      <c r="E4826" s="3" t="n">
        <v>0</v>
      </c>
    </row>
    <row r="4827">
      <c r="A4827" s="3" t="inlineStr">
        <is>
          <t>TLV4172IPWR</t>
        </is>
      </c>
      <c r="B4827" s="9" t="inlineStr">
        <is>
          <t>TEXAS INSTRUMENTS</t>
        </is>
      </c>
      <c r="C4827" s="3" t="n">
        <v>10000</v>
      </c>
      <c r="E4827" s="3" t="n">
        <v>0</v>
      </c>
    </row>
    <row r="4828">
      <c r="A4828" s="3" t="inlineStr">
        <is>
          <t>BQ25960YBGR</t>
        </is>
      </c>
      <c r="B4828" s="9" t="inlineStr">
        <is>
          <t>TEXAS INSTRUMENTS</t>
        </is>
      </c>
      <c r="C4828" s="3" t="n">
        <v>30000</v>
      </c>
      <c r="E4828" s="3" t="n">
        <v>0</v>
      </c>
    </row>
    <row r="4829">
      <c r="A4829" s="3" t="inlineStr">
        <is>
          <t>LM335AM</t>
        </is>
      </c>
      <c r="B4829" s="9" t="inlineStr">
        <is>
          <t>TEXAS INSTRUMENTS</t>
        </is>
      </c>
      <c r="C4829" s="3" t="n">
        <v>95</v>
      </c>
      <c r="E4829" s="3" t="n">
        <v>0</v>
      </c>
    </row>
    <row r="4830">
      <c r="A4830" s="3" t="inlineStr">
        <is>
          <t>LM2904LVQDRQ1</t>
        </is>
      </c>
      <c r="B4830" s="9" t="inlineStr">
        <is>
          <t>TEXAS INSTRUMENTS</t>
        </is>
      </c>
      <c r="C4830" s="3" t="n">
        <v>7500</v>
      </c>
      <c r="E4830" s="3" t="n">
        <v>0</v>
      </c>
    </row>
    <row r="4831">
      <c r="A4831" s="3" t="inlineStr">
        <is>
          <t>SN64BCT25244DW</t>
        </is>
      </c>
      <c r="B4831" s="9" t="inlineStr">
        <is>
          <t>TEXAS INSTRUMENTS</t>
        </is>
      </c>
      <c r="C4831" s="3" t="n">
        <v>100</v>
      </c>
      <c r="E4831" s="3" t="n">
        <v>0</v>
      </c>
    </row>
    <row r="4832">
      <c r="A4832" s="3" t="inlineStr">
        <is>
          <t>UCC25630-2DDBR</t>
        </is>
      </c>
      <c r="B4832" s="9" t="inlineStr">
        <is>
          <t>TEXAS INSTRUMENTS</t>
        </is>
      </c>
      <c r="C4832" s="3" t="n">
        <v>2500</v>
      </c>
      <c r="E4832" s="3" t="n">
        <v>0</v>
      </c>
    </row>
    <row r="4833">
      <c r="A4833" s="3" t="inlineStr">
        <is>
          <t>LM2735XSD/NOPB</t>
        </is>
      </c>
      <c r="B4833" s="9" t="inlineStr">
        <is>
          <t>TEXAS INSTRUMENTS</t>
        </is>
      </c>
      <c r="C4833" s="3" t="n">
        <v>30000</v>
      </c>
      <c r="E4833" s="3" t="n">
        <v>0</v>
      </c>
    </row>
    <row r="4834">
      <c r="A4834" s="3" t="inlineStr">
        <is>
          <t>CC2650F128RSMR</t>
        </is>
      </c>
      <c r="B4834" s="9" t="inlineStr">
        <is>
          <t>TEXAS INSTRUMENTS</t>
        </is>
      </c>
      <c r="C4834" s="3" t="n">
        <v>3000</v>
      </c>
      <c r="E4834" s="3" t="n">
        <v>0</v>
      </c>
    </row>
    <row r="4835">
      <c r="A4835" s="3" t="inlineStr">
        <is>
          <t>LMP91200MTX/NOPB</t>
        </is>
      </c>
      <c r="B4835" s="9" t="inlineStr">
        <is>
          <t>TEXAS INSTRUMENTS</t>
        </is>
      </c>
      <c r="C4835" s="3" t="n">
        <v>2500</v>
      </c>
      <c r="E4835" s="3" t="n">
        <v>0</v>
      </c>
    </row>
    <row r="4836">
      <c r="A4836" s="3" t="inlineStr">
        <is>
          <t>OPA2172IDR</t>
        </is>
      </c>
      <c r="B4836" s="9" t="inlineStr">
        <is>
          <t>TEXAS INSTRUMENTS</t>
        </is>
      </c>
      <c r="C4836" s="3" t="n">
        <v>70000</v>
      </c>
      <c r="E4836" s="3" t="n">
        <v>0</v>
      </c>
    </row>
    <row r="4837">
      <c r="A4837" s="3" t="inlineStr">
        <is>
          <t>TLV73325PQDRVRQ1</t>
        </is>
      </c>
      <c r="B4837" s="9" t="inlineStr">
        <is>
          <t>TEXAS INSTRUMENTS</t>
        </is>
      </c>
      <c r="C4837" s="3" t="n">
        <v>3000</v>
      </c>
      <c r="E4837" s="3" t="n">
        <v>0</v>
      </c>
    </row>
    <row r="4838">
      <c r="A4838" s="3" t="inlineStr">
        <is>
          <t>INA114AP</t>
        </is>
      </c>
      <c r="B4838" s="9" t="inlineStr">
        <is>
          <t>TEXAS INSTRUMENTS</t>
        </is>
      </c>
      <c r="C4838" s="3" t="n">
        <v>4300</v>
      </c>
      <c r="E4838" s="3" t="n">
        <v>0</v>
      </c>
    </row>
    <row r="4839">
      <c r="A4839" s="3" t="inlineStr">
        <is>
          <t>PCA9548APWR</t>
        </is>
      </c>
      <c r="B4839" s="9" t="inlineStr">
        <is>
          <t>TEXAS INSTRUMENTS</t>
        </is>
      </c>
      <c r="C4839" s="3" t="n">
        <v>92000</v>
      </c>
      <c r="E4839" s="3" t="n">
        <v>0</v>
      </c>
    </row>
    <row r="4840">
      <c r="A4840" s="3" t="inlineStr">
        <is>
          <t>UCC2895PWTR</t>
        </is>
      </c>
      <c r="B4840" s="9" t="inlineStr">
        <is>
          <t>TEXAS INSTRUMENTS</t>
        </is>
      </c>
      <c r="C4840" s="3" t="n">
        <v>2000</v>
      </c>
      <c r="E4840" s="3" t="n">
        <v>0</v>
      </c>
    </row>
    <row r="4841">
      <c r="A4841" s="3" t="inlineStr">
        <is>
          <t>SN74AHC04DR</t>
        </is>
      </c>
      <c r="B4841" s="9" t="inlineStr">
        <is>
          <t>TEXAS INSTRUMENTS</t>
        </is>
      </c>
      <c r="C4841" s="3" t="n">
        <v>2500</v>
      </c>
      <c r="E4841" s="3" t="n">
        <v>0</v>
      </c>
    </row>
    <row r="4842">
      <c r="A4842" s="3" t="inlineStr">
        <is>
          <t>TLC2272ID</t>
        </is>
      </c>
      <c r="B4842" s="9" t="inlineStr">
        <is>
          <t>TEXAS INSTRUMENTS</t>
        </is>
      </c>
      <c r="C4842" s="3" t="n">
        <v>450</v>
      </c>
      <c r="E4842" s="3" t="n">
        <v>0</v>
      </c>
    </row>
    <row r="4843">
      <c r="A4843" s="3" t="inlineStr">
        <is>
          <t>TCAN1042HGVDR</t>
        </is>
      </c>
      <c r="B4843" s="9" t="inlineStr">
        <is>
          <t>TEXAS INSTRUMENTS</t>
        </is>
      </c>
      <c r="C4843" s="3" t="n">
        <v>32500</v>
      </c>
      <c r="E4843" s="3" t="n">
        <v>0</v>
      </c>
    </row>
    <row r="4844">
      <c r="A4844" s="3" t="inlineStr">
        <is>
          <t>ISO7720DR</t>
        </is>
      </c>
      <c r="B4844" s="9" t="inlineStr">
        <is>
          <t>TEXAS INSTRUMENTS</t>
        </is>
      </c>
      <c r="C4844" s="3" t="n">
        <v>105000</v>
      </c>
      <c r="E4844" s="3" t="n">
        <v>0</v>
      </c>
    </row>
    <row r="4845">
      <c r="A4845" s="3" t="inlineStr">
        <is>
          <t>SN74HCT374PWR</t>
        </is>
      </c>
      <c r="B4845" s="9" t="inlineStr">
        <is>
          <t>TEXAS INSTRUMENTS</t>
        </is>
      </c>
      <c r="C4845" s="3" t="n">
        <v>44000</v>
      </c>
      <c r="E4845" s="3" t="n">
        <v>0</v>
      </c>
    </row>
    <row r="4846">
      <c r="A4846" s="3" t="inlineStr">
        <is>
          <t>SN74AHCT00PWR</t>
        </is>
      </c>
      <c r="B4846" s="9" t="inlineStr">
        <is>
          <t>TEXAS INSTRUMENTS</t>
        </is>
      </c>
      <c r="C4846" s="3" t="n">
        <v>8000</v>
      </c>
      <c r="E4846" s="3" t="n">
        <v>0</v>
      </c>
    </row>
    <row r="4847">
      <c r="A4847" s="3" t="inlineStr">
        <is>
          <t>OPA2192IDGKR</t>
        </is>
      </c>
      <c r="B4847" s="9" t="inlineStr">
        <is>
          <t>TEXAS INSTRUMENTS</t>
        </is>
      </c>
      <c r="C4847" s="3" t="n">
        <v>10000</v>
      </c>
      <c r="E4847" s="3" t="n">
        <v>0</v>
      </c>
    </row>
    <row r="4848">
      <c r="A4848" s="3" t="inlineStr">
        <is>
          <t>LM3409QMYX/NOPB</t>
        </is>
      </c>
      <c r="B4848" s="9" t="inlineStr">
        <is>
          <t>TEXAS INSTRUMENTS</t>
        </is>
      </c>
      <c r="C4848" s="3" t="n">
        <v>3500</v>
      </c>
      <c r="E4848" s="3" t="n">
        <v>0</v>
      </c>
    </row>
    <row r="4849">
      <c r="A4849" s="3" t="inlineStr">
        <is>
          <t>LM193AJ/883</t>
        </is>
      </c>
      <c r="B4849" s="9" t="inlineStr">
        <is>
          <t>TEXAS INSTRUMENTS</t>
        </is>
      </c>
      <c r="C4849" s="3" t="n">
        <v>480</v>
      </c>
      <c r="E4849" s="3" t="n">
        <v>0</v>
      </c>
    </row>
    <row r="4850">
      <c r="A4850" s="3" t="inlineStr">
        <is>
          <t>LM4040CIM3-4.1/NOPB</t>
        </is>
      </c>
      <c r="B4850" s="9" t="inlineStr">
        <is>
          <t>TEXAS INSTRUMENTS</t>
        </is>
      </c>
      <c r="C4850" s="3" t="n">
        <v>10000</v>
      </c>
      <c r="E4850" s="3" t="n">
        <v>0</v>
      </c>
    </row>
    <row r="4851">
      <c r="A4851" s="3" t="inlineStr">
        <is>
          <t>TPS386000QRGPRQ1</t>
        </is>
      </c>
      <c r="B4851" s="9" t="inlineStr">
        <is>
          <t>TEXAS INSTRUMENTS</t>
        </is>
      </c>
      <c r="C4851" s="3" t="n">
        <v>6000</v>
      </c>
      <c r="E4851" s="3" t="n">
        <v>0</v>
      </c>
    </row>
    <row r="4852">
      <c r="A4852" s="3" t="inlineStr">
        <is>
          <t>TPS62130AQRGTRQ1</t>
        </is>
      </c>
      <c r="B4852" s="9" t="inlineStr">
        <is>
          <t>TEXAS INSTRUMENTS</t>
        </is>
      </c>
      <c r="C4852" s="3" t="n">
        <v>15000</v>
      </c>
      <c r="E4852" s="3" t="n">
        <v>0</v>
      </c>
    </row>
    <row r="4853">
      <c r="A4853" s="3" t="inlineStr">
        <is>
          <t>UCC2802D</t>
        </is>
      </c>
      <c r="B4853" s="9" t="inlineStr">
        <is>
          <t>TEXAS INSTRUMENTS</t>
        </is>
      </c>
      <c r="C4853" s="3" t="n">
        <v>600</v>
      </c>
      <c r="E4853" s="3" t="n">
        <v>0</v>
      </c>
    </row>
    <row r="4854">
      <c r="A4854" s="3" t="inlineStr">
        <is>
          <t>TLV3202AIDGKR</t>
        </is>
      </c>
      <c r="B4854" s="9" t="inlineStr">
        <is>
          <t>TEXAS INSTRUMENTS</t>
        </is>
      </c>
      <c r="C4854" s="3" t="n">
        <v>30000</v>
      </c>
      <c r="E4854" s="3" t="n">
        <v>0</v>
      </c>
    </row>
    <row r="4855">
      <c r="A4855" s="3" t="inlineStr">
        <is>
          <t>LMR33630BDDAR</t>
        </is>
      </c>
      <c r="B4855" s="9" t="inlineStr">
        <is>
          <t>TEXAS INSTRUMENTS</t>
        </is>
      </c>
      <c r="C4855" s="3" t="n">
        <v>37500</v>
      </c>
      <c r="E4855" s="3" t="n">
        <v>0</v>
      </c>
    </row>
    <row r="4856">
      <c r="A4856" s="3" t="inlineStr">
        <is>
          <t>TLC27L2CDR</t>
        </is>
      </c>
      <c r="B4856" s="9" t="inlineStr">
        <is>
          <t>TEXAS INSTRUMENTS</t>
        </is>
      </c>
      <c r="C4856" s="3" t="n">
        <v>177500</v>
      </c>
      <c r="E4856" s="3" t="n">
        <v>0</v>
      </c>
    </row>
    <row r="4857">
      <c r="A4857" s="3" t="inlineStr">
        <is>
          <t>SN74LVTH16245ADGGR</t>
        </is>
      </c>
      <c r="B4857" s="9" t="inlineStr">
        <is>
          <t>TEXAS INSTRUMENTS</t>
        </is>
      </c>
      <c r="C4857" s="3" t="n">
        <v>2000</v>
      </c>
      <c r="E4857" s="3" t="n">
        <v>0</v>
      </c>
    </row>
    <row r="4858">
      <c r="A4858" s="3" t="inlineStr">
        <is>
          <t>TPA2026D2YZHR</t>
        </is>
      </c>
      <c r="B4858" s="9" t="inlineStr">
        <is>
          <t>TEXAS INSTRUMENTS</t>
        </is>
      </c>
      <c r="C4858" s="3" t="n">
        <v>3000</v>
      </c>
      <c r="E4858" s="3" t="n">
        <v>0</v>
      </c>
    </row>
    <row r="4859">
      <c r="A4859" s="3" t="inlineStr">
        <is>
          <t>BQ24100RHLR</t>
        </is>
      </c>
      <c r="B4859" s="9" t="inlineStr">
        <is>
          <t>TEXAS INSTRUMENTS</t>
        </is>
      </c>
      <c r="C4859" s="3" t="n">
        <v>9000</v>
      </c>
      <c r="E4859" s="3" t="n">
        <v>0</v>
      </c>
    </row>
    <row r="4860">
      <c r="A4860" s="3" t="inlineStr">
        <is>
          <t>TAS5421QPWPRQ1</t>
        </is>
      </c>
      <c r="B4860" s="9" t="inlineStr">
        <is>
          <t>TEXAS INSTRUMENTS</t>
        </is>
      </c>
      <c r="C4860" s="3" t="n">
        <v>38000</v>
      </c>
      <c r="E4860" s="3" t="n">
        <v>0</v>
      </c>
    </row>
    <row r="4861">
      <c r="A4861" s="3" t="inlineStr">
        <is>
          <t>AMC3301DWER</t>
        </is>
      </c>
      <c r="B4861" s="9" t="inlineStr">
        <is>
          <t>TEXAS INSTRUMENTS</t>
        </is>
      </c>
      <c r="C4861" s="3" t="n">
        <v>2000</v>
      </c>
      <c r="E4861" s="3" t="n">
        <v>0</v>
      </c>
    </row>
    <row r="4862">
      <c r="A4862" s="3" t="inlineStr">
        <is>
          <t>ADC124S051CIMM/NOPB</t>
        </is>
      </c>
      <c r="B4862" s="9" t="inlineStr">
        <is>
          <t>TEXAS INSTRUMENTS</t>
        </is>
      </c>
      <c r="C4862" s="3" t="n">
        <v>1000</v>
      </c>
      <c r="E4862" s="3" t="n">
        <v>0</v>
      </c>
    </row>
    <row r="4863">
      <c r="A4863" s="3" t="inlineStr">
        <is>
          <t>UCC28051DR</t>
        </is>
      </c>
      <c r="B4863" s="9" t="inlineStr">
        <is>
          <t>TEXAS INSTRUMENTS</t>
        </is>
      </c>
      <c r="C4863" s="3" t="n">
        <v>15000</v>
      </c>
      <c r="E4863" s="3" t="n">
        <v>0</v>
      </c>
    </row>
    <row r="4864">
      <c r="A4864" s="3" t="inlineStr">
        <is>
          <t>TPS53689RSBR</t>
        </is>
      </c>
      <c r="B4864" s="9" t="inlineStr">
        <is>
          <t>TEXAS INSTRUMENTS</t>
        </is>
      </c>
      <c r="C4864" s="3" t="n">
        <v>21000</v>
      </c>
      <c r="E4864" s="3" t="n">
        <v>0</v>
      </c>
    </row>
    <row r="4865">
      <c r="A4865" s="3" t="inlineStr">
        <is>
          <t>CD4017BM96</t>
        </is>
      </c>
      <c r="B4865" s="9" t="inlineStr">
        <is>
          <t>TEXAS INSTRUMENTS</t>
        </is>
      </c>
      <c r="C4865" s="3" t="n">
        <v>20000</v>
      </c>
      <c r="E4865" s="3" t="n">
        <v>0</v>
      </c>
    </row>
    <row r="4866">
      <c r="A4866" s="3" t="inlineStr">
        <is>
          <t>ADS1251U/2K5</t>
        </is>
      </c>
      <c r="B4866" s="9" t="inlineStr">
        <is>
          <t>TEXAS INSTRUMENTS</t>
        </is>
      </c>
      <c r="C4866" s="3" t="n">
        <v>2500</v>
      </c>
      <c r="E4866" s="3" t="n">
        <v>0</v>
      </c>
    </row>
    <row r="4867">
      <c r="A4867" s="3" t="inlineStr">
        <is>
          <t>LP2950-33LPRE3</t>
        </is>
      </c>
      <c r="B4867" s="9" t="inlineStr">
        <is>
          <t>TEXAS INSTRUMENTS</t>
        </is>
      </c>
      <c r="C4867" s="3" t="n">
        <v>92000</v>
      </c>
      <c r="E4867" s="3" t="n">
        <v>0</v>
      </c>
    </row>
    <row r="4868">
      <c r="A4868" s="3" t="inlineStr">
        <is>
          <t>CDCLVC1110PW</t>
        </is>
      </c>
      <c r="B4868" s="9" t="inlineStr">
        <is>
          <t>TEXAS INSTRUMENTS</t>
        </is>
      </c>
      <c r="C4868" s="3" t="n">
        <v>140</v>
      </c>
      <c r="E4868" s="3" t="n">
        <v>0</v>
      </c>
    </row>
    <row r="4869">
      <c r="A4869" s="3" t="inlineStr">
        <is>
          <t>BQ27542DRZR-G1</t>
        </is>
      </c>
      <c r="B4869" s="9" t="inlineStr">
        <is>
          <t>TEXAS INSTRUMENTS</t>
        </is>
      </c>
      <c r="C4869" s="3" t="n">
        <v>42000</v>
      </c>
      <c r="E4869" s="3" t="n">
        <v>0</v>
      </c>
    </row>
    <row r="4870">
      <c r="A4870" s="3" t="inlineStr">
        <is>
          <t>AFE4490RHAT</t>
        </is>
      </c>
      <c r="B4870" s="9" t="inlineStr">
        <is>
          <t>TEXAS INSTRUMENTS</t>
        </is>
      </c>
      <c r="C4870" s="3" t="n">
        <v>2500</v>
      </c>
      <c r="E4870" s="3" t="n">
        <v>0</v>
      </c>
    </row>
    <row r="4871">
      <c r="A4871" s="3" t="inlineStr">
        <is>
          <t>MSP430F5659IPZR</t>
        </is>
      </c>
      <c r="B4871" s="9" t="inlineStr">
        <is>
          <t>TEXAS INSTRUMENTS</t>
        </is>
      </c>
      <c r="C4871" s="3" t="n">
        <v>2000</v>
      </c>
      <c r="E4871" s="3" t="n">
        <v>0</v>
      </c>
    </row>
    <row r="4872">
      <c r="A4872" s="3" t="inlineStr">
        <is>
          <t>AMC3330DWER</t>
        </is>
      </c>
      <c r="B4872" s="9" t="inlineStr">
        <is>
          <t>TEXAS INSTRUMENTS</t>
        </is>
      </c>
      <c r="C4872" s="3" t="n">
        <v>4000</v>
      </c>
      <c r="E4872" s="3" t="n">
        <v>0</v>
      </c>
    </row>
    <row r="4873">
      <c r="A4873" s="3" t="inlineStr">
        <is>
          <t>LP2998QMRX/NOPB</t>
        </is>
      </c>
      <c r="B4873" s="9" t="inlineStr">
        <is>
          <t>TEXAS INSTRUMENTS</t>
        </is>
      </c>
      <c r="C4873" s="3" t="n">
        <v>5000</v>
      </c>
      <c r="E4873" s="3" t="n">
        <v>0</v>
      </c>
    </row>
    <row r="4874">
      <c r="A4874" s="3" t="inlineStr">
        <is>
          <t>IWR6843AQGABLR</t>
        </is>
      </c>
      <c r="B4874" s="9" t="inlineStr">
        <is>
          <t>TEXAS INSTRUMENTS</t>
        </is>
      </c>
      <c r="C4874" s="3" t="n">
        <v>4000</v>
      </c>
      <c r="E4874" s="3" t="n">
        <v>0</v>
      </c>
    </row>
    <row r="4875">
      <c r="A4875" s="3" t="inlineStr">
        <is>
          <t>LM25085MMX/NOPB</t>
        </is>
      </c>
      <c r="B4875" s="9" t="inlineStr">
        <is>
          <t>TEXAS INSTRUMENTS</t>
        </is>
      </c>
      <c r="C4875" s="3" t="n">
        <v>21000</v>
      </c>
      <c r="E4875" s="3" t="n">
        <v>0</v>
      </c>
    </row>
    <row r="4876">
      <c r="A4876" s="3" t="inlineStr">
        <is>
          <t>PTN78060WAH</t>
        </is>
      </c>
      <c r="B4876" s="9" t="inlineStr">
        <is>
          <t>TEXAS INSTRUMENTS</t>
        </is>
      </c>
      <c r="C4876" s="3" t="n">
        <v>720</v>
      </c>
      <c r="E4876" s="3" t="n">
        <v>0</v>
      </c>
    </row>
    <row r="4877">
      <c r="A4877" s="3" t="inlineStr">
        <is>
          <t>SN74AHCU04PWR</t>
        </is>
      </c>
      <c r="B4877" s="9" t="inlineStr">
        <is>
          <t>TEXAS INSTRUMENTS</t>
        </is>
      </c>
      <c r="C4877" s="3" t="n">
        <v>72000</v>
      </c>
      <c r="E4877" s="3" t="n">
        <v>0</v>
      </c>
    </row>
    <row r="4878">
      <c r="A4878" s="3" t="inlineStr">
        <is>
          <t>TLC2272ACD</t>
        </is>
      </c>
      <c r="B4878" s="9" t="inlineStr">
        <is>
          <t>TEXAS INSTRUMENTS</t>
        </is>
      </c>
      <c r="C4878" s="3" t="n">
        <v>1050</v>
      </c>
      <c r="E4878" s="3" t="n">
        <v>0</v>
      </c>
    </row>
    <row r="4879">
      <c r="A4879" s="3" t="inlineStr">
        <is>
          <t>SN74ACT244PWR</t>
        </is>
      </c>
      <c r="B4879" s="9" t="inlineStr">
        <is>
          <t>TEXAS INSTRUMENTS</t>
        </is>
      </c>
      <c r="C4879" s="3" t="n">
        <v>1106000</v>
      </c>
      <c r="E4879" s="3" t="n">
        <v>0</v>
      </c>
    </row>
    <row r="4880">
      <c r="A4880" s="3" t="inlineStr">
        <is>
          <t>SN74LVC8T245PWR</t>
        </is>
      </c>
      <c r="B4880" s="9" t="inlineStr">
        <is>
          <t>TEXAS INSTRUMENTS</t>
        </is>
      </c>
      <c r="C4880" s="3" t="n">
        <v>408000</v>
      </c>
      <c r="E4880" s="3" t="n">
        <v>0</v>
      </c>
    </row>
    <row r="4881">
      <c r="A4881" s="3" t="inlineStr">
        <is>
          <t>TL062CDR</t>
        </is>
      </c>
      <c r="B4881" s="9" t="inlineStr">
        <is>
          <t>TEXAS INSTRUMENTS</t>
        </is>
      </c>
      <c r="C4881" s="3" t="n">
        <v>170000</v>
      </c>
      <c r="E4881" s="3" t="n">
        <v>0</v>
      </c>
    </row>
    <row r="4882">
      <c r="A4882" s="3" t="inlineStr">
        <is>
          <t>SN74AC08NSR</t>
        </is>
      </c>
      <c r="B4882" s="9" t="inlineStr">
        <is>
          <t>TEXAS INSTRUMENTS</t>
        </is>
      </c>
      <c r="C4882" s="3" t="n">
        <v>2000</v>
      </c>
      <c r="E4882" s="3" t="n">
        <v>0</v>
      </c>
    </row>
    <row r="4883">
      <c r="A4883" s="3" t="inlineStr">
        <is>
          <t>LME49726MYX/NOPB</t>
        </is>
      </c>
      <c r="B4883" s="9" t="inlineStr">
        <is>
          <t>TEXAS INSTRUMENTS</t>
        </is>
      </c>
      <c r="C4883" s="3" t="n">
        <v>98000</v>
      </c>
      <c r="E4883" s="3" t="n">
        <v>0</v>
      </c>
    </row>
    <row r="4884">
      <c r="A4884" s="3" t="inlineStr">
        <is>
          <t>TS3DV416DGGR</t>
        </is>
      </c>
      <c r="B4884" s="9" t="inlineStr">
        <is>
          <t>TEXAS INSTRUMENTS</t>
        </is>
      </c>
      <c r="C4884" s="3" t="n">
        <v>8000</v>
      </c>
      <c r="E4884" s="3" t="n">
        <v>0</v>
      </c>
    </row>
    <row r="4885">
      <c r="A4885" s="3" t="inlineStr">
        <is>
          <t>TLV2711CDBVR</t>
        </is>
      </c>
      <c r="B4885" s="9" t="inlineStr">
        <is>
          <t>TEXAS INSTRUMENTS</t>
        </is>
      </c>
      <c r="C4885" s="3" t="n">
        <v>6000</v>
      </c>
      <c r="E4885" s="3" t="n">
        <v>0</v>
      </c>
    </row>
    <row r="4886">
      <c r="A4886" s="3" t="inlineStr">
        <is>
          <t>TPS62840YBGR</t>
        </is>
      </c>
      <c r="B4886" s="9" t="inlineStr">
        <is>
          <t>TEXAS INSTRUMENTS</t>
        </is>
      </c>
      <c r="C4886" s="3" t="n">
        <v>33000</v>
      </c>
      <c r="E4886" s="3" t="n">
        <v>0</v>
      </c>
    </row>
    <row r="4887">
      <c r="A4887" s="3" t="inlineStr">
        <is>
          <t>MSP430F1232IRHBR</t>
        </is>
      </c>
      <c r="B4887" s="9" t="inlineStr">
        <is>
          <t>TEXAS INSTRUMENTS</t>
        </is>
      </c>
      <c r="C4887" s="3" t="n">
        <v>21000</v>
      </c>
      <c r="E4887" s="3" t="n">
        <v>0</v>
      </c>
    </row>
    <row r="4888">
      <c r="A4888" s="3" t="inlineStr">
        <is>
          <t>LM2585S-ADJ/NOPB</t>
        </is>
      </c>
      <c r="B4888" s="9" t="inlineStr">
        <is>
          <t>TEXAS INSTRUMENTS</t>
        </is>
      </c>
      <c r="C4888" s="3" t="n">
        <v>180</v>
      </c>
      <c r="E4888" s="3" t="n">
        <v>0</v>
      </c>
    </row>
    <row r="4889">
      <c r="A4889" s="3" t="inlineStr">
        <is>
          <t>DS34C87TMX/NOPB</t>
        </is>
      </c>
      <c r="B4889" s="9" t="inlineStr">
        <is>
          <t>TEXAS INSTRUMENTS</t>
        </is>
      </c>
      <c r="C4889" s="3" t="n">
        <v>7500</v>
      </c>
      <c r="E4889" s="3" t="n">
        <v>0</v>
      </c>
    </row>
    <row r="4890">
      <c r="A4890" s="3" t="inlineStr">
        <is>
          <t>SN74AUC1G08YZPR</t>
        </is>
      </c>
      <c r="B4890" s="9" t="inlineStr">
        <is>
          <t>TEXAS INSTRUMENTS</t>
        </is>
      </c>
      <c r="C4890" s="3" t="n">
        <v>9000</v>
      </c>
      <c r="E4890" s="3" t="n">
        <v>0</v>
      </c>
    </row>
    <row r="4891">
      <c r="A4891" s="3" t="inlineStr">
        <is>
          <t>TMS320F28065PZT</t>
        </is>
      </c>
      <c r="B4891" s="9" t="inlineStr">
        <is>
          <t>TEXAS INSTRUMENTS</t>
        </is>
      </c>
      <c r="C4891" s="3" t="n">
        <v>1440</v>
      </c>
      <c r="E4891" s="3" t="n">
        <v>0</v>
      </c>
    </row>
    <row r="4892">
      <c r="A4892" s="3" t="inlineStr">
        <is>
          <t>TPS2001CDGKR</t>
        </is>
      </c>
      <c r="B4892" s="9" t="inlineStr">
        <is>
          <t>TEXAS INSTRUMENTS</t>
        </is>
      </c>
      <c r="C4892" s="3" t="n">
        <v>2500</v>
      </c>
      <c r="E4892" s="3" t="n">
        <v>0</v>
      </c>
    </row>
    <row r="4893">
      <c r="A4893" s="3" t="inlineStr">
        <is>
          <t>SN74LV164ADGVR</t>
        </is>
      </c>
      <c r="B4893" s="9" t="inlineStr">
        <is>
          <t>TEXAS INSTRUMENTS</t>
        </is>
      </c>
      <c r="C4893" s="3" t="n">
        <v>10000</v>
      </c>
      <c r="E4893" s="3" t="n">
        <v>0</v>
      </c>
    </row>
    <row r="4894">
      <c r="A4894" s="3" t="inlineStr">
        <is>
          <t>REG1117A-1.8</t>
        </is>
      </c>
      <c r="B4894" s="9" t="inlineStr">
        <is>
          <t>TEXAS INSTRUMENTS</t>
        </is>
      </c>
      <c r="C4894" s="3" t="n">
        <v>640</v>
      </c>
      <c r="E4894" s="3" t="n">
        <v>0</v>
      </c>
    </row>
    <row r="4895">
      <c r="A4895" s="3" t="inlineStr">
        <is>
          <t>SN65HVD233DR</t>
        </is>
      </c>
      <c r="B4895" s="9" t="inlineStr">
        <is>
          <t>TEXAS INSTRUMENTS</t>
        </is>
      </c>
      <c r="C4895" s="3" t="n">
        <v>122500</v>
      </c>
      <c r="E4895" s="3" t="n">
        <v>0</v>
      </c>
    </row>
    <row r="4896">
      <c r="A4896" s="3" t="inlineStr">
        <is>
          <t>TLV2556IPW</t>
        </is>
      </c>
      <c r="B4896" s="9" t="inlineStr">
        <is>
          <t>TEXAS INSTRUMENTS</t>
        </is>
      </c>
      <c r="C4896" s="3" t="n">
        <v>140</v>
      </c>
      <c r="E4896" s="3" t="n">
        <v>0</v>
      </c>
    </row>
    <row r="4897">
      <c r="A4897" s="3" t="inlineStr">
        <is>
          <t>CDCS503PWR</t>
        </is>
      </c>
      <c r="B4897" s="9" t="inlineStr">
        <is>
          <t>TEXAS INSTRUMENTS</t>
        </is>
      </c>
      <c r="C4897" s="3" t="n">
        <v>28000</v>
      </c>
      <c r="E4897" s="3" t="n">
        <v>0</v>
      </c>
    </row>
    <row r="4898">
      <c r="A4898" s="3" t="inlineStr">
        <is>
          <t>THS4551IDGKR</t>
        </is>
      </c>
      <c r="B4898" s="9" t="inlineStr">
        <is>
          <t>TEXAS INSTRUMENTS</t>
        </is>
      </c>
      <c r="C4898" s="3" t="n">
        <v>40000</v>
      </c>
      <c r="E4898" s="3" t="n">
        <v>0</v>
      </c>
    </row>
    <row r="4899">
      <c r="A4899" s="3" t="inlineStr">
        <is>
          <t>ISO7740DWR</t>
        </is>
      </c>
      <c r="B4899" s="9" t="inlineStr">
        <is>
          <t>TEXAS INSTRUMENTS</t>
        </is>
      </c>
      <c r="C4899" s="3" t="n">
        <v>2000</v>
      </c>
      <c r="E4899" s="3" t="n">
        <v>0</v>
      </c>
    </row>
    <row r="4900">
      <c r="A4900" s="3" t="inlineStr">
        <is>
          <t>AM5726BABCXA</t>
        </is>
      </c>
      <c r="B4900" s="9" t="inlineStr">
        <is>
          <t>TEXAS INSTRUMENTS</t>
        </is>
      </c>
      <c r="C4900" s="3" t="n">
        <v>120</v>
      </c>
      <c r="E4900" s="3" t="n">
        <v>0</v>
      </c>
    </row>
    <row r="4901">
      <c r="A4901" s="3" t="inlineStr">
        <is>
          <t>TPS259251DRCR</t>
        </is>
      </c>
      <c r="B4901" s="9" t="inlineStr">
        <is>
          <t>TEXAS INSTRUMENTS</t>
        </is>
      </c>
      <c r="C4901" s="3" t="n">
        <v>9000</v>
      </c>
      <c r="E4901" s="3" t="n">
        <v>0</v>
      </c>
    </row>
    <row r="4902">
      <c r="A4902" s="3" t="inlineStr">
        <is>
          <t>TM4C123GE6PZIR</t>
        </is>
      </c>
      <c r="B4902" s="9" t="inlineStr">
        <is>
          <t>TEXAS INSTRUMENTS</t>
        </is>
      </c>
      <c r="C4902" s="3" t="n">
        <v>8000</v>
      </c>
      <c r="E4902" s="3" t="n">
        <v>0</v>
      </c>
    </row>
    <row r="4903">
      <c r="A4903" s="3" t="inlineStr">
        <is>
          <t>AM5728BABCX</t>
        </is>
      </c>
      <c r="B4903" s="9" t="inlineStr">
        <is>
          <t>TEXAS INSTRUMENTS</t>
        </is>
      </c>
      <c r="C4903" s="3" t="n">
        <v>1260</v>
      </c>
      <c r="E4903" s="3" t="n">
        <v>0</v>
      </c>
    </row>
    <row r="4904">
      <c r="A4904" s="3" t="inlineStr">
        <is>
          <t>MSP430F5438IPZR</t>
        </is>
      </c>
      <c r="B4904" s="9" t="inlineStr">
        <is>
          <t>TEXAS INSTRUMENTS</t>
        </is>
      </c>
      <c r="C4904" s="3" t="n">
        <v>7000</v>
      </c>
      <c r="E4904" s="3" t="n">
        <v>0</v>
      </c>
    </row>
    <row r="4905">
      <c r="A4905" s="3" t="inlineStr">
        <is>
          <t>IVC102U</t>
        </is>
      </c>
      <c r="B4905" s="9" t="inlineStr">
        <is>
          <t>TEXAS INSTRUMENTS</t>
        </is>
      </c>
      <c r="C4905" s="3" t="n">
        <v>2100</v>
      </c>
      <c r="E4905" s="3" t="n">
        <v>0</v>
      </c>
    </row>
    <row r="4906">
      <c r="A4906" s="3" t="inlineStr">
        <is>
          <t>LM140K-5.0/NOPB</t>
        </is>
      </c>
      <c r="B4906" s="9" t="inlineStr">
        <is>
          <t>TEXAS INSTRUMENTS</t>
        </is>
      </c>
      <c r="C4906" s="3" t="n">
        <v>200</v>
      </c>
      <c r="E4906" s="3" t="n">
        <v>0</v>
      </c>
    </row>
    <row r="4907">
      <c r="A4907" s="3" t="inlineStr">
        <is>
          <t>DLPC2607ZVB</t>
        </is>
      </c>
      <c r="B4907" s="9" t="inlineStr">
        <is>
          <t>TEXAS INSTRUMENTS</t>
        </is>
      </c>
      <c r="C4907" s="3" t="n">
        <v>2340</v>
      </c>
      <c r="E4907" s="3" t="n">
        <v>0</v>
      </c>
    </row>
    <row r="4908">
      <c r="A4908" s="3" t="inlineStr">
        <is>
          <t>LMK00804BQWRGTRQ1</t>
        </is>
      </c>
      <c r="B4908" s="9" t="inlineStr">
        <is>
          <t>TEXAS INSTRUMENTS</t>
        </is>
      </c>
      <c r="C4908" s="3" t="n">
        <v>6000</v>
      </c>
      <c r="E4908" s="3" t="n">
        <v>0</v>
      </c>
    </row>
    <row r="4909">
      <c r="A4909" s="3" t="inlineStr">
        <is>
          <t>LM76003QRNPRQ1</t>
        </is>
      </c>
      <c r="B4909" s="9" t="inlineStr">
        <is>
          <t>TEXAS INSTRUMENTS</t>
        </is>
      </c>
      <c r="C4909" s="3" t="n">
        <v>15000</v>
      </c>
      <c r="E4909" s="3" t="n">
        <v>0</v>
      </c>
    </row>
    <row r="4910">
      <c r="A4910" s="3" t="inlineStr">
        <is>
          <t>TL4050B25QDBZR</t>
        </is>
      </c>
      <c r="B4910" s="9" t="inlineStr">
        <is>
          <t>TEXAS INSTRUMENTS</t>
        </is>
      </c>
      <c r="C4910" s="3" t="n">
        <v>3000</v>
      </c>
      <c r="E4910" s="3" t="n">
        <v>0</v>
      </c>
    </row>
    <row r="4911">
      <c r="A4911" s="3" t="inlineStr">
        <is>
          <t>LMV604MT/NOPB</t>
        </is>
      </c>
      <c r="B4911" s="9" t="inlineStr">
        <is>
          <t>TEXAS INSTRUMENTS</t>
        </is>
      </c>
      <c r="C4911" s="3" t="n">
        <v>1316</v>
      </c>
      <c r="E4911" s="3" t="n">
        <v>0</v>
      </c>
    </row>
    <row r="4912">
      <c r="A4912" s="3" t="inlineStr">
        <is>
          <t>TMS5701115CPGEQQ1</t>
        </is>
      </c>
      <c r="B4912" s="9" t="inlineStr">
        <is>
          <t>TEXAS INSTRUMENTS</t>
        </is>
      </c>
      <c r="C4912" s="3" t="n">
        <v>4080</v>
      </c>
      <c r="E4912" s="3" t="n">
        <v>0</v>
      </c>
    </row>
    <row r="4913">
      <c r="A4913" s="3" t="inlineStr">
        <is>
          <t>TLV62085RLTR</t>
        </is>
      </c>
      <c r="B4913" s="9" t="inlineStr">
        <is>
          <t>TEXAS INSTRUMENTS</t>
        </is>
      </c>
      <c r="C4913" s="3" t="n">
        <v>123000</v>
      </c>
      <c r="E4913" s="3" t="n">
        <v>0</v>
      </c>
    </row>
    <row r="4914">
      <c r="A4914" s="3" t="inlineStr">
        <is>
          <t>TSC2100IDA</t>
        </is>
      </c>
      <c r="B4914" s="9" t="inlineStr">
        <is>
          <t>TEXAS INSTRUMENTS</t>
        </is>
      </c>
      <c r="C4914" s="3" t="n">
        <v>506</v>
      </c>
      <c r="E4914" s="3" t="n">
        <v>0</v>
      </c>
    </row>
    <row r="4915">
      <c r="A4915" s="3" t="inlineStr">
        <is>
          <t>ADS8588SIPM</t>
        </is>
      </c>
      <c r="B4915" s="9" t="inlineStr">
        <is>
          <t>TEXAS INSTRUMENTS</t>
        </is>
      </c>
      <c r="C4915" s="3" t="n">
        <v>1600</v>
      </c>
      <c r="E4915" s="3" t="n">
        <v>0</v>
      </c>
    </row>
    <row r="4916">
      <c r="A4916" s="3" t="inlineStr">
        <is>
          <t>CDCLVC1106PWR</t>
        </is>
      </c>
      <c r="B4916" s="9" t="inlineStr">
        <is>
          <t>TEXAS INSTRUMENTS</t>
        </is>
      </c>
      <c r="C4916" s="3" t="n">
        <v>6000</v>
      </c>
      <c r="E4916" s="3" t="n">
        <v>0</v>
      </c>
    </row>
    <row r="4917">
      <c r="A4917" s="3" t="inlineStr">
        <is>
          <t>TLV2434AIDR</t>
        </is>
      </c>
      <c r="B4917" s="9" t="inlineStr">
        <is>
          <t>TEXAS INSTRUMENTS</t>
        </is>
      </c>
      <c r="C4917" s="3" t="n">
        <v>5000</v>
      </c>
      <c r="E4917" s="3" t="n">
        <v>0</v>
      </c>
    </row>
    <row r="4918">
      <c r="A4918" s="3" t="inlineStr">
        <is>
          <t>PCM5102APWR</t>
        </is>
      </c>
      <c r="B4918" s="9" t="inlineStr">
        <is>
          <t>TEXAS INSTRUMENTS</t>
        </is>
      </c>
      <c r="C4918" s="3" t="n">
        <v>190000</v>
      </c>
      <c r="E4918" s="3" t="n">
        <v>0</v>
      </c>
    </row>
    <row r="4919">
      <c r="A4919" s="3" t="inlineStr">
        <is>
          <t>TPS22959DNYT</t>
        </is>
      </c>
      <c r="B4919" s="9" t="inlineStr">
        <is>
          <t>TEXAS INSTRUMENTS</t>
        </is>
      </c>
      <c r="C4919" s="3" t="n">
        <v>4750</v>
      </c>
      <c r="E4919" s="3" t="n">
        <v>0</v>
      </c>
    </row>
    <row r="4920">
      <c r="A4920" s="3" t="inlineStr">
        <is>
          <t>SN74HCS03DR</t>
        </is>
      </c>
      <c r="B4920" s="9" t="inlineStr">
        <is>
          <t>TEXAS INSTRUMENTS</t>
        </is>
      </c>
      <c r="C4920" s="3" t="n">
        <v>2500</v>
      </c>
      <c r="E4920" s="3" t="n">
        <v>0</v>
      </c>
    </row>
    <row r="4921">
      <c r="A4921" s="3" t="inlineStr">
        <is>
          <t>LMC555IM/NOPB</t>
        </is>
      </c>
      <c r="B4921" s="9" t="inlineStr">
        <is>
          <t>TEXAS INSTRUMENTS</t>
        </is>
      </c>
      <c r="C4921" s="3" t="n">
        <v>30115</v>
      </c>
      <c r="E4921" s="3" t="n">
        <v>0</v>
      </c>
    </row>
    <row r="4922">
      <c r="A4922" s="3" t="inlineStr">
        <is>
          <t>REF5040AIDR</t>
        </is>
      </c>
      <c r="B4922" s="9" t="inlineStr">
        <is>
          <t>TEXAS INSTRUMENTS</t>
        </is>
      </c>
      <c r="C4922" s="3" t="n">
        <v>10000</v>
      </c>
      <c r="E4922" s="3" t="n">
        <v>0</v>
      </c>
    </row>
    <row r="4923">
      <c r="A4923" s="3" t="inlineStr">
        <is>
          <t>SN74LV07APWR</t>
        </is>
      </c>
      <c r="B4923" s="9" t="inlineStr">
        <is>
          <t>TEXAS INSTRUMENTS</t>
        </is>
      </c>
      <c r="C4923" s="3" t="n">
        <v>2000</v>
      </c>
      <c r="E4923" s="3" t="n">
        <v>0</v>
      </c>
    </row>
    <row r="4924">
      <c r="A4924" s="3" t="inlineStr">
        <is>
          <t>LM75BIMX-3/NOPB</t>
        </is>
      </c>
      <c r="B4924" s="9" t="inlineStr">
        <is>
          <t>TEXAS INSTRUMENTS</t>
        </is>
      </c>
      <c r="C4924" s="3" t="n">
        <v>47500</v>
      </c>
      <c r="E4924" s="3" t="n">
        <v>0</v>
      </c>
    </row>
    <row r="4925">
      <c r="A4925" s="3" t="inlineStr">
        <is>
          <t>CD54ACT04F3A</t>
        </is>
      </c>
      <c r="B4925" s="9" t="inlineStr">
        <is>
          <t>TEXAS INSTRUMENTS</t>
        </is>
      </c>
      <c r="C4925" s="3" t="n">
        <v>296</v>
      </c>
      <c r="E4925" s="3" t="n">
        <v>0</v>
      </c>
    </row>
    <row r="4926">
      <c r="A4926" s="3" t="inlineStr">
        <is>
          <t>SN74ABT244APWR</t>
        </is>
      </c>
      <c r="B4926" s="9" t="inlineStr">
        <is>
          <t>TEXAS INSTRUMENTS</t>
        </is>
      </c>
      <c r="C4926" s="3" t="n">
        <v>8000</v>
      </c>
      <c r="E4926" s="3" t="n">
        <v>0</v>
      </c>
    </row>
    <row r="4927">
      <c r="A4927" s="3" t="inlineStr">
        <is>
          <t>LM35DT</t>
        </is>
      </c>
      <c r="B4927" s="9" t="inlineStr">
        <is>
          <t>TEXAS INSTRUMENTS</t>
        </is>
      </c>
      <c r="C4927" s="3" t="n">
        <v>1620</v>
      </c>
      <c r="E4927" s="3" t="n">
        <v>0</v>
      </c>
    </row>
    <row r="4928">
      <c r="A4928" s="3" t="inlineStr">
        <is>
          <t>SN74AS1034ADR</t>
        </is>
      </c>
      <c r="B4928" s="9" t="inlineStr">
        <is>
          <t>TEXAS INSTRUMENTS</t>
        </is>
      </c>
      <c r="C4928" s="3" t="n">
        <v>2500</v>
      </c>
      <c r="E4928" s="3" t="n">
        <v>0</v>
      </c>
    </row>
    <row r="4929">
      <c r="A4929" s="3" t="inlineStr">
        <is>
          <t>TCAN1145DMTRQ1</t>
        </is>
      </c>
      <c r="B4929" s="9" t="inlineStr">
        <is>
          <t>TEXAS INSTRUMENTS</t>
        </is>
      </c>
      <c r="C4929" s="3" t="n">
        <v>6000</v>
      </c>
      <c r="E4929" s="3" t="n">
        <v>0</v>
      </c>
    </row>
    <row r="4930">
      <c r="A4930" s="3" t="inlineStr">
        <is>
          <t>TCA9535DBR</t>
        </is>
      </c>
      <c r="B4930" s="9" t="inlineStr">
        <is>
          <t>TEXAS INSTRUMENTS</t>
        </is>
      </c>
      <c r="C4930" s="3" t="n">
        <v>6000</v>
      </c>
      <c r="E4930" s="3" t="n">
        <v>0</v>
      </c>
    </row>
    <row r="4931">
      <c r="A4931" s="3" t="inlineStr">
        <is>
          <t>TPS54478RTER</t>
        </is>
      </c>
      <c r="B4931" s="9" t="inlineStr">
        <is>
          <t>TEXAS INSTRUMENTS</t>
        </is>
      </c>
      <c r="C4931" s="3" t="n">
        <v>3000</v>
      </c>
      <c r="E4931" s="3" t="n">
        <v>0</v>
      </c>
    </row>
    <row r="4932">
      <c r="A4932" s="3" t="inlineStr">
        <is>
          <t>UCC27533DBVT</t>
        </is>
      </c>
      <c r="B4932" s="9" t="inlineStr">
        <is>
          <t>TEXAS INSTRUMENTS</t>
        </is>
      </c>
      <c r="C4932" s="3" t="n">
        <v>250</v>
      </c>
      <c r="E4932" s="3" t="n">
        <v>0</v>
      </c>
    </row>
    <row r="4933">
      <c r="A4933" s="3" t="inlineStr">
        <is>
          <t>ADC122S051CIMMX/NOPB</t>
        </is>
      </c>
      <c r="B4933" s="9" t="inlineStr">
        <is>
          <t>TEXAS INSTRUMENTS</t>
        </is>
      </c>
      <c r="C4933" s="3" t="n">
        <v>10500</v>
      </c>
      <c r="E4933" s="3" t="n">
        <v>0</v>
      </c>
    </row>
    <row r="4934">
      <c r="A4934" s="3" t="inlineStr">
        <is>
          <t>TPS62811QWRWYRQ1</t>
        </is>
      </c>
      <c r="B4934" s="9" t="inlineStr">
        <is>
          <t>TEXAS INSTRUMENTS</t>
        </is>
      </c>
      <c r="C4934" s="3" t="n">
        <v>15000</v>
      </c>
      <c r="E4934" s="3" t="n">
        <v>0</v>
      </c>
    </row>
    <row r="4935">
      <c r="A4935" s="3" t="inlineStr">
        <is>
          <t>SN74HCS32QPWRQ1</t>
        </is>
      </c>
      <c r="B4935" s="9" t="inlineStr">
        <is>
          <t>TEXAS INSTRUMENTS</t>
        </is>
      </c>
      <c r="C4935" s="3" t="n">
        <v>2000</v>
      </c>
      <c r="E4935" s="3" t="n">
        <v>0</v>
      </c>
    </row>
    <row r="4936">
      <c r="A4936" s="3" t="inlineStr">
        <is>
          <t>LP87524JRNFRQ1</t>
        </is>
      </c>
      <c r="B4936" s="9" t="inlineStr">
        <is>
          <t>TEXAS INSTRUMENTS</t>
        </is>
      </c>
      <c r="C4936" s="3" t="n">
        <v>60000</v>
      </c>
      <c r="E4936" s="3" t="n">
        <v>0</v>
      </c>
    </row>
    <row r="4937">
      <c r="A4937" s="3" t="inlineStr">
        <is>
          <t>LM22675MRE-5.0/NOPB</t>
        </is>
      </c>
      <c r="B4937" s="9" t="inlineStr">
        <is>
          <t>TEXAS INSTRUMENTS</t>
        </is>
      </c>
      <c r="C4937" s="3" t="n">
        <v>1000</v>
      </c>
      <c r="E4937" s="3" t="n">
        <v>0</v>
      </c>
    </row>
    <row r="4938">
      <c r="A4938" s="3" t="inlineStr">
        <is>
          <t>TPA5050RSAR</t>
        </is>
      </c>
      <c r="B4938" s="9" t="inlineStr">
        <is>
          <t>TEXAS INSTRUMENTS</t>
        </is>
      </c>
      <c r="C4938" s="3" t="n">
        <v>6000</v>
      </c>
      <c r="E4938" s="3" t="n">
        <v>0</v>
      </c>
    </row>
    <row r="4939">
      <c r="A4939" s="3" t="inlineStr">
        <is>
          <t>TMS320F28022DAQ</t>
        </is>
      </c>
      <c r="B4939" s="9" t="inlineStr">
        <is>
          <t>TEXAS INSTRUMENTS</t>
        </is>
      </c>
      <c r="C4939" s="3" t="n">
        <v>1360</v>
      </c>
      <c r="E4939" s="3" t="n">
        <v>0</v>
      </c>
    </row>
    <row r="4940">
      <c r="A4940" s="3" t="inlineStr">
        <is>
          <t>TS3L110DBQR</t>
        </is>
      </c>
      <c r="B4940" s="9" t="inlineStr">
        <is>
          <t>TEXAS INSTRUMENTS</t>
        </is>
      </c>
      <c r="C4940" s="3" t="n">
        <v>12500</v>
      </c>
      <c r="E4940" s="3" t="n">
        <v>0</v>
      </c>
    </row>
    <row r="4941">
      <c r="A4941" s="3" t="inlineStr">
        <is>
          <t>MSP430F4618IPZ</t>
        </is>
      </c>
      <c r="B4941" s="9" t="inlineStr">
        <is>
          <t>TEXAS INSTRUMENTS</t>
        </is>
      </c>
      <c r="C4941" s="3" t="n">
        <v>180</v>
      </c>
      <c r="E4941" s="3" t="n">
        <v>0</v>
      </c>
    </row>
    <row r="4942">
      <c r="A4942" s="3" t="inlineStr">
        <is>
          <t>LM239N</t>
        </is>
      </c>
      <c r="B4942" s="9" t="inlineStr">
        <is>
          <t>TEXAS INSTRUMENTS</t>
        </is>
      </c>
      <c r="C4942" s="3" t="n">
        <v>875</v>
      </c>
      <c r="E4942" s="3" t="n">
        <v>0</v>
      </c>
    </row>
    <row r="4943">
      <c r="A4943" s="3" t="inlineStr">
        <is>
          <t>F280023CPTSR</t>
        </is>
      </c>
      <c r="B4943" s="9" t="inlineStr">
        <is>
          <t>TEXAS INSTRUMENTS</t>
        </is>
      </c>
      <c r="C4943" s="3" t="n">
        <v>1000</v>
      </c>
      <c r="E4943" s="3" t="n">
        <v>0</v>
      </c>
    </row>
    <row r="4944">
      <c r="A4944" s="3" t="inlineStr">
        <is>
          <t>LM25066APSQE/NOPB</t>
        </is>
      </c>
      <c r="B4944" s="9" t="inlineStr">
        <is>
          <t>TEXAS INSTRUMENTS</t>
        </is>
      </c>
      <c r="C4944" s="3" t="n">
        <v>4000</v>
      </c>
      <c r="E4944" s="3" t="n">
        <v>0</v>
      </c>
    </row>
    <row r="4945">
      <c r="A4945" s="3" t="inlineStr">
        <is>
          <t>TPS2066DR</t>
        </is>
      </c>
      <c r="B4945" s="9" t="inlineStr">
        <is>
          <t>TEXAS INSTRUMENTS</t>
        </is>
      </c>
      <c r="C4945" s="3" t="n">
        <v>2500</v>
      </c>
      <c r="E4945" s="3" t="n">
        <v>0</v>
      </c>
    </row>
    <row r="4946">
      <c r="A4946" s="3" t="inlineStr">
        <is>
          <t>PCM1754DBQR</t>
        </is>
      </c>
      <c r="B4946" s="9" t="inlineStr">
        <is>
          <t>TEXAS INSTRUMENTS</t>
        </is>
      </c>
      <c r="C4946" s="3" t="n">
        <v>8000</v>
      </c>
      <c r="E4946" s="3" t="n">
        <v>0</v>
      </c>
    </row>
    <row r="4947">
      <c r="A4947" s="3" t="inlineStr">
        <is>
          <t>LM26CIM5X-PHA/NOPB</t>
        </is>
      </c>
      <c r="B4947" s="9" t="inlineStr">
        <is>
          <t>TEXAS INSTRUMENTS</t>
        </is>
      </c>
      <c r="C4947" s="3" t="n">
        <v>3000</v>
      </c>
      <c r="E4947" s="3" t="n">
        <v>0</v>
      </c>
    </row>
    <row r="4948">
      <c r="A4948" s="3" t="inlineStr">
        <is>
          <t>LMV797MMX/NOPB</t>
        </is>
      </c>
      <c r="B4948" s="9" t="inlineStr">
        <is>
          <t>TEXAS INSTRUMENTS</t>
        </is>
      </c>
      <c r="C4948" s="3" t="n">
        <v>7000</v>
      </c>
      <c r="E4948" s="3" t="n">
        <v>0</v>
      </c>
    </row>
    <row r="4949">
      <c r="A4949" s="3" t="inlineStr">
        <is>
          <t>BQ27541DRZR-G1</t>
        </is>
      </c>
      <c r="B4949" s="9" t="inlineStr">
        <is>
          <t>TEXAS INSTRUMENTS</t>
        </is>
      </c>
      <c r="C4949" s="3" t="n">
        <v>30000</v>
      </c>
      <c r="E4949" s="3" t="n">
        <v>0</v>
      </c>
    </row>
    <row r="4950">
      <c r="A4950" s="3" t="inlineStr">
        <is>
          <t>TPS72625DCQR</t>
        </is>
      </c>
      <c r="B4950" s="9" t="inlineStr">
        <is>
          <t>TEXAS INSTRUMENTS</t>
        </is>
      </c>
      <c r="C4950" s="3" t="n">
        <v>5000</v>
      </c>
      <c r="E4950" s="3" t="n">
        <v>0</v>
      </c>
    </row>
    <row r="4951">
      <c r="A4951" s="3" t="inlineStr">
        <is>
          <t>LM5021NA-1/NOPB</t>
        </is>
      </c>
      <c r="B4951" s="9" t="inlineStr">
        <is>
          <t>TEXAS INSTRUMENTS</t>
        </is>
      </c>
      <c r="C4951" s="3" t="n">
        <v>920</v>
      </c>
      <c r="E4951" s="3" t="n">
        <v>0</v>
      </c>
    </row>
    <row r="4952">
      <c r="A4952" s="3" t="inlineStr">
        <is>
          <t>SN74HC125PWR</t>
        </is>
      </c>
      <c r="B4952" s="9" t="inlineStr">
        <is>
          <t>TEXAS INSTRUMENTS</t>
        </is>
      </c>
      <c r="C4952" s="3" t="n">
        <v>16000</v>
      </c>
      <c r="E4952" s="3" t="n">
        <v>0</v>
      </c>
    </row>
    <row r="4953">
      <c r="A4953" s="3" t="inlineStr">
        <is>
          <t>DS96F175ME/883</t>
        </is>
      </c>
      <c r="B4953" s="9" t="inlineStr">
        <is>
          <t>TEXAS INSTRUMENTS</t>
        </is>
      </c>
      <c r="C4953" s="3" t="n">
        <v>550</v>
      </c>
      <c r="E4953" s="3" t="n">
        <v>0</v>
      </c>
    </row>
    <row r="4954">
      <c r="A4954" s="3" t="inlineStr">
        <is>
          <t>TPS65186RGZR</t>
        </is>
      </c>
      <c r="B4954" s="9" t="inlineStr">
        <is>
          <t>TEXAS INSTRUMENTS</t>
        </is>
      </c>
      <c r="C4954" s="3" t="n">
        <v>2500</v>
      </c>
      <c r="E4954" s="3" t="n">
        <v>0</v>
      </c>
    </row>
    <row r="4955">
      <c r="A4955" s="3" t="inlineStr">
        <is>
          <t>SN74AVC16T245DGGR</t>
        </is>
      </c>
      <c r="B4955" s="9" t="inlineStr">
        <is>
          <t>TEXAS INSTRUMENTS</t>
        </is>
      </c>
      <c r="C4955" s="3" t="n">
        <v>8000</v>
      </c>
      <c r="E4955" s="3" t="n">
        <v>0</v>
      </c>
    </row>
    <row r="4956">
      <c r="A4956" s="3" t="inlineStr">
        <is>
          <t>INA126EA/2K5</t>
        </is>
      </c>
      <c r="B4956" s="9" t="inlineStr">
        <is>
          <t>TEXAS INSTRUMENTS</t>
        </is>
      </c>
      <c r="C4956" s="3" t="n">
        <v>57500</v>
      </c>
      <c r="E4956" s="3" t="n">
        <v>0</v>
      </c>
    </row>
    <row r="4957">
      <c r="A4957" s="3" t="inlineStr">
        <is>
          <t>CD4093BM96</t>
        </is>
      </c>
      <c r="B4957" s="9" t="inlineStr">
        <is>
          <t>TEXAS INSTRUMENTS</t>
        </is>
      </c>
      <c r="C4957" s="3" t="n">
        <v>47500</v>
      </c>
      <c r="E4957" s="3" t="n">
        <v>0</v>
      </c>
    </row>
    <row r="4958">
      <c r="A4958" s="3" t="inlineStr">
        <is>
          <t>LM336LP-2-5</t>
        </is>
      </c>
      <c r="B4958" s="9" t="inlineStr">
        <is>
          <t>TEXAS INSTRUMENTS</t>
        </is>
      </c>
      <c r="C4958" s="3" t="n">
        <v>1000</v>
      </c>
      <c r="E4958" s="3" t="n">
        <v>0</v>
      </c>
    </row>
    <row r="4959">
      <c r="A4959" s="3" t="inlineStr">
        <is>
          <t>SN54HCT373J</t>
        </is>
      </c>
      <c r="B4959" s="9" t="inlineStr">
        <is>
          <t>TEXAS INSTRUMENTS</t>
        </is>
      </c>
      <c r="C4959" s="3" t="n">
        <v>184</v>
      </c>
      <c r="E4959" s="3" t="n">
        <v>0</v>
      </c>
    </row>
    <row r="4960">
      <c r="A4960" s="3" t="inlineStr">
        <is>
          <t>BQ25101YFPR</t>
        </is>
      </c>
      <c r="B4960" s="9" t="inlineStr">
        <is>
          <t>TEXAS INSTRUMENTS</t>
        </is>
      </c>
      <c r="C4960" s="3" t="n">
        <v>6000</v>
      </c>
      <c r="E4960" s="3" t="n">
        <v>0</v>
      </c>
    </row>
    <row r="4961">
      <c r="A4961" s="3" t="inlineStr">
        <is>
          <t>SN74HC244DBR</t>
        </is>
      </c>
      <c r="B4961" s="9" t="inlineStr">
        <is>
          <t>TEXAS INSTRUMENTS</t>
        </is>
      </c>
      <c r="C4961" s="3" t="n">
        <v>12000</v>
      </c>
      <c r="E4961" s="3" t="n">
        <v>0</v>
      </c>
    </row>
    <row r="4962">
      <c r="A4962" s="3" t="inlineStr">
        <is>
          <t>TPS62007DGS</t>
        </is>
      </c>
      <c r="B4962" s="9" t="inlineStr">
        <is>
          <t>TEXAS INSTRUMENTS</t>
        </is>
      </c>
      <c r="C4962" s="3" t="n">
        <v>80</v>
      </c>
      <c r="E4962" s="3" t="n">
        <v>0</v>
      </c>
    </row>
    <row r="4963">
      <c r="A4963" s="3" t="inlineStr">
        <is>
          <t>ISO7310CQDRQ1</t>
        </is>
      </c>
      <c r="B4963" s="9" t="inlineStr">
        <is>
          <t>TEXAS INSTRUMENTS</t>
        </is>
      </c>
      <c r="C4963" s="3" t="n">
        <v>2500</v>
      </c>
      <c r="E4963" s="3" t="n">
        <v>0</v>
      </c>
    </row>
    <row r="4964">
      <c r="A4964" s="3" t="inlineStr">
        <is>
          <t>LM53600NQDSXRQ1</t>
        </is>
      </c>
      <c r="B4964" s="9" t="inlineStr">
        <is>
          <t>TEXAS INSTRUMENTS</t>
        </is>
      </c>
      <c r="C4964" s="3" t="n">
        <v>33000</v>
      </c>
      <c r="E4964" s="3" t="n">
        <v>0</v>
      </c>
    </row>
    <row r="4965">
      <c r="A4965" s="3" t="inlineStr">
        <is>
          <t>TLV2402CDGKR</t>
        </is>
      </c>
      <c r="B4965" s="9" t="inlineStr">
        <is>
          <t>TEXAS INSTRUMENTS</t>
        </is>
      </c>
      <c r="C4965" s="3" t="n">
        <v>12500</v>
      </c>
      <c r="E4965" s="3" t="n">
        <v>0</v>
      </c>
    </row>
    <row r="4966">
      <c r="A4966" s="3" t="inlineStr">
        <is>
          <t>LM2677SX-ADJ/NOPB</t>
        </is>
      </c>
      <c r="B4966" s="9" t="inlineStr">
        <is>
          <t>TEXAS INSTRUMENTS</t>
        </is>
      </c>
      <c r="C4966" s="3" t="n">
        <v>500</v>
      </c>
      <c r="E4966" s="3" t="n">
        <v>0</v>
      </c>
    </row>
    <row r="4967">
      <c r="A4967" s="3" t="inlineStr">
        <is>
          <t>TCAN1042GVDRQ1</t>
        </is>
      </c>
      <c r="B4967" s="9" t="inlineStr">
        <is>
          <t>TEXAS INSTRUMENTS</t>
        </is>
      </c>
      <c r="C4967" s="3" t="n">
        <v>35000</v>
      </c>
      <c r="E4967" s="3" t="n">
        <v>0</v>
      </c>
    </row>
    <row r="4968">
      <c r="A4968" s="3" t="inlineStr">
        <is>
          <t>TMS320F28377DPTPS</t>
        </is>
      </c>
      <c r="B4968" s="9" t="inlineStr">
        <is>
          <t>TEXAS INSTRUMENTS</t>
        </is>
      </c>
      <c r="C4968" s="3" t="n">
        <v>9880</v>
      </c>
      <c r="E4968" s="3" t="n">
        <v>0</v>
      </c>
    </row>
    <row r="4969">
      <c r="A4969" s="3" t="inlineStr">
        <is>
          <t>ISO7720DWR</t>
        </is>
      </c>
      <c r="B4969" s="9" t="inlineStr">
        <is>
          <t>TEXAS INSTRUMENTS</t>
        </is>
      </c>
      <c r="C4969" s="3" t="n">
        <v>6000</v>
      </c>
      <c r="E4969" s="3" t="n">
        <v>0</v>
      </c>
    </row>
    <row r="4970">
      <c r="A4970" s="3" t="inlineStr">
        <is>
          <t>BQ20Z45DBTR-R1</t>
        </is>
      </c>
      <c r="B4970" s="9" t="inlineStr">
        <is>
          <t>TEXAS INSTRUMENTS</t>
        </is>
      </c>
      <c r="C4970" s="3" t="n">
        <v>10000</v>
      </c>
      <c r="E4970" s="3" t="n">
        <v>0</v>
      </c>
    </row>
    <row r="4971">
      <c r="A4971" s="3" t="inlineStr">
        <is>
          <t>OPA2364AIDR</t>
        </is>
      </c>
      <c r="B4971" s="9" t="inlineStr">
        <is>
          <t>TEXAS INSTRUMENTS</t>
        </is>
      </c>
      <c r="C4971" s="3" t="n">
        <v>27500</v>
      </c>
      <c r="E4971" s="3" t="n">
        <v>0</v>
      </c>
    </row>
    <row r="4972">
      <c r="A4972" s="3" t="inlineStr">
        <is>
          <t>SN74AC11DR</t>
        </is>
      </c>
      <c r="B4972" s="9" t="inlineStr">
        <is>
          <t>TEXAS INSTRUMENTS</t>
        </is>
      </c>
      <c r="C4972" s="3" t="n">
        <v>97500</v>
      </c>
      <c r="E4972" s="3" t="n">
        <v>0</v>
      </c>
    </row>
    <row r="4973">
      <c r="A4973" s="3" t="inlineStr">
        <is>
          <t>LM293DGKR</t>
        </is>
      </c>
      <c r="B4973" s="9" t="inlineStr">
        <is>
          <t>TEXAS INSTRUMENTS</t>
        </is>
      </c>
      <c r="C4973" s="3" t="n">
        <v>15000</v>
      </c>
      <c r="E4973" s="3" t="n">
        <v>0</v>
      </c>
    </row>
    <row r="4974">
      <c r="A4974" s="3" t="inlineStr">
        <is>
          <t>TPS5420D</t>
        </is>
      </c>
      <c r="B4974" s="9" t="inlineStr">
        <is>
          <t>TEXAS INSTRUMENTS</t>
        </is>
      </c>
      <c r="C4974" s="3" t="n">
        <v>750</v>
      </c>
      <c r="E4974" s="3" t="n">
        <v>0</v>
      </c>
    </row>
    <row r="4975">
      <c r="A4975" s="3" t="inlineStr">
        <is>
          <t>TS5A23157DGST</t>
        </is>
      </c>
      <c r="B4975" s="9" t="inlineStr">
        <is>
          <t>TEXAS INSTRUMENTS</t>
        </is>
      </c>
      <c r="C4975" s="3" t="n">
        <v>500</v>
      </c>
      <c r="E4975" s="3" t="n">
        <v>0</v>
      </c>
    </row>
    <row r="4976">
      <c r="A4976" s="3" t="inlineStr">
        <is>
          <t>TLV2553IPWR</t>
        </is>
      </c>
      <c r="B4976" s="9" t="inlineStr">
        <is>
          <t>TEXAS INSTRUMENTS</t>
        </is>
      </c>
      <c r="C4976" s="3" t="n">
        <v>10000</v>
      </c>
      <c r="E4976" s="3" t="n">
        <v>0</v>
      </c>
    </row>
    <row r="4977">
      <c r="A4977" s="3" t="inlineStr">
        <is>
          <t>UCC27201DDA</t>
        </is>
      </c>
      <c r="B4977" s="9" t="inlineStr">
        <is>
          <t>TEXAS INSTRUMENTS</t>
        </is>
      </c>
      <c r="C4977" s="3" t="n">
        <v>450</v>
      </c>
      <c r="E4977" s="3" t="n">
        <v>0</v>
      </c>
    </row>
    <row r="4978">
      <c r="A4978" s="3" t="inlineStr">
        <is>
          <t>SN65C3232EDBR</t>
        </is>
      </c>
      <c r="B4978" s="9" t="inlineStr">
        <is>
          <t>TEXAS INSTRUMENTS</t>
        </is>
      </c>
      <c r="C4978" s="3" t="n">
        <v>16000</v>
      </c>
      <c r="E4978" s="3" t="n">
        <v>0</v>
      </c>
    </row>
    <row r="4979">
      <c r="A4979" s="3" t="inlineStr">
        <is>
          <t>LMP8480MM-T/NOPB</t>
        </is>
      </c>
      <c r="B4979" s="9" t="inlineStr">
        <is>
          <t>TEXAS INSTRUMENTS</t>
        </is>
      </c>
      <c r="C4979" s="3" t="n">
        <v>13000</v>
      </c>
      <c r="E4979" s="3" t="n">
        <v>0</v>
      </c>
    </row>
    <row r="4980">
      <c r="A4980" s="3" t="inlineStr">
        <is>
          <t>LM5019MR/NOPB</t>
        </is>
      </c>
      <c r="B4980" s="9" t="inlineStr">
        <is>
          <t>TEXAS INSTRUMENTS</t>
        </is>
      </c>
      <c r="C4980" s="3" t="n">
        <v>6460</v>
      </c>
      <c r="E4980" s="3" t="n">
        <v>0</v>
      </c>
    </row>
    <row r="4981">
      <c r="A4981" s="3" t="inlineStr">
        <is>
          <t>RF430CL330HCPWR</t>
        </is>
      </c>
      <c r="B4981" s="9" t="inlineStr">
        <is>
          <t>TEXAS INSTRUMENTS</t>
        </is>
      </c>
      <c r="C4981" s="3" t="n">
        <v>28000</v>
      </c>
      <c r="E4981" s="3" t="n">
        <v>0</v>
      </c>
    </row>
    <row r="4982">
      <c r="A4982" s="3" t="inlineStr">
        <is>
          <t>TMS37126D3XDBTRG4</t>
        </is>
      </c>
      <c r="B4982" s="9" t="inlineStr">
        <is>
          <t>TEXAS INSTRUMENTS</t>
        </is>
      </c>
      <c r="C4982" s="3" t="n">
        <v>20000</v>
      </c>
      <c r="E4982" s="3" t="n">
        <v>0</v>
      </c>
    </row>
    <row r="4983">
      <c r="A4983" s="3" t="inlineStr">
        <is>
          <t>ADS8688AIDBTR</t>
        </is>
      </c>
      <c r="B4983" s="9" t="inlineStr">
        <is>
          <t>TEXAS INSTRUMENTS</t>
        </is>
      </c>
      <c r="C4983" s="3" t="n">
        <v>14000</v>
      </c>
      <c r="E4983" s="3" t="n">
        <v>0</v>
      </c>
    </row>
    <row r="4984">
      <c r="A4984" s="3" t="inlineStr">
        <is>
          <t>REF5030AIDGKT</t>
        </is>
      </c>
      <c r="B4984" s="9" t="inlineStr">
        <is>
          <t>TEXAS INSTRUMENTS</t>
        </is>
      </c>
      <c r="C4984" s="3" t="n">
        <v>1250</v>
      </c>
      <c r="E4984" s="3" t="n">
        <v>0</v>
      </c>
    </row>
    <row r="4985">
      <c r="A4985" s="3" t="inlineStr">
        <is>
          <t>ADS8684IDBT</t>
        </is>
      </c>
      <c r="B4985" s="9" t="inlineStr">
        <is>
          <t>TEXAS INSTRUMENTS</t>
        </is>
      </c>
      <c r="C4985" s="3" t="n">
        <v>50</v>
      </c>
      <c r="E4985" s="3" t="n">
        <v>0</v>
      </c>
    </row>
    <row r="4986">
      <c r="A4986" s="3" t="inlineStr">
        <is>
          <t>TPS259261DRCR</t>
        </is>
      </c>
      <c r="B4986" s="9" t="inlineStr">
        <is>
          <t>TEXAS INSTRUMENTS</t>
        </is>
      </c>
      <c r="C4986" s="3" t="n">
        <v>75000</v>
      </c>
      <c r="E4986" s="3" t="n">
        <v>0</v>
      </c>
    </row>
    <row r="4987">
      <c r="A4987" s="3" t="inlineStr">
        <is>
          <t>BQ2002ESNTR</t>
        </is>
      </c>
      <c r="B4987" s="9" t="inlineStr">
        <is>
          <t>TEXAS INSTRUMENTS</t>
        </is>
      </c>
      <c r="C4987" s="3" t="n">
        <v>2500</v>
      </c>
      <c r="E4987" s="3" t="n">
        <v>0</v>
      </c>
    </row>
    <row r="4988">
      <c r="A4988" s="3" t="inlineStr">
        <is>
          <t>LM3404MRX/NOPB</t>
        </is>
      </c>
      <c r="B4988" s="9" t="inlineStr">
        <is>
          <t>TEXAS INSTRUMENTS</t>
        </is>
      </c>
      <c r="C4988" s="3" t="n">
        <v>30000</v>
      </c>
      <c r="E4988" s="3" t="n">
        <v>0</v>
      </c>
    </row>
    <row r="4989">
      <c r="A4989" s="3" t="inlineStr">
        <is>
          <t>LM120H-5.0/883</t>
        </is>
      </c>
      <c r="B4989" s="9" t="inlineStr">
        <is>
          <t>TEXAS INSTRUMENTS</t>
        </is>
      </c>
      <c r="C4989" s="3" t="n">
        <v>60</v>
      </c>
      <c r="E4989" s="3" t="n">
        <v>0</v>
      </c>
    </row>
    <row r="4990">
      <c r="A4990" s="3" t="inlineStr">
        <is>
          <t>DRV8876RGTR</t>
        </is>
      </c>
      <c r="B4990" s="9" t="inlineStr">
        <is>
          <t>TEXAS INSTRUMENTS</t>
        </is>
      </c>
      <c r="C4990" s="3" t="n">
        <v>21000</v>
      </c>
      <c r="E4990" s="3" t="n">
        <v>0</v>
      </c>
    </row>
    <row r="4991">
      <c r="A4991" s="3" t="inlineStr">
        <is>
          <t>SN74LV32ATPWRG4Q1</t>
        </is>
      </c>
      <c r="B4991" s="9" t="inlineStr">
        <is>
          <t>TEXAS INSTRUMENTS</t>
        </is>
      </c>
      <c r="C4991" s="3" t="n">
        <v>10000</v>
      </c>
      <c r="E4991" s="3" t="n">
        <v>0</v>
      </c>
    </row>
    <row r="4992">
      <c r="A4992" s="3" t="inlineStr">
        <is>
          <t>NA556DR</t>
        </is>
      </c>
      <c r="B4992" s="9" t="inlineStr">
        <is>
          <t>TEXAS INSTRUMENTS</t>
        </is>
      </c>
      <c r="C4992" s="3" t="n">
        <v>70000</v>
      </c>
      <c r="E4992" s="3" t="n">
        <v>0</v>
      </c>
    </row>
    <row r="4993">
      <c r="A4993" s="3" t="inlineStr">
        <is>
          <t>CD74HC595SM96</t>
        </is>
      </c>
      <c r="B4993" s="9" t="inlineStr">
        <is>
          <t>TEXAS INSTRUMENTS</t>
        </is>
      </c>
      <c r="C4993" s="3" t="n">
        <v>8000</v>
      </c>
      <c r="E4993" s="3" t="n">
        <v>0</v>
      </c>
    </row>
    <row r="4994">
      <c r="A4994" s="3" t="inlineStr">
        <is>
          <t>LT1013DIDR</t>
        </is>
      </c>
      <c r="B4994" s="9" t="inlineStr">
        <is>
          <t>TEXAS INSTRUMENTS</t>
        </is>
      </c>
      <c r="C4994" s="3" t="n">
        <v>17500</v>
      </c>
      <c r="E4994" s="3" t="n">
        <v>0</v>
      </c>
    </row>
    <row r="4995">
      <c r="A4995" s="3" t="inlineStr">
        <is>
          <t>INA281B3IDBVR</t>
        </is>
      </c>
      <c r="B4995" s="9" t="inlineStr">
        <is>
          <t>TEXAS INSTRUMENTS</t>
        </is>
      </c>
      <c r="C4995" s="3" t="n">
        <v>3000</v>
      </c>
      <c r="E4995" s="3" t="n">
        <v>0</v>
      </c>
    </row>
    <row r="4996">
      <c r="A4996" s="3" t="inlineStr">
        <is>
          <t>TPS65217DRSLR</t>
        </is>
      </c>
      <c r="B4996" s="9" t="inlineStr">
        <is>
          <t>TEXAS INSTRUMENTS</t>
        </is>
      </c>
      <c r="C4996" s="3" t="n">
        <v>25000</v>
      </c>
      <c r="E4996" s="3" t="n">
        <v>0</v>
      </c>
    </row>
    <row r="4997">
      <c r="A4997" s="3" t="inlineStr">
        <is>
          <t>ULN2003ADR</t>
        </is>
      </c>
      <c r="B4997" s="9" t="inlineStr">
        <is>
          <t>TEXAS INSTRUMENTS</t>
        </is>
      </c>
      <c r="C4997" s="3" t="n">
        <v>585000</v>
      </c>
      <c r="E4997" s="3" t="n">
        <v>0</v>
      </c>
    </row>
    <row r="4998">
      <c r="A4998" s="3" t="inlineStr">
        <is>
          <t>TPS54560QDDARQ1</t>
        </is>
      </c>
      <c r="B4998" s="9" t="inlineStr">
        <is>
          <t>TEXAS INSTRUMENTS</t>
        </is>
      </c>
      <c r="C4998" s="3" t="n">
        <v>12500</v>
      </c>
      <c r="E4998" s="3" t="n">
        <v>0</v>
      </c>
    </row>
    <row r="4999">
      <c r="A4999" s="3" t="inlineStr">
        <is>
          <t>SN74LVC1G126DCKR</t>
        </is>
      </c>
      <c r="B4999" s="9" t="inlineStr">
        <is>
          <t>TEXAS INSTRUMENTS</t>
        </is>
      </c>
      <c r="C4999" s="3" t="n">
        <v>321000</v>
      </c>
      <c r="E4999" s="3" t="n">
        <v>0</v>
      </c>
    </row>
    <row r="5000">
      <c r="A5000" s="3" t="inlineStr">
        <is>
          <t>UCD7100PWPR</t>
        </is>
      </c>
      <c r="B5000" s="9" t="inlineStr">
        <is>
          <t>TEXAS INSTRUMENTS</t>
        </is>
      </c>
      <c r="C5000" s="3" t="n">
        <v>522000</v>
      </c>
      <c r="E5000" s="3" t="n">
        <v>0</v>
      </c>
    </row>
    <row r="5001">
      <c r="A5001" s="3" t="inlineStr">
        <is>
          <t>TPS65150PWP</t>
        </is>
      </c>
      <c r="B5001" s="9" t="inlineStr">
        <is>
          <t>TEXAS INSTRUMENTS</t>
        </is>
      </c>
      <c r="C5001" s="3" t="n">
        <v>1800</v>
      </c>
      <c r="E5001" s="3" t="n">
        <v>0</v>
      </c>
    </row>
    <row r="5002">
      <c r="A5002" s="3" t="inlineStr">
        <is>
          <t>LM5017MRE/NOPB</t>
        </is>
      </c>
      <c r="B5002" s="9" t="inlineStr">
        <is>
          <t>TEXAS INSTRUMENTS</t>
        </is>
      </c>
      <c r="C5002" s="3" t="n">
        <v>14000</v>
      </c>
      <c r="E5002" s="3" t="n">
        <v>0</v>
      </c>
    </row>
    <row r="5003">
      <c r="A5003" s="3" t="inlineStr">
        <is>
          <t>CD74HC4052PWR</t>
        </is>
      </c>
      <c r="B5003" s="9" t="inlineStr">
        <is>
          <t>TEXAS INSTRUMENTS</t>
        </is>
      </c>
      <c r="C5003" s="3" t="n">
        <v>2000</v>
      </c>
      <c r="E5003" s="3" t="n">
        <v>0</v>
      </c>
    </row>
    <row r="5004">
      <c r="A5004" s="3" t="inlineStr">
        <is>
          <t>TPS7A7200RGWR</t>
        </is>
      </c>
      <c r="B5004" s="9" t="inlineStr">
        <is>
          <t>TEXAS INSTRUMENTS</t>
        </is>
      </c>
      <c r="C5004" s="3" t="n">
        <v>3000</v>
      </c>
      <c r="E5004" s="3" t="n">
        <v>0</v>
      </c>
    </row>
    <row r="5005">
      <c r="A5005" s="3" t="inlineStr">
        <is>
          <t>SN75DP139RGZR</t>
        </is>
      </c>
      <c r="B5005" s="9" t="inlineStr">
        <is>
          <t>TEXAS INSTRUMENTS</t>
        </is>
      </c>
      <c r="C5005" s="3" t="n">
        <v>42500</v>
      </c>
      <c r="E5005" s="3" t="n">
        <v>0</v>
      </c>
    </row>
    <row r="5006">
      <c r="A5006" s="3" t="inlineStr">
        <is>
          <t>SN74CB3Q3245PW</t>
        </is>
      </c>
      <c r="B5006" s="9" t="inlineStr">
        <is>
          <t>TEXAS INSTRUMENTS</t>
        </is>
      </c>
      <c r="C5006" s="3" t="n">
        <v>140</v>
      </c>
      <c r="E5006" s="3" t="n">
        <v>0</v>
      </c>
    </row>
    <row r="5007">
      <c r="A5007" s="3" t="inlineStr">
        <is>
          <t>OPA2180IDR</t>
        </is>
      </c>
      <c r="B5007" s="9" t="inlineStr">
        <is>
          <t>TEXAS INSTRUMENTS</t>
        </is>
      </c>
      <c r="C5007" s="3" t="n">
        <v>12500</v>
      </c>
      <c r="E5007" s="3" t="n">
        <v>0</v>
      </c>
    </row>
    <row r="5008">
      <c r="A5008" s="3" t="inlineStr">
        <is>
          <t>BQ25896RTWR</t>
        </is>
      </c>
      <c r="B5008" s="9" t="inlineStr">
        <is>
          <t>TEXAS INSTRUMENTS</t>
        </is>
      </c>
      <c r="C5008" s="3" t="n">
        <v>267000</v>
      </c>
      <c r="E5008" s="3" t="n">
        <v>0</v>
      </c>
    </row>
    <row r="5009">
      <c r="A5009" s="3" t="inlineStr">
        <is>
          <t>TPS76750QDR</t>
        </is>
      </c>
      <c r="B5009" s="9" t="inlineStr">
        <is>
          <t>TEXAS INSTRUMENTS</t>
        </is>
      </c>
      <c r="C5009" s="3" t="n">
        <v>2500</v>
      </c>
      <c r="E5009" s="3" t="n">
        <v>0</v>
      </c>
    </row>
    <row r="5010">
      <c r="A5010" s="3" t="inlineStr">
        <is>
          <t>LM2902PWR</t>
        </is>
      </c>
      <c r="B5010" s="9" t="inlineStr">
        <is>
          <t>TEXAS INSTRUMENTS</t>
        </is>
      </c>
      <c r="C5010" s="3" t="n">
        <v>220000</v>
      </c>
      <c r="E5010" s="3" t="n">
        <v>0</v>
      </c>
    </row>
    <row r="5011">
      <c r="A5011" s="3" t="inlineStr">
        <is>
          <t>BQ29330DBTR</t>
        </is>
      </c>
      <c r="B5011" s="9" t="inlineStr">
        <is>
          <t>TEXAS INSTRUMENTS</t>
        </is>
      </c>
      <c r="C5011" s="3" t="n">
        <v>16000</v>
      </c>
      <c r="E5011" s="3" t="n">
        <v>0</v>
      </c>
    </row>
    <row r="5012">
      <c r="A5012" s="3" t="inlineStr">
        <is>
          <t>UA78L05ACDR</t>
        </is>
      </c>
      <c r="B5012" s="9" t="inlineStr">
        <is>
          <t>TEXAS INSTRUMENTS</t>
        </is>
      </c>
      <c r="C5012" s="3" t="n">
        <v>142500</v>
      </c>
      <c r="E5012" s="3" t="n">
        <v>0</v>
      </c>
    </row>
    <row r="5013">
      <c r="A5013" s="3" t="inlineStr">
        <is>
          <t>OPA4348AID</t>
        </is>
      </c>
      <c r="B5013" s="9" t="inlineStr">
        <is>
          <t>TEXAS INSTRUMENTS</t>
        </is>
      </c>
      <c r="C5013" s="3" t="n">
        <v>1000</v>
      </c>
      <c r="E5013" s="3" t="n">
        <v>0</v>
      </c>
    </row>
    <row r="5014">
      <c r="A5014" s="3" t="inlineStr">
        <is>
          <t>MSP430F449IPZR</t>
        </is>
      </c>
      <c r="B5014" s="9" t="inlineStr">
        <is>
          <t>TEXAS INSTRUMENTS</t>
        </is>
      </c>
      <c r="C5014" s="3" t="n">
        <v>166000</v>
      </c>
      <c r="E5014" s="3" t="n">
        <v>0</v>
      </c>
    </row>
    <row r="5015">
      <c r="A5015" s="3" t="inlineStr">
        <is>
          <t>SN75189ADR</t>
        </is>
      </c>
      <c r="B5015" s="9" t="inlineStr">
        <is>
          <t>TEXAS INSTRUMENTS</t>
        </is>
      </c>
      <c r="C5015" s="3" t="n">
        <v>80000</v>
      </c>
      <c r="E5015" s="3" t="n">
        <v>0</v>
      </c>
    </row>
    <row r="5016">
      <c r="A5016" s="3" t="inlineStr">
        <is>
          <t>OMAPL132EZWTA2</t>
        </is>
      </c>
      <c r="B5016" s="9" t="inlineStr">
        <is>
          <t>TEXAS INSTRUMENTS</t>
        </is>
      </c>
      <c r="C5016" s="3" t="n">
        <v>900</v>
      </c>
      <c r="E5016" s="3" t="n">
        <v>0</v>
      </c>
    </row>
    <row r="5017">
      <c r="A5017" s="3" t="inlineStr">
        <is>
          <t>SN74HC574PWR</t>
        </is>
      </c>
      <c r="B5017" s="9" t="inlineStr">
        <is>
          <t>TEXAS INSTRUMENTS</t>
        </is>
      </c>
      <c r="C5017" s="3" t="n">
        <v>242000</v>
      </c>
      <c r="E5017" s="3" t="n">
        <v>0</v>
      </c>
    </row>
    <row r="5018">
      <c r="A5018" s="3" t="inlineStr">
        <is>
          <t>SN65HVD1782QDRQ1</t>
        </is>
      </c>
      <c r="B5018" s="9" t="inlineStr">
        <is>
          <t>TEXAS INSTRUMENTS</t>
        </is>
      </c>
      <c r="C5018" s="3" t="n">
        <v>2500</v>
      </c>
      <c r="E5018" s="3" t="n">
        <v>0</v>
      </c>
    </row>
    <row r="5019">
      <c r="A5019" s="3" t="inlineStr">
        <is>
          <t>OPA659IDBVT</t>
        </is>
      </c>
      <c r="B5019" s="9" t="inlineStr">
        <is>
          <t>TEXAS INSTRUMENTS</t>
        </is>
      </c>
      <c r="C5019" s="3" t="n">
        <v>1500</v>
      </c>
      <c r="E5019" s="3" t="n">
        <v>0</v>
      </c>
    </row>
    <row r="5020">
      <c r="A5020" s="3" t="inlineStr">
        <is>
          <t>SN75DP149RSBR</t>
        </is>
      </c>
      <c r="B5020" s="9" t="inlineStr">
        <is>
          <t>TEXAS INSTRUMENTS</t>
        </is>
      </c>
      <c r="C5020" s="3" t="n">
        <v>9000</v>
      </c>
      <c r="E5020" s="3" t="n">
        <v>0</v>
      </c>
    </row>
    <row r="5021">
      <c r="A5021" s="3" t="inlineStr">
        <is>
          <t>F280025CPMSR</t>
        </is>
      </c>
      <c r="B5021" s="9" t="inlineStr">
        <is>
          <t>TEXAS INSTRUMENTS</t>
        </is>
      </c>
      <c r="C5021" s="3" t="n">
        <v>10000</v>
      </c>
      <c r="E5021" s="3" t="n">
        <v>0</v>
      </c>
    </row>
    <row r="5022">
      <c r="A5022" s="3" t="inlineStr">
        <is>
          <t>TDC1000QPWRQ1</t>
        </is>
      </c>
      <c r="B5022" s="9" t="inlineStr">
        <is>
          <t>TEXAS INSTRUMENTS</t>
        </is>
      </c>
      <c r="C5022" s="3" t="n">
        <v>10000</v>
      </c>
      <c r="E5022" s="3" t="n">
        <v>0</v>
      </c>
    </row>
    <row r="5023">
      <c r="A5023" s="3" t="inlineStr">
        <is>
          <t>SN65C3232DR</t>
        </is>
      </c>
      <c r="B5023" s="9" t="inlineStr">
        <is>
          <t>TEXAS INSTRUMENTS</t>
        </is>
      </c>
      <c r="C5023" s="3" t="n">
        <v>5000</v>
      </c>
      <c r="E5023" s="3" t="n">
        <v>0</v>
      </c>
    </row>
    <row r="5024">
      <c r="A5024" s="3" t="inlineStr">
        <is>
          <t>DAC8811ICDGKR</t>
        </is>
      </c>
      <c r="B5024" s="9" t="inlineStr">
        <is>
          <t>TEXAS INSTRUMENTS</t>
        </is>
      </c>
      <c r="C5024" s="3" t="n">
        <v>2500</v>
      </c>
      <c r="E5024" s="3" t="n">
        <v>0</v>
      </c>
    </row>
    <row r="5025">
      <c r="A5025" s="3" t="inlineStr">
        <is>
          <t>SNJ54LVC04AJ</t>
        </is>
      </c>
      <c r="B5025" s="9" t="inlineStr">
        <is>
          <t>TEXAS INSTRUMENTS</t>
        </is>
      </c>
      <c r="C5025" s="3" t="n">
        <v>1</v>
      </c>
      <c r="E5025" s="3" t="n">
        <v>0</v>
      </c>
    </row>
    <row r="5026">
      <c r="A5026" s="3" t="inlineStr">
        <is>
          <t>TLV73312PDQNR</t>
        </is>
      </c>
      <c r="B5026" s="9" t="inlineStr">
        <is>
          <t>TEXAS INSTRUMENTS</t>
        </is>
      </c>
      <c r="C5026" s="3" t="n">
        <v>6000</v>
      </c>
      <c r="E5026" s="3" t="n">
        <v>0</v>
      </c>
    </row>
    <row r="5027">
      <c r="A5027" s="3" t="inlineStr">
        <is>
          <t>TMP75AQDRQ1</t>
        </is>
      </c>
      <c r="B5027" s="9" t="inlineStr">
        <is>
          <t>TEXAS INSTRUMENTS</t>
        </is>
      </c>
      <c r="C5027" s="3" t="n">
        <v>92500</v>
      </c>
      <c r="E5027" s="3" t="n">
        <v>0</v>
      </c>
    </row>
    <row r="5028">
      <c r="A5028" s="3" t="inlineStr">
        <is>
          <t>CC1000PWR</t>
        </is>
      </c>
      <c r="B5028" s="9" t="inlineStr">
        <is>
          <t>TEXAS INSTRUMENTS</t>
        </is>
      </c>
      <c r="C5028" s="3" t="n">
        <v>2500</v>
      </c>
      <c r="E5028" s="3" t="n">
        <v>0</v>
      </c>
    </row>
    <row r="5029">
      <c r="A5029" s="3" t="inlineStr">
        <is>
          <t>TPS51623RSMR</t>
        </is>
      </c>
      <c r="B5029" s="9" t="inlineStr">
        <is>
          <t>TEXAS INSTRUMENTS</t>
        </is>
      </c>
      <c r="C5029" s="3" t="n">
        <v>12000</v>
      </c>
      <c r="E5029" s="3" t="n">
        <v>0</v>
      </c>
    </row>
    <row r="5030">
      <c r="A5030" s="3" t="inlineStr">
        <is>
          <t>AFE2256GRTDU</t>
        </is>
      </c>
      <c r="B5030" s="9" t="inlineStr">
        <is>
          <t>TEXAS INSTRUMENTS</t>
        </is>
      </c>
      <c r="C5030" s="3" t="n">
        <v>315</v>
      </c>
      <c r="E5030" s="3" t="n">
        <v>0</v>
      </c>
    </row>
    <row r="5031">
      <c r="A5031" s="3" t="inlineStr">
        <is>
          <t>TAS5751MDCAR</t>
        </is>
      </c>
      <c r="B5031" s="9" t="inlineStr">
        <is>
          <t>TEXAS INSTRUMENTS</t>
        </is>
      </c>
      <c r="C5031" s="3" t="n">
        <v>10000</v>
      </c>
      <c r="E5031" s="3" t="n">
        <v>0</v>
      </c>
    </row>
    <row r="5032">
      <c r="A5032" s="3" t="inlineStr">
        <is>
          <t>DS90LV048ATM/NOPB</t>
        </is>
      </c>
      <c r="B5032" s="9" t="inlineStr">
        <is>
          <t>TEXAS INSTRUMENTS</t>
        </is>
      </c>
      <c r="C5032" s="3" t="n">
        <v>192</v>
      </c>
      <c r="E5032" s="3" t="n">
        <v>0</v>
      </c>
    </row>
    <row r="5033">
      <c r="A5033" s="3" t="inlineStr">
        <is>
          <t>LM2611BMF/NOPB</t>
        </is>
      </c>
      <c r="B5033" s="9" t="inlineStr">
        <is>
          <t>TEXAS INSTRUMENTS</t>
        </is>
      </c>
      <c r="C5033" s="3" t="n">
        <v>3000</v>
      </c>
      <c r="E5033" s="3" t="n">
        <v>0</v>
      </c>
    </row>
    <row r="5034">
      <c r="A5034" s="3" t="inlineStr">
        <is>
          <t>MSP430G2755IDA38R</t>
        </is>
      </c>
      <c r="B5034" s="9" t="inlineStr">
        <is>
          <t>TEXAS INSTRUMENTS</t>
        </is>
      </c>
      <c r="C5034" s="3" t="n">
        <v>6000</v>
      </c>
      <c r="E5034" s="3" t="n">
        <v>0</v>
      </c>
    </row>
    <row r="5035">
      <c r="A5035" s="3" t="inlineStr">
        <is>
          <t>SN74LVTH373PWR</t>
        </is>
      </c>
      <c r="B5035" s="9" t="inlineStr">
        <is>
          <t>TEXAS INSTRUMENTS</t>
        </is>
      </c>
      <c r="C5035" s="3" t="n">
        <v>10000</v>
      </c>
      <c r="E5035" s="3" t="n">
        <v>0</v>
      </c>
    </row>
    <row r="5036">
      <c r="A5036" s="3" t="inlineStr">
        <is>
          <t>SN74LVC3G04DCUR</t>
        </is>
      </c>
      <c r="B5036" s="9" t="inlineStr">
        <is>
          <t>TEXAS INSTRUMENTS</t>
        </is>
      </c>
      <c r="C5036" s="3" t="n">
        <v>9000</v>
      </c>
      <c r="E5036" s="3" t="n">
        <v>0</v>
      </c>
    </row>
    <row r="5037">
      <c r="A5037" s="3" t="inlineStr">
        <is>
          <t>SN74LS641-1N</t>
        </is>
      </c>
      <c r="B5037" s="9" t="inlineStr">
        <is>
          <t>TEXAS INSTRUMENTS</t>
        </is>
      </c>
      <c r="C5037" s="3" t="n">
        <v>20</v>
      </c>
      <c r="E5037" s="3" t="n">
        <v>0</v>
      </c>
    </row>
    <row r="5038">
      <c r="A5038" s="3" t="inlineStr">
        <is>
          <t>TLC2543IDWR</t>
        </is>
      </c>
      <c r="B5038" s="9" t="inlineStr">
        <is>
          <t>TEXAS INSTRUMENTS</t>
        </is>
      </c>
      <c r="C5038" s="3" t="n">
        <v>10000</v>
      </c>
      <c r="E5038" s="3" t="n">
        <v>0</v>
      </c>
    </row>
    <row r="5039">
      <c r="A5039" s="3" t="inlineStr">
        <is>
          <t>TLC5946RHBR</t>
        </is>
      </c>
      <c r="B5039" s="9" t="inlineStr">
        <is>
          <t>TEXAS INSTRUMENTS</t>
        </is>
      </c>
      <c r="C5039" s="3" t="n">
        <v>66000</v>
      </c>
      <c r="E5039" s="3" t="n">
        <v>0</v>
      </c>
    </row>
    <row r="5040">
      <c r="A5040" s="3" t="inlineStr">
        <is>
          <t>SN74LVC32ARGYR</t>
        </is>
      </c>
      <c r="B5040" s="9" t="inlineStr">
        <is>
          <t>TEXAS INSTRUMENTS</t>
        </is>
      </c>
      <c r="C5040" s="3" t="n">
        <v>3000</v>
      </c>
      <c r="E5040" s="3" t="n">
        <v>0</v>
      </c>
    </row>
    <row r="5041">
      <c r="A5041" s="3" t="inlineStr">
        <is>
          <t>DRA604BIZCZQ1</t>
        </is>
      </c>
      <c r="B5041" s="9" t="inlineStr">
        <is>
          <t>TEXAS INSTRUMENTS</t>
        </is>
      </c>
      <c r="C5041" s="3" t="n">
        <v>1134</v>
      </c>
      <c r="E5041" s="3" t="n">
        <v>0</v>
      </c>
    </row>
    <row r="5042">
      <c r="A5042" s="3" t="inlineStr">
        <is>
          <t>TPS22810DRVT</t>
        </is>
      </c>
      <c r="B5042" s="9" t="inlineStr">
        <is>
          <t>TEXAS INSTRUMENTS</t>
        </is>
      </c>
      <c r="C5042" s="3" t="n">
        <v>1000</v>
      </c>
      <c r="E5042" s="3" t="n">
        <v>0</v>
      </c>
    </row>
    <row r="5043">
      <c r="A5043" s="3" t="inlineStr">
        <is>
          <t>TPS61046YFFR</t>
        </is>
      </c>
      <c r="B5043" s="9" t="inlineStr">
        <is>
          <t>TEXAS INSTRUMENTS</t>
        </is>
      </c>
      <c r="C5043" s="3" t="n">
        <v>51000</v>
      </c>
      <c r="E5043" s="3" t="n">
        <v>0</v>
      </c>
    </row>
    <row r="5044">
      <c r="A5044" s="3" t="inlineStr">
        <is>
          <t>TCAN337GDCNR</t>
        </is>
      </c>
      <c r="B5044" s="9" t="inlineStr">
        <is>
          <t>TEXAS INSTRUMENTS</t>
        </is>
      </c>
      <c r="C5044" s="3" t="n">
        <v>18000</v>
      </c>
      <c r="E5044" s="3" t="n">
        <v>0</v>
      </c>
    </row>
    <row r="5045">
      <c r="A5045" s="3" t="inlineStr">
        <is>
          <t>CC1125RHBR</t>
        </is>
      </c>
      <c r="B5045" s="9" t="inlineStr">
        <is>
          <t>TEXAS INSTRUMENTS</t>
        </is>
      </c>
      <c r="C5045" s="3" t="n">
        <v>72000</v>
      </c>
      <c r="E5045" s="3" t="n">
        <v>0</v>
      </c>
    </row>
    <row r="5046">
      <c r="A5046" s="3" t="inlineStr">
        <is>
          <t>DCH010505SN7</t>
        </is>
      </c>
      <c r="B5046" s="9" t="inlineStr">
        <is>
          <t>TEXAS INSTRUMENTS</t>
        </is>
      </c>
      <c r="C5046" s="3" t="n">
        <v>3780</v>
      </c>
      <c r="E5046" s="3" t="n">
        <v>0</v>
      </c>
    </row>
    <row r="5047">
      <c r="A5047" s="3" t="inlineStr">
        <is>
          <t>LM2596SX-3.3/NOPB</t>
        </is>
      </c>
      <c r="B5047" s="9" t="inlineStr">
        <is>
          <t>TEXAS INSTRUMENTS</t>
        </is>
      </c>
      <c r="C5047" s="3" t="n">
        <v>23500</v>
      </c>
      <c r="E5047" s="3" t="n">
        <v>0</v>
      </c>
    </row>
    <row r="5048">
      <c r="A5048" s="3" t="inlineStr">
        <is>
          <t>BQ24081DRCR</t>
        </is>
      </c>
      <c r="B5048" s="9" t="inlineStr">
        <is>
          <t>TEXAS INSTRUMENTS</t>
        </is>
      </c>
      <c r="C5048" s="3" t="n">
        <v>6000</v>
      </c>
      <c r="E5048" s="3" t="n">
        <v>0</v>
      </c>
    </row>
    <row r="5049">
      <c r="A5049" s="3" t="inlineStr">
        <is>
          <t>TPS564201DDCT</t>
        </is>
      </c>
      <c r="B5049" s="9" t="inlineStr">
        <is>
          <t>TEXAS INSTRUMENTS</t>
        </is>
      </c>
      <c r="C5049" s="3" t="n">
        <v>5000</v>
      </c>
      <c r="E5049" s="3" t="n">
        <v>0</v>
      </c>
    </row>
    <row r="5050">
      <c r="A5050" s="3" t="inlineStr">
        <is>
          <t>LMR10530YSD/NOPB</t>
        </is>
      </c>
      <c r="B5050" s="9" t="inlineStr">
        <is>
          <t>TEXAS INSTRUMENTS</t>
        </is>
      </c>
      <c r="C5050" s="3" t="n">
        <v>3000</v>
      </c>
      <c r="E5050" s="3" t="n">
        <v>0</v>
      </c>
    </row>
    <row r="5051">
      <c r="A5051" s="3" t="inlineStr">
        <is>
          <t>LM2595S-3.3/NOPB</t>
        </is>
      </c>
      <c r="B5051" s="9" t="inlineStr">
        <is>
          <t>TEXAS INSTRUMENTS</t>
        </is>
      </c>
      <c r="C5051" s="3" t="n">
        <v>270</v>
      </c>
      <c r="E5051" s="3" t="n">
        <v>0</v>
      </c>
    </row>
    <row r="5052">
      <c r="A5052" s="3" t="inlineStr">
        <is>
          <t>DS90CR285MTD/NOPB</t>
        </is>
      </c>
      <c r="B5052" s="9" t="inlineStr">
        <is>
          <t>TEXAS INSTRUMENTS</t>
        </is>
      </c>
      <c r="C5052" s="3" t="n">
        <v>102</v>
      </c>
      <c r="E5052" s="3" t="n">
        <v>0</v>
      </c>
    </row>
    <row r="5053">
      <c r="A5053" s="3" t="inlineStr">
        <is>
          <t>LM4991LD/NOPB</t>
        </is>
      </c>
      <c r="B5053" s="9" t="inlineStr">
        <is>
          <t>TEXAS INSTRUMENTS</t>
        </is>
      </c>
      <c r="C5053" s="3" t="n">
        <v>5000</v>
      </c>
      <c r="E5053" s="3" t="n">
        <v>0</v>
      </c>
    </row>
    <row r="5054">
      <c r="A5054" s="3" t="inlineStr">
        <is>
          <t>TMP236A2DBZR</t>
        </is>
      </c>
      <c r="B5054" s="9" t="inlineStr">
        <is>
          <t>TEXAS INSTRUMENTS</t>
        </is>
      </c>
      <c r="C5054" s="3" t="n">
        <v>3000</v>
      </c>
      <c r="E5054" s="3" t="n">
        <v>0</v>
      </c>
    </row>
    <row r="5055">
      <c r="A5055" s="3" t="inlineStr">
        <is>
          <t>OPA454AIDDA</t>
        </is>
      </c>
      <c r="B5055" s="9" t="inlineStr">
        <is>
          <t>TEXAS INSTRUMENTS</t>
        </is>
      </c>
      <c r="C5055" s="3" t="n">
        <v>1275</v>
      </c>
      <c r="E5055" s="3" t="n">
        <v>0</v>
      </c>
    </row>
    <row r="5056">
      <c r="A5056" s="3" t="inlineStr">
        <is>
          <t>LM2903BQPWRQ1</t>
        </is>
      </c>
      <c r="B5056" s="9" t="inlineStr">
        <is>
          <t>TEXAS INSTRUMENTS</t>
        </is>
      </c>
      <c r="C5056" s="3" t="n">
        <v>36000</v>
      </c>
      <c r="E5056" s="3" t="n">
        <v>0</v>
      </c>
    </row>
    <row r="5057">
      <c r="A5057" s="3" t="inlineStr">
        <is>
          <t>TM4C1231H6PZI7R</t>
        </is>
      </c>
      <c r="B5057" s="9" t="inlineStr">
        <is>
          <t>TEXAS INSTRUMENTS</t>
        </is>
      </c>
      <c r="C5057" s="3" t="n">
        <v>1000</v>
      </c>
      <c r="E5057" s="3" t="n">
        <v>0</v>
      </c>
    </row>
    <row r="5058">
      <c r="A5058" s="3" t="inlineStr">
        <is>
          <t>AMC1100DUBR</t>
        </is>
      </c>
      <c r="B5058" s="9" t="inlineStr">
        <is>
          <t>TEXAS INSTRUMENTS</t>
        </is>
      </c>
      <c r="C5058" s="3" t="n">
        <v>50050</v>
      </c>
      <c r="E5058" s="3" t="n">
        <v>0</v>
      </c>
    </row>
    <row r="5059">
      <c r="A5059" s="3" t="inlineStr">
        <is>
          <t>ADS8528SPMR</t>
        </is>
      </c>
      <c r="B5059" s="9" t="inlineStr">
        <is>
          <t>TEXAS INSTRUMENTS</t>
        </is>
      </c>
      <c r="C5059" s="3" t="n">
        <v>15000</v>
      </c>
      <c r="E5059" s="3" t="n">
        <v>0</v>
      </c>
    </row>
    <row r="5060">
      <c r="A5060" s="3" t="inlineStr">
        <is>
          <t>LP5907SNX-3.2/NOPB</t>
        </is>
      </c>
      <c r="B5060" s="9" t="inlineStr">
        <is>
          <t>TEXAS INSTRUMENTS</t>
        </is>
      </c>
      <c r="C5060" s="3" t="n">
        <v>3000</v>
      </c>
      <c r="E5060" s="3" t="n">
        <v>0</v>
      </c>
    </row>
    <row r="5061">
      <c r="A5061" s="3" t="inlineStr">
        <is>
          <t>INA159AMDGKTEP</t>
        </is>
      </c>
      <c r="B5061" s="9" t="inlineStr">
        <is>
          <t>TEXAS INSTRUMENTS</t>
        </is>
      </c>
      <c r="C5061" s="3" t="n">
        <v>12250</v>
      </c>
      <c r="E5061" s="3" t="n">
        <v>0</v>
      </c>
    </row>
    <row r="5062">
      <c r="A5062" s="3" t="inlineStr">
        <is>
          <t>TMS320F28335ZJZA</t>
        </is>
      </c>
      <c r="B5062" s="9" t="inlineStr">
        <is>
          <t>TEXAS INSTRUMENTS</t>
        </is>
      </c>
      <c r="C5062" s="3" t="n">
        <v>3906</v>
      </c>
      <c r="E5062" s="3" t="n">
        <v>0</v>
      </c>
    </row>
    <row r="5063">
      <c r="A5063" s="3" t="inlineStr">
        <is>
          <t>SN74HC14N</t>
        </is>
      </c>
      <c r="B5063" s="9" t="inlineStr">
        <is>
          <t>TEXAS INSTRUMENTS</t>
        </is>
      </c>
      <c r="C5063" s="3" t="n">
        <v>14000</v>
      </c>
      <c r="E5063" s="3" t="n">
        <v>0</v>
      </c>
    </row>
    <row r="5064">
      <c r="A5064" s="3" t="inlineStr">
        <is>
          <t>TCA9517ADGKR</t>
        </is>
      </c>
      <c r="B5064" s="9" t="inlineStr">
        <is>
          <t>TEXAS INSTRUMENTS</t>
        </is>
      </c>
      <c r="C5064" s="3" t="n">
        <v>2500</v>
      </c>
      <c r="E5064" s="3" t="n">
        <v>0</v>
      </c>
    </row>
    <row r="5065">
      <c r="A5065" s="3" t="inlineStr">
        <is>
          <t>SN74AHCT1G02DBVR</t>
        </is>
      </c>
      <c r="B5065" s="9" t="inlineStr">
        <is>
          <t>TEXAS INSTRUMENTS</t>
        </is>
      </c>
      <c r="C5065" s="3" t="n">
        <v>3000</v>
      </c>
      <c r="E5065" s="3" t="n">
        <v>0</v>
      </c>
    </row>
    <row r="5066">
      <c r="A5066" s="3" t="inlineStr">
        <is>
          <t>SN74LVC821APW</t>
        </is>
      </c>
      <c r="B5066" s="9" t="inlineStr">
        <is>
          <t>TEXAS INSTRUMENTS</t>
        </is>
      </c>
      <c r="C5066" s="3" t="n">
        <v>60</v>
      </c>
      <c r="E5066" s="3" t="n">
        <v>0</v>
      </c>
    </row>
    <row r="5067">
      <c r="A5067" s="3" t="inlineStr">
        <is>
          <t>LMV551MG/NOPB</t>
        </is>
      </c>
      <c r="B5067" s="9" t="inlineStr">
        <is>
          <t>TEXAS INSTRUMENTS</t>
        </is>
      </c>
      <c r="C5067" s="3" t="n">
        <v>65000</v>
      </c>
      <c r="E5067" s="3" t="n">
        <v>0</v>
      </c>
    </row>
    <row r="5068">
      <c r="A5068" s="3" t="inlineStr">
        <is>
          <t>LMX2572RHAT</t>
        </is>
      </c>
      <c r="B5068" s="9" t="inlineStr">
        <is>
          <t>TEXAS INSTRUMENTS</t>
        </is>
      </c>
      <c r="C5068" s="3" t="n">
        <v>250</v>
      </c>
      <c r="E5068" s="3" t="n">
        <v>0</v>
      </c>
    </row>
    <row r="5069">
      <c r="A5069" s="3" t="inlineStr">
        <is>
          <t>SN27Z562YPHR</t>
        </is>
      </c>
      <c r="B5069" s="9" t="inlineStr">
        <is>
          <t>TEXAS INSTRUMENTS</t>
        </is>
      </c>
      <c r="C5069" s="3" t="n">
        <v>183000</v>
      </c>
      <c r="E5069" s="3" t="n">
        <v>0</v>
      </c>
    </row>
    <row r="5070">
      <c r="A5070" s="3" t="inlineStr">
        <is>
          <t>ISO7820DWWR</t>
        </is>
      </c>
      <c r="B5070" s="9" t="inlineStr">
        <is>
          <t>TEXAS INSTRUMENTS</t>
        </is>
      </c>
      <c r="C5070" s="3" t="n">
        <v>5000</v>
      </c>
      <c r="E5070" s="3" t="n">
        <v>0</v>
      </c>
    </row>
    <row r="5071">
      <c r="A5071" s="3" t="inlineStr">
        <is>
          <t>ADC121S051CIMF/NOPB</t>
        </is>
      </c>
      <c r="B5071" s="9" t="inlineStr">
        <is>
          <t>TEXAS INSTRUMENTS</t>
        </is>
      </c>
      <c r="C5071" s="3" t="n">
        <v>2000</v>
      </c>
      <c r="E5071" s="3" t="n">
        <v>0</v>
      </c>
    </row>
    <row r="5072">
      <c r="A5072" s="3" t="inlineStr">
        <is>
          <t>74AHC1G125DCKRG4</t>
        </is>
      </c>
      <c r="B5072" s="9" t="inlineStr">
        <is>
          <t>TEXAS INSTRUMENTS</t>
        </is>
      </c>
      <c r="C5072" s="3" t="n">
        <v>12000</v>
      </c>
      <c r="E5072" s="3" t="n">
        <v>0</v>
      </c>
    </row>
    <row r="5073">
      <c r="A5073" s="3" t="inlineStr">
        <is>
          <t>LM4991MA/NOPB</t>
        </is>
      </c>
      <c r="B5073" s="9" t="inlineStr">
        <is>
          <t>TEXAS INSTRUMENTS</t>
        </is>
      </c>
      <c r="C5073" s="3" t="n">
        <v>2280</v>
      </c>
      <c r="E5073" s="3" t="n">
        <v>0</v>
      </c>
    </row>
    <row r="5074">
      <c r="A5074" s="3" t="inlineStr">
        <is>
          <t>TPS6209733RWKR</t>
        </is>
      </c>
      <c r="B5074" s="9" t="inlineStr">
        <is>
          <t>TEXAS INSTRUMENTS</t>
        </is>
      </c>
      <c r="C5074" s="3" t="n">
        <v>9000</v>
      </c>
      <c r="E5074" s="3" t="n">
        <v>0</v>
      </c>
    </row>
    <row r="5075">
      <c r="A5075" s="3" t="inlineStr">
        <is>
          <t>TPD4S214YFFR</t>
        </is>
      </c>
      <c r="B5075" s="9" t="inlineStr">
        <is>
          <t>TEXAS INSTRUMENTS</t>
        </is>
      </c>
      <c r="C5075" s="3" t="n">
        <v>15000</v>
      </c>
      <c r="E5075" s="3" t="n">
        <v>0</v>
      </c>
    </row>
    <row r="5076">
      <c r="A5076" s="3" t="inlineStr">
        <is>
          <t>ISOW7842FDWER</t>
        </is>
      </c>
      <c r="B5076" s="9" t="inlineStr">
        <is>
          <t>TEXAS INSTRUMENTS</t>
        </is>
      </c>
      <c r="C5076" s="3" t="n">
        <v>14000</v>
      </c>
      <c r="E5076" s="3" t="n">
        <v>0</v>
      </c>
    </row>
    <row r="5077">
      <c r="A5077" s="3" t="inlineStr">
        <is>
          <t>SN74LV08APWR</t>
        </is>
      </c>
      <c r="B5077" s="9" t="inlineStr">
        <is>
          <t>TEXAS INSTRUMENTS</t>
        </is>
      </c>
      <c r="C5077" s="3" t="n">
        <v>18000</v>
      </c>
      <c r="E5077" s="3" t="n">
        <v>0</v>
      </c>
    </row>
    <row r="5078">
      <c r="A5078" s="3" t="inlineStr">
        <is>
          <t>BQ2000SN-B5TR</t>
        </is>
      </c>
      <c r="B5078" s="9" t="inlineStr">
        <is>
          <t>TEXAS INSTRUMENTS</t>
        </is>
      </c>
      <c r="C5078" s="3" t="n">
        <v>2500</v>
      </c>
      <c r="E5078" s="3" t="n">
        <v>0</v>
      </c>
    </row>
    <row r="5079">
      <c r="A5079" s="3" t="inlineStr">
        <is>
          <t>SNJ54LVC00AW</t>
        </is>
      </c>
      <c r="B5079" s="9" t="inlineStr">
        <is>
          <t>TEXAS INSTRUMENTS</t>
        </is>
      </c>
      <c r="C5079" s="3" t="n">
        <v>173</v>
      </c>
      <c r="E5079" s="3" t="n">
        <v>0</v>
      </c>
    </row>
    <row r="5080">
      <c r="A5080" s="3" t="inlineStr">
        <is>
          <t>TPS7A7001DDA</t>
        </is>
      </c>
      <c r="B5080" s="9" t="inlineStr">
        <is>
          <t>TEXAS INSTRUMENTS</t>
        </is>
      </c>
      <c r="C5080" s="3" t="n">
        <v>450</v>
      </c>
      <c r="E5080" s="3" t="n">
        <v>0</v>
      </c>
    </row>
    <row r="5081">
      <c r="A5081" s="3" t="inlineStr">
        <is>
          <t>ADS8361IDBQ</t>
        </is>
      </c>
      <c r="B5081" s="9" t="inlineStr">
        <is>
          <t>TEXAS INSTRUMENTS</t>
        </is>
      </c>
      <c r="C5081" s="3" t="n">
        <v>50</v>
      </c>
      <c r="E5081" s="3" t="n">
        <v>0</v>
      </c>
    </row>
    <row r="5082">
      <c r="A5082" s="3" t="inlineStr">
        <is>
          <t>CD4049UBF</t>
        </is>
      </c>
      <c r="B5082" s="9" t="inlineStr">
        <is>
          <t>TEXAS INSTRUMENTS</t>
        </is>
      </c>
      <c r="C5082" s="3" t="n">
        <v>1920</v>
      </c>
      <c r="E5082" s="3" t="n">
        <v>0</v>
      </c>
    </row>
    <row r="5083">
      <c r="A5083" s="3" t="inlineStr">
        <is>
          <t>OPA1652AIDR</t>
        </is>
      </c>
      <c r="B5083" s="9" t="inlineStr">
        <is>
          <t>TEXAS INSTRUMENTS</t>
        </is>
      </c>
      <c r="C5083" s="3" t="n">
        <v>12500</v>
      </c>
      <c r="E5083" s="3" t="n">
        <v>0</v>
      </c>
    </row>
    <row r="5084">
      <c r="A5084" s="3" t="inlineStr">
        <is>
          <t>LP2985-18DBVR</t>
        </is>
      </c>
      <c r="B5084" s="9" t="inlineStr">
        <is>
          <t>TEXAS INSTRUMENTS</t>
        </is>
      </c>
      <c r="C5084" s="3" t="n">
        <v>111000</v>
      </c>
      <c r="E5084" s="3" t="n">
        <v>0</v>
      </c>
    </row>
    <row r="5085">
      <c r="A5085" s="3" t="inlineStr">
        <is>
          <t>DRV8412DDWR</t>
        </is>
      </c>
      <c r="B5085" s="9" t="inlineStr">
        <is>
          <t>TEXAS INSTRUMENTS</t>
        </is>
      </c>
      <c r="C5085" s="3" t="n">
        <v>20000</v>
      </c>
      <c r="E5085" s="3" t="n">
        <v>0</v>
      </c>
    </row>
    <row r="5086">
      <c r="A5086" s="3" t="inlineStr">
        <is>
          <t>SN74LV573APWR</t>
        </is>
      </c>
      <c r="B5086" s="9" t="inlineStr">
        <is>
          <t>TEXAS INSTRUMENTS</t>
        </is>
      </c>
      <c r="C5086" s="3" t="n">
        <v>132000</v>
      </c>
      <c r="E5086" s="3" t="n">
        <v>0</v>
      </c>
    </row>
    <row r="5087">
      <c r="A5087" s="3" t="inlineStr">
        <is>
          <t>LP3891ES-1.2/NOPB</t>
        </is>
      </c>
      <c r="B5087" s="9" t="inlineStr">
        <is>
          <t>TEXAS INSTRUMENTS</t>
        </is>
      </c>
      <c r="C5087" s="3" t="n">
        <v>225</v>
      </c>
      <c r="E5087" s="3" t="n">
        <v>0</v>
      </c>
    </row>
    <row r="5088">
      <c r="A5088" s="3" t="inlineStr">
        <is>
          <t>MSP430F5418IPNR</t>
        </is>
      </c>
      <c r="B5088" s="9" t="inlineStr">
        <is>
          <t>TEXAS INSTRUMENTS</t>
        </is>
      </c>
      <c r="C5088" s="3" t="n">
        <v>1000</v>
      </c>
      <c r="E5088" s="3" t="n">
        <v>0</v>
      </c>
    </row>
    <row r="5089">
      <c r="A5089" s="3" t="inlineStr">
        <is>
          <t>DRV103H/2K5</t>
        </is>
      </c>
      <c r="B5089" s="9" t="inlineStr">
        <is>
          <t>TEXAS INSTRUMENTS</t>
        </is>
      </c>
      <c r="C5089" s="3" t="n">
        <v>2500</v>
      </c>
      <c r="E5089" s="3" t="n">
        <v>0</v>
      </c>
    </row>
    <row r="5090">
      <c r="A5090" s="3" t="inlineStr">
        <is>
          <t>TPS3831G33DQNR</t>
        </is>
      </c>
      <c r="B5090" s="9" t="inlineStr">
        <is>
          <t>TEXAS INSTRUMENTS</t>
        </is>
      </c>
      <c r="C5090" s="3" t="n">
        <v>12000</v>
      </c>
      <c r="E5090" s="3" t="n">
        <v>0</v>
      </c>
    </row>
    <row r="5091">
      <c r="A5091" s="3" t="inlineStr">
        <is>
          <t>UCC256403DDBR</t>
        </is>
      </c>
      <c r="B5091" s="9" t="inlineStr">
        <is>
          <t>TEXAS INSTRUMENTS</t>
        </is>
      </c>
      <c r="C5091" s="3" t="n">
        <v>27500</v>
      </c>
      <c r="E5091" s="3" t="n">
        <v>0</v>
      </c>
    </row>
    <row r="5092">
      <c r="A5092" s="3" t="inlineStr">
        <is>
          <t>MSP430FR5739IDAR</t>
        </is>
      </c>
      <c r="B5092" s="9" t="inlineStr">
        <is>
          <t>TEXAS INSTRUMENTS</t>
        </is>
      </c>
      <c r="C5092" s="3" t="n">
        <v>14000</v>
      </c>
      <c r="E5092" s="3" t="n">
        <v>0</v>
      </c>
    </row>
    <row r="5093">
      <c r="A5093" s="3" t="inlineStr">
        <is>
          <t>SNJ54AHC273J</t>
        </is>
      </c>
      <c r="B5093" s="9" t="inlineStr">
        <is>
          <t>TEXAS INSTRUMENTS</t>
        </is>
      </c>
      <c r="C5093" s="3" t="n">
        <v>60</v>
      </c>
      <c r="E5093" s="3" t="n">
        <v>0</v>
      </c>
    </row>
    <row r="5094">
      <c r="A5094" s="3" t="inlineStr">
        <is>
          <t>TLV71713PDQNR</t>
        </is>
      </c>
      <c r="B5094" s="9" t="inlineStr">
        <is>
          <t>TEXAS INSTRUMENTS</t>
        </is>
      </c>
      <c r="C5094" s="3" t="n">
        <v>21000</v>
      </c>
      <c r="E5094" s="3" t="n">
        <v>0</v>
      </c>
    </row>
    <row r="5095">
      <c r="A5095" s="3" t="inlineStr">
        <is>
          <t>LM5114BMFX/NOPB</t>
        </is>
      </c>
      <c r="B5095" s="9" t="inlineStr">
        <is>
          <t>TEXAS INSTRUMENTS</t>
        </is>
      </c>
      <c r="C5095" s="3" t="n">
        <v>3000</v>
      </c>
      <c r="E5095" s="3" t="n">
        <v>0</v>
      </c>
    </row>
    <row r="5096">
      <c r="A5096" s="3" t="inlineStr">
        <is>
          <t>TPS61232DRCR</t>
        </is>
      </c>
      <c r="B5096" s="9" t="inlineStr">
        <is>
          <t>TEXAS INSTRUMENTS</t>
        </is>
      </c>
      <c r="C5096" s="3" t="n">
        <v>12000</v>
      </c>
      <c r="E5096" s="3" t="n">
        <v>0</v>
      </c>
    </row>
    <row r="5097">
      <c r="A5097" s="3" t="inlineStr">
        <is>
          <t>TPS92602BQPWPRQ1</t>
        </is>
      </c>
      <c r="B5097" s="9" t="inlineStr">
        <is>
          <t>TEXAS INSTRUMENTS</t>
        </is>
      </c>
      <c r="C5097" s="3" t="n">
        <v>4000</v>
      </c>
      <c r="E5097" s="3" t="n">
        <v>0</v>
      </c>
    </row>
    <row r="5098">
      <c r="A5098" s="3" t="inlineStr">
        <is>
          <t>SN74HC14QDRQ1</t>
        </is>
      </c>
      <c r="B5098" s="9" t="inlineStr">
        <is>
          <t>TEXAS INSTRUMENTS</t>
        </is>
      </c>
      <c r="C5098" s="3" t="n">
        <v>30000</v>
      </c>
      <c r="E5098" s="3" t="n">
        <v>0</v>
      </c>
    </row>
    <row r="5099">
      <c r="A5099" s="3" t="inlineStr">
        <is>
          <t>TPS3813K33DBVR</t>
        </is>
      </c>
      <c r="B5099" s="9" t="inlineStr">
        <is>
          <t>TEXAS INSTRUMENTS</t>
        </is>
      </c>
      <c r="C5099" s="3" t="n">
        <v>45000</v>
      </c>
      <c r="E5099" s="3" t="n">
        <v>0</v>
      </c>
    </row>
    <row r="5100">
      <c r="A5100" s="3" t="inlineStr">
        <is>
          <t>TPS2044BDR</t>
        </is>
      </c>
      <c r="B5100" s="9" t="inlineStr">
        <is>
          <t>TEXAS INSTRUMENTS</t>
        </is>
      </c>
      <c r="C5100" s="3" t="n">
        <v>10000</v>
      </c>
      <c r="E5100" s="3" t="n">
        <v>0</v>
      </c>
    </row>
    <row r="5101">
      <c r="A5101" s="3" t="inlineStr">
        <is>
          <t>TPS54335ADDAR</t>
        </is>
      </c>
      <c r="B5101" s="9" t="inlineStr">
        <is>
          <t>TEXAS INSTRUMENTS</t>
        </is>
      </c>
      <c r="C5101" s="3" t="n">
        <v>152500</v>
      </c>
      <c r="E5101" s="3" t="n">
        <v>0</v>
      </c>
    </row>
    <row r="5102">
      <c r="A5102" s="3" t="inlineStr">
        <is>
          <t>LP8866QDCPRQ1</t>
        </is>
      </c>
      <c r="B5102" s="9" t="inlineStr">
        <is>
          <t>TEXAS INSTRUMENTS</t>
        </is>
      </c>
      <c r="C5102" s="3" t="n">
        <v>2000</v>
      </c>
      <c r="E5102" s="3" t="n">
        <v>0</v>
      </c>
    </row>
    <row r="5103">
      <c r="A5103" s="3" t="inlineStr">
        <is>
          <t>DS90LV047ATMTC</t>
        </is>
      </c>
      <c r="B5103" s="9" t="inlineStr">
        <is>
          <t>TEXAS INSTRUMENTS</t>
        </is>
      </c>
      <c r="C5103" s="3" t="n">
        <v>9936</v>
      </c>
      <c r="E5103" s="3" t="n">
        <v>0</v>
      </c>
    </row>
    <row r="5104">
      <c r="A5104" s="3" t="inlineStr">
        <is>
          <t>SN63202PWR</t>
        </is>
      </c>
      <c r="B5104" s="9" t="inlineStr">
        <is>
          <t>TEXAS INSTRUMENTS</t>
        </is>
      </c>
      <c r="C5104" s="3" t="n">
        <v>2000</v>
      </c>
      <c r="E5104" s="3" t="n">
        <v>0</v>
      </c>
    </row>
    <row r="5105">
      <c r="A5105" s="3" t="inlineStr">
        <is>
          <t>SN65HVD235QDRQ1</t>
        </is>
      </c>
      <c r="B5105" s="9" t="inlineStr">
        <is>
          <t>TEXAS INSTRUMENTS</t>
        </is>
      </c>
      <c r="C5105" s="3" t="n">
        <v>10000</v>
      </c>
      <c r="E5105" s="3" t="n">
        <v>0</v>
      </c>
    </row>
    <row r="5106">
      <c r="A5106" s="3" t="inlineStr">
        <is>
          <t>TPS54331DR</t>
        </is>
      </c>
      <c r="B5106" s="9" t="inlineStr">
        <is>
          <t>TEXAS INSTRUMENTS</t>
        </is>
      </c>
      <c r="C5106" s="3" t="n">
        <v>1980000</v>
      </c>
      <c r="E5106" s="3" t="n">
        <v>0</v>
      </c>
    </row>
    <row r="5107">
      <c r="A5107" s="3" t="inlineStr">
        <is>
          <t>TL431ILPR</t>
        </is>
      </c>
      <c r="B5107" s="9" t="inlineStr">
        <is>
          <t>TEXAS INSTRUMENTS</t>
        </is>
      </c>
      <c r="C5107" s="3" t="n">
        <v>8000</v>
      </c>
      <c r="E5107" s="3" t="n">
        <v>0</v>
      </c>
    </row>
    <row r="5108">
      <c r="A5108" s="3" t="inlineStr">
        <is>
          <t>THS7347IPHPR</t>
        </is>
      </c>
      <c r="B5108" s="9" t="inlineStr">
        <is>
          <t>TEXAS INSTRUMENTS</t>
        </is>
      </c>
      <c r="C5108" s="3" t="n">
        <v>1000</v>
      </c>
      <c r="E5108" s="3" t="n">
        <v>0</v>
      </c>
    </row>
    <row r="5109">
      <c r="A5109" s="3" t="inlineStr">
        <is>
          <t>DS90CF384AMTDX/NOPB</t>
        </is>
      </c>
      <c r="B5109" s="9" t="inlineStr">
        <is>
          <t>TEXAS INSTRUMENTS</t>
        </is>
      </c>
      <c r="C5109" s="3" t="n">
        <v>18000</v>
      </c>
      <c r="E5109" s="3" t="n">
        <v>0</v>
      </c>
    </row>
    <row r="5110">
      <c r="A5110" s="3" t="inlineStr">
        <is>
          <t>LM311M/NOPB</t>
        </is>
      </c>
      <c r="B5110" s="9" t="inlineStr">
        <is>
          <t>TEXAS INSTRUMENTS</t>
        </is>
      </c>
      <c r="C5110" s="3" t="n">
        <v>95</v>
      </c>
      <c r="E5110" s="3" t="n">
        <v>0</v>
      </c>
    </row>
    <row r="5111">
      <c r="A5111" s="3" t="inlineStr">
        <is>
          <t>TAS5630BPHDR</t>
        </is>
      </c>
      <c r="B5111" s="9" t="inlineStr">
        <is>
          <t>TEXAS INSTRUMENTS</t>
        </is>
      </c>
      <c r="C5111" s="3" t="n">
        <v>1000</v>
      </c>
      <c r="E5111" s="3" t="n">
        <v>0</v>
      </c>
    </row>
    <row r="5112">
      <c r="A5112" s="3" t="inlineStr">
        <is>
          <t>ADS1248IPWR</t>
        </is>
      </c>
      <c r="B5112" s="9" t="inlineStr">
        <is>
          <t>TEXAS INSTRUMENTS</t>
        </is>
      </c>
      <c r="C5112" s="3" t="n">
        <v>104000</v>
      </c>
      <c r="E5112" s="3" t="n">
        <v>0</v>
      </c>
    </row>
    <row r="5113">
      <c r="A5113" s="3" t="inlineStr">
        <is>
          <t>TLV70018DDCT</t>
        </is>
      </c>
      <c r="B5113" s="9" t="inlineStr">
        <is>
          <t>TEXAS INSTRUMENTS</t>
        </is>
      </c>
      <c r="C5113" s="3" t="n">
        <v>750</v>
      </c>
      <c r="E5113" s="3" t="n">
        <v>0</v>
      </c>
    </row>
    <row r="5114">
      <c r="A5114" s="3" t="inlineStr">
        <is>
          <t>JM38510/65702BCA</t>
        </is>
      </c>
      <c r="B5114" s="9" t="inlineStr">
        <is>
          <t>TEXAS INSTRUMENTS</t>
        </is>
      </c>
      <c r="C5114" s="3" t="n">
        <v>588</v>
      </c>
      <c r="E5114" s="3" t="n">
        <v>0</v>
      </c>
    </row>
    <row r="5115">
      <c r="A5115" s="3" t="inlineStr">
        <is>
          <t>TPS3808G25DBVT</t>
        </is>
      </c>
      <c r="B5115" s="9" t="inlineStr">
        <is>
          <t>TEXAS INSTRUMENTS</t>
        </is>
      </c>
      <c r="C5115" s="3" t="n">
        <v>500</v>
      </c>
      <c r="E5115" s="3" t="n">
        <v>0</v>
      </c>
    </row>
    <row r="5116">
      <c r="A5116" s="3" t="inlineStr">
        <is>
          <t>LM335Z/NOPB</t>
        </is>
      </c>
      <c r="B5116" s="9" t="inlineStr">
        <is>
          <t>TEXAS INSTRUMENTS</t>
        </is>
      </c>
      <c r="C5116" s="3" t="n">
        <v>5400</v>
      </c>
      <c r="E5116" s="3" t="n">
        <v>0</v>
      </c>
    </row>
    <row r="5117">
      <c r="A5117" s="3" t="inlineStr">
        <is>
          <t>DAC6574IDGSR</t>
        </is>
      </c>
      <c r="B5117" s="9" t="inlineStr">
        <is>
          <t>TEXAS INSTRUMENTS</t>
        </is>
      </c>
      <c r="C5117" s="3" t="n">
        <v>2500</v>
      </c>
      <c r="E5117" s="3" t="n">
        <v>0</v>
      </c>
    </row>
    <row r="5118">
      <c r="A5118" s="3" t="inlineStr">
        <is>
          <t>TLC7524CPWR</t>
        </is>
      </c>
      <c r="B5118" s="9" t="inlineStr">
        <is>
          <t>TEXAS INSTRUMENTS</t>
        </is>
      </c>
      <c r="C5118" s="3" t="n">
        <v>4000</v>
      </c>
      <c r="E5118" s="3" t="n">
        <v>0</v>
      </c>
    </row>
    <row r="5119">
      <c r="A5119" s="3" t="inlineStr">
        <is>
          <t>DS34C86TM/NOPB</t>
        </is>
      </c>
      <c r="B5119" s="9" t="inlineStr">
        <is>
          <t>TEXAS INSTRUMENTS</t>
        </is>
      </c>
      <c r="C5119" s="3" t="n">
        <v>96</v>
      </c>
      <c r="E5119" s="3" t="n">
        <v>0</v>
      </c>
    </row>
    <row r="5120">
      <c r="A5120" s="3" t="inlineStr">
        <is>
          <t>LM4041CIM3X-1.2/NOPB</t>
        </is>
      </c>
      <c r="B5120" s="9" t="inlineStr">
        <is>
          <t>TEXAS INSTRUMENTS</t>
        </is>
      </c>
      <c r="C5120" s="3" t="n">
        <v>18000</v>
      </c>
      <c r="E5120" s="3" t="n">
        <v>0</v>
      </c>
    </row>
    <row r="5121">
      <c r="A5121" s="3" t="inlineStr">
        <is>
          <t>LM34923MM/NOPB</t>
        </is>
      </c>
      <c r="B5121" s="9" t="inlineStr">
        <is>
          <t>TEXAS INSTRUMENTS</t>
        </is>
      </c>
      <c r="C5121" s="3" t="n">
        <v>11000</v>
      </c>
      <c r="E5121" s="3" t="n">
        <v>0</v>
      </c>
    </row>
    <row r="5122">
      <c r="A5122" s="3" t="inlineStr">
        <is>
          <t>TPS542951PWP</t>
        </is>
      </c>
      <c r="B5122" s="9" t="inlineStr">
        <is>
          <t>TEXAS INSTRUMENTS</t>
        </is>
      </c>
      <c r="C5122" s="3" t="n">
        <v>360</v>
      </c>
      <c r="E5122" s="3" t="n">
        <v>0</v>
      </c>
    </row>
    <row r="5123">
      <c r="A5123" s="3" t="inlineStr">
        <is>
          <t>TPS60501DGSR</t>
        </is>
      </c>
      <c r="B5123" s="9" t="inlineStr">
        <is>
          <t>TEXAS INSTRUMENTS</t>
        </is>
      </c>
      <c r="C5123" s="3" t="n">
        <v>10000</v>
      </c>
      <c r="E5123" s="3" t="n">
        <v>0</v>
      </c>
    </row>
    <row r="5124">
      <c r="A5124" s="3" t="inlineStr">
        <is>
          <t>LMV7219M5/NOPB</t>
        </is>
      </c>
      <c r="B5124" s="9" t="inlineStr">
        <is>
          <t>TEXAS INSTRUMENTS</t>
        </is>
      </c>
      <c r="C5124" s="3" t="n">
        <v>1000</v>
      </c>
      <c r="E5124" s="3" t="n">
        <v>0</v>
      </c>
    </row>
    <row r="5125">
      <c r="A5125" s="3" t="inlineStr">
        <is>
          <t>TS3A225ERTER</t>
        </is>
      </c>
      <c r="B5125" s="9" t="inlineStr">
        <is>
          <t>TEXAS INSTRUMENTS</t>
        </is>
      </c>
      <c r="C5125" s="3" t="n">
        <v>6000</v>
      </c>
      <c r="E5125" s="3" t="n">
        <v>0</v>
      </c>
    </row>
    <row r="5126">
      <c r="A5126" s="3" t="inlineStr">
        <is>
          <t>TPS54540BDDAR</t>
        </is>
      </c>
      <c r="B5126" s="9" t="inlineStr">
        <is>
          <t>TEXAS INSTRUMENTS</t>
        </is>
      </c>
      <c r="C5126" s="3" t="n">
        <v>5000</v>
      </c>
      <c r="E5126" s="3" t="n">
        <v>0</v>
      </c>
    </row>
    <row r="5127">
      <c r="A5127" s="3" t="inlineStr">
        <is>
          <t>AM3354BZCZ100</t>
        </is>
      </c>
      <c r="B5127" s="9" t="inlineStr">
        <is>
          <t>TEXAS INSTRUMENTS</t>
        </is>
      </c>
      <c r="C5127" s="3" t="n">
        <v>4536</v>
      </c>
      <c r="E5127" s="3" t="n">
        <v>0</v>
      </c>
    </row>
    <row r="5128">
      <c r="A5128" s="3" t="inlineStr">
        <is>
          <t>OPA2277UA/2K5</t>
        </is>
      </c>
      <c r="B5128" s="9" t="inlineStr">
        <is>
          <t>TEXAS INSTRUMENTS</t>
        </is>
      </c>
      <c r="C5128" s="3" t="n">
        <v>167500</v>
      </c>
      <c r="E5128" s="3" t="n">
        <v>0</v>
      </c>
    </row>
    <row r="5129">
      <c r="A5129" s="3" t="inlineStr">
        <is>
          <t>TPS73501DRBR</t>
        </is>
      </c>
      <c r="B5129" s="9" t="inlineStr">
        <is>
          <t>TEXAS INSTRUMENTS</t>
        </is>
      </c>
      <c r="C5129" s="3" t="n">
        <v>36000</v>
      </c>
      <c r="E5129" s="3" t="n">
        <v>0</v>
      </c>
    </row>
    <row r="5130">
      <c r="A5130" s="3" t="inlineStr">
        <is>
          <t>TPS2042BDR</t>
        </is>
      </c>
      <c r="B5130" s="9" t="inlineStr">
        <is>
          <t>TEXAS INSTRUMENTS</t>
        </is>
      </c>
      <c r="C5130" s="3" t="n">
        <v>45000</v>
      </c>
      <c r="E5130" s="3" t="n">
        <v>0</v>
      </c>
    </row>
    <row r="5131">
      <c r="A5131" s="3" t="inlineStr">
        <is>
          <t>CD74HC14M96</t>
        </is>
      </c>
      <c r="B5131" s="9" t="inlineStr">
        <is>
          <t>TEXAS INSTRUMENTS</t>
        </is>
      </c>
      <c r="C5131" s="3" t="n">
        <v>2500</v>
      </c>
      <c r="E5131" s="3" t="n">
        <v>0</v>
      </c>
    </row>
    <row r="5132">
      <c r="A5132" s="3" t="inlineStr">
        <is>
          <t>SN74LS07N</t>
        </is>
      </c>
      <c r="B5132" s="9" t="inlineStr">
        <is>
          <t>TEXAS INSTRUMENTS</t>
        </is>
      </c>
      <c r="C5132" s="3" t="n">
        <v>675</v>
      </c>
      <c r="E5132" s="3" t="n">
        <v>0</v>
      </c>
    </row>
    <row r="5133">
      <c r="A5133" s="3" t="inlineStr">
        <is>
          <t>ISO7220ADR</t>
        </is>
      </c>
      <c r="B5133" s="9" t="inlineStr">
        <is>
          <t>TEXAS INSTRUMENTS</t>
        </is>
      </c>
      <c r="C5133" s="3" t="n">
        <v>65000</v>
      </c>
      <c r="E5133" s="3" t="n">
        <v>0</v>
      </c>
    </row>
    <row r="5134">
      <c r="A5134" s="3" t="inlineStr">
        <is>
          <t>TPS76350QDBVRG4Q1</t>
        </is>
      </c>
      <c r="B5134" s="9" t="inlineStr">
        <is>
          <t>TEXAS INSTRUMENTS</t>
        </is>
      </c>
      <c r="C5134" s="3" t="n">
        <v>6000</v>
      </c>
      <c r="E5134" s="3" t="n">
        <v>0</v>
      </c>
    </row>
    <row r="5135">
      <c r="A5135" s="3" t="inlineStr">
        <is>
          <t>INA148QDRQ1</t>
        </is>
      </c>
      <c r="B5135" s="9" t="inlineStr">
        <is>
          <t>TEXAS INSTRUMENTS</t>
        </is>
      </c>
      <c r="C5135" s="3" t="n">
        <v>17500</v>
      </c>
      <c r="E5135" s="3" t="n">
        <v>0</v>
      </c>
    </row>
    <row r="5136">
      <c r="A5136" s="3" t="inlineStr">
        <is>
          <t>LM57FPWR</t>
        </is>
      </c>
      <c r="B5136" s="9" t="inlineStr">
        <is>
          <t>TEXAS INSTRUMENTS</t>
        </is>
      </c>
      <c r="C5136" s="3" t="n">
        <v>4000</v>
      </c>
      <c r="E5136" s="3" t="n">
        <v>0</v>
      </c>
    </row>
    <row r="5137">
      <c r="A5137" s="3" t="inlineStr">
        <is>
          <t>TLV5631IPW</t>
        </is>
      </c>
      <c r="B5137" s="9" t="inlineStr">
        <is>
          <t>TEXAS INSTRUMENTS</t>
        </is>
      </c>
      <c r="C5137" s="3" t="n">
        <v>70</v>
      </c>
      <c r="E5137" s="3" t="n">
        <v>0</v>
      </c>
    </row>
    <row r="5138">
      <c r="A5138" s="3" t="inlineStr">
        <is>
          <t>74AC11086D</t>
        </is>
      </c>
      <c r="B5138" s="9" t="inlineStr">
        <is>
          <t>TEXAS INSTRUMENTS</t>
        </is>
      </c>
      <c r="C5138" s="3" t="n">
        <v>440</v>
      </c>
      <c r="E5138" s="3" t="n">
        <v>0</v>
      </c>
    </row>
    <row r="5139">
      <c r="A5139" s="3" t="inlineStr">
        <is>
          <t>TPIC6A595DWR</t>
        </is>
      </c>
      <c r="B5139" s="9" t="inlineStr">
        <is>
          <t>TEXAS INSTRUMENTS</t>
        </is>
      </c>
      <c r="C5139" s="3" t="n">
        <v>10000</v>
      </c>
      <c r="E5139" s="3" t="n">
        <v>0</v>
      </c>
    </row>
    <row r="5140">
      <c r="A5140" s="3" t="inlineStr">
        <is>
          <t>CD4024BE</t>
        </is>
      </c>
      <c r="B5140" s="9" t="inlineStr">
        <is>
          <t>TEXAS INSTRUMENTS</t>
        </is>
      </c>
      <c r="C5140" s="3" t="n">
        <v>175</v>
      </c>
      <c r="E5140" s="3" t="n">
        <v>0</v>
      </c>
    </row>
    <row r="5141">
      <c r="A5141" s="3" t="inlineStr">
        <is>
          <t>TPA0233DGQ</t>
        </is>
      </c>
      <c r="B5141" s="9" t="inlineStr">
        <is>
          <t>TEXAS INSTRUMENTS</t>
        </is>
      </c>
      <c r="C5141" s="3" t="n">
        <v>80</v>
      </c>
      <c r="E5141" s="3" t="n">
        <v>0</v>
      </c>
    </row>
    <row r="5142">
      <c r="A5142" s="3" t="inlineStr">
        <is>
          <t>DRV8320RSRHAR</t>
        </is>
      </c>
      <c r="B5142" s="9" t="inlineStr">
        <is>
          <t>TEXAS INSTRUMENTS</t>
        </is>
      </c>
      <c r="C5142" s="3" t="n">
        <v>2500</v>
      </c>
      <c r="E5142" s="3" t="n">
        <v>0</v>
      </c>
    </row>
    <row r="5143">
      <c r="A5143" s="3" t="inlineStr">
        <is>
          <t>DRV8323RSRGZR</t>
        </is>
      </c>
      <c r="B5143" s="9" t="inlineStr">
        <is>
          <t>TEXAS INSTRUMENTS</t>
        </is>
      </c>
      <c r="C5143" s="3" t="n">
        <v>27500</v>
      </c>
      <c r="E5143" s="3" t="n">
        <v>0</v>
      </c>
    </row>
    <row r="5144">
      <c r="A5144" s="3" t="inlineStr">
        <is>
          <t>INA302A1IPW</t>
        </is>
      </c>
      <c r="B5144" s="9" t="inlineStr">
        <is>
          <t>TEXAS INSTRUMENTS</t>
        </is>
      </c>
      <c r="C5144" s="3" t="n">
        <v>2520</v>
      </c>
      <c r="E5144" s="3" t="n">
        <v>0</v>
      </c>
    </row>
    <row r="5145">
      <c r="A5145" s="3" t="inlineStr">
        <is>
          <t>SN74HC138NSR</t>
        </is>
      </c>
      <c r="B5145" s="9" t="inlineStr">
        <is>
          <t>TEXAS INSTRUMENTS</t>
        </is>
      </c>
      <c r="C5145" s="3" t="n">
        <v>2000</v>
      </c>
      <c r="E5145" s="3" t="n">
        <v>0</v>
      </c>
    </row>
    <row r="5146">
      <c r="A5146" s="3" t="inlineStr">
        <is>
          <t>TPS65070RSLR</t>
        </is>
      </c>
      <c r="B5146" s="9" t="inlineStr">
        <is>
          <t>TEXAS INSTRUMENTS</t>
        </is>
      </c>
      <c r="C5146" s="3" t="n">
        <v>2500</v>
      </c>
      <c r="E5146" s="3" t="n">
        <v>0</v>
      </c>
    </row>
    <row r="5147">
      <c r="A5147" s="3" t="inlineStr">
        <is>
          <t>TL052CDR</t>
        </is>
      </c>
      <c r="B5147" s="9" t="inlineStr">
        <is>
          <t>TEXAS INSTRUMENTS</t>
        </is>
      </c>
      <c r="C5147" s="3" t="n">
        <v>20000</v>
      </c>
      <c r="E5147" s="3" t="n">
        <v>0</v>
      </c>
    </row>
    <row r="5148">
      <c r="A5148" s="3" t="inlineStr">
        <is>
          <t>MC33063ADR</t>
        </is>
      </c>
      <c r="B5148" s="9" t="inlineStr">
        <is>
          <t>TEXAS INSTRUMENTS</t>
        </is>
      </c>
      <c r="C5148" s="3" t="n">
        <v>130000</v>
      </c>
      <c r="E5148" s="3" t="n">
        <v>0</v>
      </c>
    </row>
    <row r="5149">
      <c r="A5149" s="3" t="inlineStr">
        <is>
          <t>TPA2006D1DRBR</t>
        </is>
      </c>
      <c r="B5149" s="9" t="inlineStr">
        <is>
          <t>TEXAS INSTRUMENTS</t>
        </is>
      </c>
      <c r="C5149" s="3" t="n">
        <v>3000</v>
      </c>
      <c r="E5149" s="3" t="n">
        <v>0</v>
      </c>
    </row>
    <row r="5150">
      <c r="A5150" s="3" t="inlineStr">
        <is>
          <t>TMS320VC5416PGE120</t>
        </is>
      </c>
      <c r="B5150" s="9" t="inlineStr">
        <is>
          <t>TEXAS INSTRUMENTS</t>
        </is>
      </c>
      <c r="C5150" s="3" t="n">
        <v>960</v>
      </c>
      <c r="E5150" s="3" t="n">
        <v>0</v>
      </c>
    </row>
    <row r="5151">
      <c r="A5151" s="3" t="inlineStr">
        <is>
          <t>DCPA10505P</t>
        </is>
      </c>
      <c r="B5151" s="9" t="inlineStr">
        <is>
          <t>TEXAS INSTRUMENTS</t>
        </is>
      </c>
      <c r="C5151" s="3" t="n">
        <v>200</v>
      </c>
      <c r="E5151" s="3" t="n">
        <v>0</v>
      </c>
    </row>
    <row r="5152">
      <c r="A5152" s="3" t="inlineStr">
        <is>
          <t>OPA2171AIDGK</t>
        </is>
      </c>
      <c r="B5152" s="9" t="inlineStr">
        <is>
          <t>TEXAS INSTRUMENTS</t>
        </is>
      </c>
      <c r="C5152" s="3" t="n">
        <v>320</v>
      </c>
      <c r="E5152" s="3" t="n">
        <v>0</v>
      </c>
    </row>
    <row r="5153">
      <c r="A5153" s="3" t="inlineStr">
        <is>
          <t>TLC3704CPWR</t>
        </is>
      </c>
      <c r="B5153" s="9" t="inlineStr">
        <is>
          <t>TEXAS INSTRUMENTS</t>
        </is>
      </c>
      <c r="C5153" s="3" t="n">
        <v>6000</v>
      </c>
      <c r="E5153" s="3" t="n">
        <v>0</v>
      </c>
    </row>
    <row r="5154">
      <c r="A5154" s="3" t="inlineStr">
        <is>
          <t>LM25085SD/NOPB</t>
        </is>
      </c>
      <c r="B5154" s="9" t="inlineStr">
        <is>
          <t>TEXAS INSTRUMENTS</t>
        </is>
      </c>
      <c r="C5154" s="3" t="n">
        <v>3000</v>
      </c>
      <c r="E5154" s="3" t="n">
        <v>0</v>
      </c>
    </row>
    <row r="5155">
      <c r="A5155" s="3" t="inlineStr">
        <is>
          <t>LM318N/NOPB</t>
        </is>
      </c>
      <c r="B5155" s="9" t="inlineStr">
        <is>
          <t>TEXAS INSTRUMENTS</t>
        </is>
      </c>
      <c r="C5155" s="3" t="n">
        <v>320</v>
      </c>
      <c r="E5155" s="3" t="n">
        <v>0</v>
      </c>
    </row>
    <row r="5156">
      <c r="A5156" s="3" t="inlineStr">
        <is>
          <t>LM675T/NOPB</t>
        </is>
      </c>
      <c r="B5156" s="9" t="inlineStr">
        <is>
          <t>TEXAS INSTRUMENTS</t>
        </is>
      </c>
      <c r="C5156" s="3" t="n">
        <v>5355</v>
      </c>
      <c r="E5156" s="3" t="n">
        <v>0</v>
      </c>
    </row>
    <row r="5157">
      <c r="A5157" s="3" t="inlineStr">
        <is>
          <t>TLV9001IDBVR</t>
        </is>
      </c>
      <c r="B5157" s="9" t="inlineStr">
        <is>
          <t>TEXAS INSTRUMENTS</t>
        </is>
      </c>
      <c r="C5157" s="3" t="n">
        <v>237000</v>
      </c>
      <c r="E5157" s="3" t="n">
        <v>0</v>
      </c>
    </row>
    <row r="5158">
      <c r="A5158" s="3" t="inlineStr">
        <is>
          <t>TPS22920LYZPR</t>
        </is>
      </c>
      <c r="B5158" s="9" t="inlineStr">
        <is>
          <t>TEXAS INSTRUMENTS</t>
        </is>
      </c>
      <c r="C5158" s="3" t="n">
        <v>3000</v>
      </c>
      <c r="E5158" s="3" t="n">
        <v>0</v>
      </c>
    </row>
    <row r="5159">
      <c r="A5159" s="3" t="inlineStr">
        <is>
          <t>SN74AVC1T45DCKR</t>
        </is>
      </c>
      <c r="B5159" s="9" t="inlineStr">
        <is>
          <t>TEXAS INSTRUMENTS</t>
        </is>
      </c>
      <c r="C5159" s="3" t="n">
        <v>57000</v>
      </c>
      <c r="E5159" s="3" t="n">
        <v>0</v>
      </c>
    </row>
    <row r="5160">
      <c r="A5160" s="3" t="inlineStr">
        <is>
          <t>TS5A3167DCKR</t>
        </is>
      </c>
      <c r="B5160" s="9" t="inlineStr">
        <is>
          <t>TEXAS INSTRUMENTS</t>
        </is>
      </c>
      <c r="C5160" s="3" t="n">
        <v>3000</v>
      </c>
      <c r="E5160" s="3" t="n">
        <v>0</v>
      </c>
    </row>
    <row r="5161">
      <c r="A5161" s="3" t="inlineStr">
        <is>
          <t>TMP708AIDBVR</t>
        </is>
      </c>
      <c r="B5161" s="9" t="inlineStr">
        <is>
          <t>TEXAS INSTRUMENTS</t>
        </is>
      </c>
      <c r="C5161" s="3" t="n">
        <v>111000</v>
      </c>
      <c r="E5161" s="3" t="n">
        <v>0</v>
      </c>
    </row>
    <row r="5162">
      <c r="A5162" s="3" t="inlineStr">
        <is>
          <t>LM4674SQ/NOPB</t>
        </is>
      </c>
      <c r="B5162" s="9" t="inlineStr">
        <is>
          <t>TEXAS INSTRUMENTS</t>
        </is>
      </c>
      <c r="C5162" s="3" t="n">
        <v>3000</v>
      </c>
      <c r="E5162" s="3" t="n">
        <v>0</v>
      </c>
    </row>
    <row r="5163">
      <c r="A5163" s="3" t="inlineStr">
        <is>
          <t>LM8261M5X/NOPB</t>
        </is>
      </c>
      <c r="B5163" s="9" t="inlineStr">
        <is>
          <t>TEXAS INSTRUMENTS</t>
        </is>
      </c>
      <c r="C5163" s="3" t="n">
        <v>6000</v>
      </c>
      <c r="E5163" s="3" t="n">
        <v>0</v>
      </c>
    </row>
    <row r="5164">
      <c r="A5164" s="3" t="inlineStr">
        <is>
          <t>SN74LV1T126DBVR</t>
        </is>
      </c>
      <c r="B5164" s="9" t="inlineStr">
        <is>
          <t>TEXAS INSTRUMENTS</t>
        </is>
      </c>
      <c r="C5164" s="3" t="n">
        <v>18000</v>
      </c>
      <c r="E5164" s="3" t="n">
        <v>0</v>
      </c>
    </row>
    <row r="5165">
      <c r="A5165" s="3" t="inlineStr">
        <is>
          <t>TLV75512PDBVR</t>
        </is>
      </c>
      <c r="B5165" s="9" t="inlineStr">
        <is>
          <t>TEXAS INSTRUMENTS</t>
        </is>
      </c>
      <c r="C5165" s="3" t="n">
        <v>6000</v>
      </c>
      <c r="E5165" s="3" t="n">
        <v>0</v>
      </c>
    </row>
    <row r="5166">
      <c r="A5166" s="3" t="inlineStr">
        <is>
          <t>TLV7041DBVR</t>
        </is>
      </c>
      <c r="B5166" s="9" t="inlineStr">
        <is>
          <t>TEXAS INSTRUMENTS</t>
        </is>
      </c>
      <c r="C5166" s="3" t="n">
        <v>36000</v>
      </c>
      <c r="E5166" s="3" t="n">
        <v>0</v>
      </c>
    </row>
    <row r="5167">
      <c r="A5167" s="3" t="inlineStr">
        <is>
          <t>LSF0108RKSR</t>
        </is>
      </c>
      <c r="B5167" s="9" t="inlineStr">
        <is>
          <t>TEXAS INSTRUMENTS</t>
        </is>
      </c>
      <c r="C5167" s="3" t="n">
        <v>3000</v>
      </c>
      <c r="E5167" s="3" t="n">
        <v>0</v>
      </c>
    </row>
    <row r="5168">
      <c r="A5168" s="3" t="inlineStr">
        <is>
          <t>LP5912Q3.3DRVRQ1</t>
        </is>
      </c>
      <c r="B5168" s="9" t="inlineStr">
        <is>
          <t>TEXAS INSTRUMENTS</t>
        </is>
      </c>
      <c r="C5168" s="3" t="n">
        <v>72000</v>
      </c>
      <c r="E5168" s="3" t="n">
        <v>0</v>
      </c>
    </row>
    <row r="5169">
      <c r="A5169" s="3" t="inlineStr">
        <is>
          <t>TPS22954DQCR</t>
        </is>
      </c>
      <c r="B5169" s="9" t="inlineStr">
        <is>
          <t>TEXAS INSTRUMENTS</t>
        </is>
      </c>
      <c r="C5169" s="3" t="n">
        <v>6000</v>
      </c>
      <c r="E5169" s="3" t="n">
        <v>0</v>
      </c>
    </row>
    <row r="5170">
      <c r="A5170" s="3" t="inlineStr">
        <is>
          <t>TS3USB221AQRSERQ1</t>
        </is>
      </c>
      <c r="B5170" s="9" t="inlineStr">
        <is>
          <t>TEXAS INSTRUMENTS</t>
        </is>
      </c>
      <c r="C5170" s="3" t="n">
        <v>87000</v>
      </c>
      <c r="E5170" s="3" t="n">
        <v>0</v>
      </c>
    </row>
    <row r="5171">
      <c r="A5171" s="3" t="inlineStr">
        <is>
          <t>LM60CIM3X/NOPB</t>
        </is>
      </c>
      <c r="B5171" s="9" t="inlineStr">
        <is>
          <t>TEXAS INSTRUMENTS</t>
        </is>
      </c>
      <c r="C5171" s="3" t="n">
        <v>30000</v>
      </c>
      <c r="E5171" s="3" t="n">
        <v>0</v>
      </c>
    </row>
    <row r="5172">
      <c r="A5172" s="3" t="inlineStr">
        <is>
          <t>LM8342SD/NOPB</t>
        </is>
      </c>
      <c r="B5172" s="9" t="inlineStr">
        <is>
          <t>TEXAS INSTRUMENTS</t>
        </is>
      </c>
      <c r="C5172" s="3" t="n">
        <v>134000</v>
      </c>
      <c r="E5172" s="3" t="n">
        <v>0</v>
      </c>
    </row>
    <row r="5173">
      <c r="A5173" s="3" t="inlineStr">
        <is>
          <t>TLV70033DCKR</t>
        </is>
      </c>
      <c r="B5173" s="9" t="inlineStr">
        <is>
          <t>TEXAS INSTRUMENTS</t>
        </is>
      </c>
      <c r="C5173" s="3" t="n">
        <v>69000</v>
      </c>
      <c r="E5173" s="3" t="n">
        <v>0</v>
      </c>
    </row>
    <row r="5174">
      <c r="A5174" s="3" t="inlineStr">
        <is>
          <t>SN74LVC1G14DRYR</t>
        </is>
      </c>
      <c r="B5174" s="9" t="inlineStr">
        <is>
          <t>TEXAS INSTRUMENTS</t>
        </is>
      </c>
      <c r="C5174" s="3" t="n">
        <v>25000</v>
      </c>
      <c r="E5174" s="3" t="n">
        <v>0</v>
      </c>
    </row>
    <row r="5175">
      <c r="A5175" s="3" t="inlineStr">
        <is>
          <t>SN74LVC1G332DBVR</t>
        </is>
      </c>
      <c r="B5175" s="9" t="inlineStr">
        <is>
          <t>TEXAS INSTRUMENTS</t>
        </is>
      </c>
      <c r="C5175" s="3" t="n">
        <v>6000</v>
      </c>
      <c r="E5175" s="3" t="n">
        <v>0</v>
      </c>
    </row>
    <row r="5176">
      <c r="A5176" s="3" t="inlineStr">
        <is>
          <t>LMH6702MF/NOPB</t>
        </is>
      </c>
      <c r="B5176" s="9" t="inlineStr">
        <is>
          <t>TEXAS INSTRUMENTS</t>
        </is>
      </c>
      <c r="C5176" s="3" t="n">
        <v>4000</v>
      </c>
      <c r="E5176" s="3" t="n">
        <v>0</v>
      </c>
    </row>
    <row r="5177">
      <c r="A5177" s="3" t="inlineStr">
        <is>
          <t>DRV5032FADMRR</t>
        </is>
      </c>
      <c r="B5177" s="9" t="inlineStr">
        <is>
          <t>TEXAS INSTRUMENTS</t>
        </is>
      </c>
      <c r="C5177" s="3" t="n">
        <v>15000</v>
      </c>
      <c r="E5177" s="3" t="n">
        <v>0</v>
      </c>
    </row>
    <row r="5178">
      <c r="A5178" s="3" t="inlineStr">
        <is>
          <t>LMV431AIMF/NOPB</t>
        </is>
      </c>
      <c r="B5178" s="9" t="inlineStr">
        <is>
          <t>TEXAS INSTRUMENTS</t>
        </is>
      </c>
      <c r="C5178" s="3" t="n">
        <v>4000</v>
      </c>
      <c r="E5178" s="3" t="n">
        <v>0</v>
      </c>
    </row>
    <row r="5179">
      <c r="A5179" s="3" t="inlineStr">
        <is>
          <t>SN74AUP1T17DCKR</t>
        </is>
      </c>
      <c r="B5179" s="9" t="inlineStr">
        <is>
          <t>TEXAS INSTRUMENTS</t>
        </is>
      </c>
      <c r="C5179" s="3" t="n">
        <v>12000</v>
      </c>
      <c r="E5179" s="3" t="n">
        <v>0</v>
      </c>
    </row>
    <row r="5180">
      <c r="A5180" s="3" t="inlineStr">
        <is>
          <t>TS5A3359DCUR</t>
        </is>
      </c>
      <c r="B5180" s="9" t="inlineStr">
        <is>
          <t>TEXAS INSTRUMENTS</t>
        </is>
      </c>
      <c r="C5180" s="3" t="n">
        <v>213000</v>
      </c>
      <c r="E5180" s="3" t="n">
        <v>0</v>
      </c>
    </row>
    <row r="5181">
      <c r="A5181" s="3" t="inlineStr">
        <is>
          <t>TS5A4624DCKR</t>
        </is>
      </c>
      <c r="B5181" s="9" t="inlineStr">
        <is>
          <t>TEXAS INSTRUMENTS</t>
        </is>
      </c>
      <c r="C5181" s="3" t="n">
        <v>93000</v>
      </c>
      <c r="E5181" s="3" t="n">
        <v>0</v>
      </c>
    </row>
    <row r="5182">
      <c r="A5182" s="3" t="inlineStr">
        <is>
          <t>TLV3501AIDBVR</t>
        </is>
      </c>
      <c r="B5182" s="9" t="inlineStr">
        <is>
          <t>TEXAS INSTRUMENTS</t>
        </is>
      </c>
      <c r="C5182" s="3" t="n">
        <v>108000</v>
      </c>
      <c r="E5182" s="3" t="n">
        <v>0</v>
      </c>
    </row>
    <row r="5183">
      <c r="A5183" s="3" t="inlineStr">
        <is>
          <t>LM7815CT/NOPB</t>
        </is>
      </c>
      <c r="B5183" s="9" t="inlineStr">
        <is>
          <t>TEXAS INSTRUMENTS</t>
        </is>
      </c>
      <c r="C5183" s="3" t="n">
        <v>2250</v>
      </c>
      <c r="E5183" s="3" t="n">
        <v>0</v>
      </c>
    </row>
    <row r="5184">
      <c r="A5184" s="3" t="inlineStr">
        <is>
          <t>OPA2337EA/3K</t>
        </is>
      </c>
      <c r="B5184" s="9" t="inlineStr">
        <is>
          <t>TEXAS INSTRUMENTS</t>
        </is>
      </c>
      <c r="C5184" s="3" t="n">
        <v>27000</v>
      </c>
      <c r="E5184" s="3" t="n">
        <v>0</v>
      </c>
    </row>
    <row r="5185">
      <c r="A5185" s="3" t="inlineStr">
        <is>
          <t>CSD88537NDT</t>
        </is>
      </c>
      <c r="B5185" s="9" t="inlineStr">
        <is>
          <t>TEXAS INSTRUMENTS</t>
        </is>
      </c>
      <c r="C5185" s="3" t="n">
        <v>1250</v>
      </c>
      <c r="E5185" s="3" t="n">
        <v>0</v>
      </c>
    </row>
    <row r="5186">
      <c r="A5186" s="3" t="inlineStr">
        <is>
          <t>DRV8836DSSR</t>
        </is>
      </c>
      <c r="B5186" s="9" t="inlineStr">
        <is>
          <t>TEXAS INSTRUMENTS</t>
        </is>
      </c>
      <c r="C5186" s="3" t="n">
        <v>18000</v>
      </c>
      <c r="E5186" s="3" t="n">
        <v>0</v>
      </c>
    </row>
    <row r="5187">
      <c r="A5187" s="3" t="inlineStr">
        <is>
          <t>SN74AHC1G08DRLR</t>
        </is>
      </c>
      <c r="B5187" s="9" t="inlineStr">
        <is>
          <t>TEXAS INSTRUMENTS</t>
        </is>
      </c>
      <c r="C5187" s="3" t="n">
        <v>28000</v>
      </c>
      <c r="E5187" s="3" t="n">
        <v>0</v>
      </c>
    </row>
    <row r="5188">
      <c r="A5188" s="3" t="inlineStr">
        <is>
          <t>SN74AHCT1G04DBVR</t>
        </is>
      </c>
      <c r="B5188" s="9" t="inlineStr">
        <is>
          <t>TEXAS INSTRUMENTS</t>
        </is>
      </c>
      <c r="C5188" s="3" t="n">
        <v>6000</v>
      </c>
      <c r="E5188" s="3" t="n">
        <v>0</v>
      </c>
    </row>
    <row r="5189">
      <c r="A5189" s="3" t="inlineStr">
        <is>
          <t>LMH2110TMX/NOPB</t>
        </is>
      </c>
      <c r="B5189" s="9" t="inlineStr">
        <is>
          <t>TEXAS INSTRUMENTS</t>
        </is>
      </c>
      <c r="C5189" s="3" t="n">
        <v>12000</v>
      </c>
      <c r="E5189" s="3" t="n">
        <v>0</v>
      </c>
    </row>
    <row r="5190">
      <c r="A5190" s="3" t="inlineStr">
        <is>
          <t>LM3671MFX-ADJ/NOPB</t>
        </is>
      </c>
      <c r="B5190" s="9" t="inlineStr">
        <is>
          <t>TEXAS INSTRUMENTS</t>
        </is>
      </c>
      <c r="C5190" s="3" t="n">
        <v>12000</v>
      </c>
      <c r="E5190" s="3" t="n">
        <v>0</v>
      </c>
    </row>
    <row r="5191">
      <c r="A5191" s="3" t="inlineStr">
        <is>
          <t>TPS61041QDBVRQ1</t>
        </is>
      </c>
      <c r="B5191" s="9" t="inlineStr">
        <is>
          <t>TEXAS INSTRUMENTS</t>
        </is>
      </c>
      <c r="C5191" s="3" t="n">
        <v>3000</v>
      </c>
      <c r="E5191" s="3" t="n">
        <v>0</v>
      </c>
    </row>
    <row r="5192">
      <c r="A5192" s="3" t="inlineStr">
        <is>
          <t>TPS62135RGXR</t>
        </is>
      </c>
      <c r="B5192" s="9" t="inlineStr">
        <is>
          <t>TEXAS INSTRUMENTS</t>
        </is>
      </c>
      <c r="C5192" s="3" t="n">
        <v>39000</v>
      </c>
      <c r="E5192" s="3" t="n">
        <v>0</v>
      </c>
    </row>
    <row r="5193">
      <c r="A5193" s="3" t="inlineStr">
        <is>
          <t>SN74LVC1G14QDCKRQ1</t>
        </is>
      </c>
      <c r="B5193" s="9" t="inlineStr">
        <is>
          <t>TEXAS INSTRUMENTS</t>
        </is>
      </c>
      <c r="C5193" s="3" t="n">
        <v>15000</v>
      </c>
      <c r="E5193" s="3" t="n">
        <v>0</v>
      </c>
    </row>
    <row r="5194">
      <c r="A5194" s="3" t="inlineStr">
        <is>
          <t>TLV3491AIDBVR</t>
        </is>
      </c>
      <c r="B5194" s="9" t="inlineStr">
        <is>
          <t>TEXAS INSTRUMENTS</t>
        </is>
      </c>
      <c r="C5194" s="3" t="n">
        <v>228000</v>
      </c>
      <c r="E5194" s="3" t="n">
        <v>0</v>
      </c>
    </row>
    <row r="5195">
      <c r="A5195" s="3" t="inlineStr">
        <is>
          <t>TPS3820-50DBVR</t>
        </is>
      </c>
      <c r="B5195" s="9" t="inlineStr">
        <is>
          <t>TEXAS INSTRUMENTS</t>
        </is>
      </c>
      <c r="C5195" s="3" t="n">
        <v>12000</v>
      </c>
      <c r="E5195" s="3" t="n">
        <v>0</v>
      </c>
    </row>
    <row r="5196">
      <c r="A5196" s="3" t="inlineStr">
        <is>
          <t>LP3985IM5-5.0/NOPB</t>
        </is>
      </c>
      <c r="B5196" s="9" t="inlineStr">
        <is>
          <t>TEXAS INSTRUMENTS</t>
        </is>
      </c>
      <c r="C5196" s="3" t="n">
        <v>2000</v>
      </c>
      <c r="E5196" s="3" t="n">
        <v>0</v>
      </c>
    </row>
    <row r="5197">
      <c r="A5197" s="3" t="inlineStr">
        <is>
          <t>TPS22965NQWDSGRQ1</t>
        </is>
      </c>
      <c r="B5197" s="9" t="inlineStr">
        <is>
          <t>TEXAS INSTRUMENTS</t>
        </is>
      </c>
      <c r="C5197" s="3" t="n">
        <v>3000</v>
      </c>
      <c r="E5197" s="3" t="n">
        <v>0</v>
      </c>
    </row>
    <row r="5198">
      <c r="A5198" s="3" t="inlineStr">
        <is>
          <t>TPS2041BQDBVRQ1</t>
        </is>
      </c>
      <c r="B5198" s="9" t="inlineStr">
        <is>
          <t>TEXAS INSTRUMENTS</t>
        </is>
      </c>
      <c r="C5198" s="3" t="n">
        <v>6000</v>
      </c>
      <c r="E5198" s="3" t="n">
        <v>0</v>
      </c>
    </row>
    <row r="5199">
      <c r="A5199" s="3" t="inlineStr">
        <is>
          <t>TPD4E002DRLR</t>
        </is>
      </c>
      <c r="B5199" s="9" t="inlineStr">
        <is>
          <t>TEXAS INSTRUMENTS</t>
        </is>
      </c>
      <c r="C5199" s="3" t="n">
        <v>8000</v>
      </c>
      <c r="E5199" s="3" t="n">
        <v>0</v>
      </c>
    </row>
    <row r="5200">
      <c r="A5200" s="3" t="inlineStr">
        <is>
          <t>LM317DCY</t>
        </is>
      </c>
      <c r="B5200" s="9" t="inlineStr">
        <is>
          <t>TEXAS INSTRUMENTS</t>
        </is>
      </c>
      <c r="C5200" s="3" t="n">
        <v>7840</v>
      </c>
      <c r="E5200" s="3" t="n">
        <v>0</v>
      </c>
    </row>
    <row r="5201">
      <c r="A5201" s="3" t="inlineStr">
        <is>
          <t>LM4040AIZ-2.5/NOPB</t>
        </is>
      </c>
      <c r="B5201" s="9" t="inlineStr">
        <is>
          <t>TEXAS INSTRUMENTS</t>
        </is>
      </c>
      <c r="C5201" s="3" t="n">
        <v>1800</v>
      </c>
      <c r="E5201" s="3" t="n">
        <v>0</v>
      </c>
    </row>
    <row r="5202">
      <c r="A5202" s="3" t="inlineStr">
        <is>
          <t>SN74LVC1G08QDBVRQ1</t>
        </is>
      </c>
      <c r="B5202" s="9" t="inlineStr">
        <is>
          <t>TEXAS INSTRUMENTS</t>
        </is>
      </c>
      <c r="C5202" s="3" t="n">
        <v>150000</v>
      </c>
      <c r="E5202" s="3" t="n">
        <v>0</v>
      </c>
    </row>
    <row r="5203">
      <c r="A5203" s="3" t="inlineStr">
        <is>
          <t>SN74LVCH8T245RHLR</t>
        </is>
      </c>
      <c r="B5203" s="9" t="inlineStr">
        <is>
          <t>TEXAS INSTRUMENTS</t>
        </is>
      </c>
      <c r="C5203" s="3" t="n">
        <v>1000</v>
      </c>
      <c r="E5203" s="3" t="n">
        <v>0</v>
      </c>
    </row>
    <row r="5204">
      <c r="A5204" s="3" t="inlineStr">
        <is>
          <t>REF3130AIDBZR</t>
        </is>
      </c>
      <c r="B5204" s="9" t="inlineStr">
        <is>
          <t>TEXAS INSTRUMENTS</t>
        </is>
      </c>
      <c r="C5204" s="3" t="n">
        <v>24000</v>
      </c>
      <c r="E5204" s="3" t="n">
        <v>0</v>
      </c>
    </row>
    <row r="5205">
      <c r="A5205" s="3" t="inlineStr">
        <is>
          <t>TPS613222ADBVR</t>
        </is>
      </c>
      <c r="B5205" s="9" t="inlineStr">
        <is>
          <t>TEXAS INSTRUMENTS</t>
        </is>
      </c>
      <c r="C5205" s="3" t="n">
        <v>3000</v>
      </c>
      <c r="E5205" s="3" t="n">
        <v>0</v>
      </c>
    </row>
    <row r="5206">
      <c r="A5206" s="3" t="inlineStr">
        <is>
          <t>TPS563240DDCR</t>
        </is>
      </c>
      <c r="B5206" s="9" t="inlineStr">
        <is>
          <t>TEXAS INSTRUMENTS</t>
        </is>
      </c>
      <c r="C5206" s="3" t="n">
        <v>3000</v>
      </c>
      <c r="E5206" s="3" t="n">
        <v>0</v>
      </c>
    </row>
    <row r="5207">
      <c r="A5207" s="3" t="inlineStr">
        <is>
          <t>TLV70450DBVR</t>
        </is>
      </c>
      <c r="B5207" s="9" t="inlineStr">
        <is>
          <t>TEXAS INSTRUMENTS</t>
        </is>
      </c>
      <c r="C5207" s="3" t="n">
        <v>201000</v>
      </c>
      <c r="E5207" s="3" t="n">
        <v>0</v>
      </c>
    </row>
    <row r="5208">
      <c r="A5208" s="3" t="inlineStr">
        <is>
          <t>TPS73033DBVR</t>
        </is>
      </c>
      <c r="B5208" s="9" t="inlineStr">
        <is>
          <t>TEXAS INSTRUMENTS</t>
        </is>
      </c>
      <c r="C5208" s="3" t="n">
        <v>42000</v>
      </c>
      <c r="E5208" s="3" t="n">
        <v>0</v>
      </c>
    </row>
    <row r="5209">
      <c r="A5209" s="3" t="inlineStr">
        <is>
          <t>DRV5011ADDBZR</t>
        </is>
      </c>
      <c r="B5209" s="9" t="inlineStr">
        <is>
          <t>TEXAS INSTRUMENTS</t>
        </is>
      </c>
      <c r="C5209" s="3" t="n">
        <v>39000</v>
      </c>
      <c r="E5209" s="3" t="n">
        <v>0</v>
      </c>
    </row>
    <row r="5210">
      <c r="A5210" s="3" t="inlineStr">
        <is>
          <t>INA219BIDCNR</t>
        </is>
      </c>
      <c r="B5210" s="9" t="inlineStr">
        <is>
          <t>TEXAS INSTRUMENTS</t>
        </is>
      </c>
      <c r="C5210" s="3" t="n">
        <v>237000</v>
      </c>
      <c r="E5210" s="3" t="n">
        <v>0</v>
      </c>
    </row>
    <row r="5211">
      <c r="A5211" s="3" t="inlineStr">
        <is>
          <t>DP83848TSQ/NOPB</t>
        </is>
      </c>
      <c r="B5211" s="9" t="inlineStr">
        <is>
          <t>TEXAS INSTRUMENTS</t>
        </is>
      </c>
      <c r="C5211" s="3" t="n">
        <v>1250</v>
      </c>
      <c r="E5211" s="3" t="n">
        <v>0</v>
      </c>
    </row>
    <row r="5212">
      <c r="A5212" s="3" t="inlineStr">
        <is>
          <t>BQ29700DSER</t>
        </is>
      </c>
      <c r="B5212" s="9" t="inlineStr">
        <is>
          <t>TEXAS INSTRUMENTS</t>
        </is>
      </c>
      <c r="C5212" s="3" t="n">
        <v>33000</v>
      </c>
      <c r="E5212" s="3" t="n">
        <v>0</v>
      </c>
    </row>
    <row r="5213">
      <c r="A5213" s="3" t="inlineStr">
        <is>
          <t>INA214AQDCKRQ1</t>
        </is>
      </c>
      <c r="B5213" s="9" t="inlineStr">
        <is>
          <t>TEXAS INSTRUMENTS</t>
        </is>
      </c>
      <c r="C5213" s="3" t="n">
        <v>213000</v>
      </c>
      <c r="E5213" s="3" t="n">
        <v>0</v>
      </c>
    </row>
    <row r="5214">
      <c r="A5214" s="3" t="inlineStr">
        <is>
          <t>TPS3823-33DBVR</t>
        </is>
      </c>
      <c r="B5214" s="9" t="inlineStr">
        <is>
          <t>TEXAS INSTRUMENTS</t>
        </is>
      </c>
      <c r="C5214" s="3" t="n">
        <v>189000</v>
      </c>
      <c r="E5214" s="3" t="n">
        <v>0</v>
      </c>
    </row>
    <row r="5215">
      <c r="A5215" s="3" t="inlineStr">
        <is>
          <t>PCA9306DQER</t>
        </is>
      </c>
      <c r="B5215" s="9" t="inlineStr">
        <is>
          <t>TEXAS INSTRUMENTS</t>
        </is>
      </c>
      <c r="C5215" s="3" t="n">
        <v>45000</v>
      </c>
      <c r="E5215" s="3" t="n">
        <v>0</v>
      </c>
    </row>
    <row r="5216">
      <c r="A5216" s="3" t="inlineStr">
        <is>
          <t>SN1504026DDCR</t>
        </is>
      </c>
      <c r="B5216" s="9" t="inlineStr">
        <is>
          <t>TEXAS INSTRUMENTS</t>
        </is>
      </c>
      <c r="C5216" s="3" t="n">
        <v>93000</v>
      </c>
      <c r="E5216" s="3" t="n">
        <v>0</v>
      </c>
    </row>
    <row r="5217">
      <c r="A5217" s="3" t="inlineStr">
        <is>
          <t>TPS62125DSGR</t>
        </is>
      </c>
      <c r="B5217" s="9" t="inlineStr">
        <is>
          <t>TEXAS INSTRUMENTS</t>
        </is>
      </c>
      <c r="C5217" s="3" t="n">
        <v>273000</v>
      </c>
      <c r="E5217" s="3" t="n">
        <v>0</v>
      </c>
    </row>
    <row r="5218">
      <c r="A5218" s="3" t="inlineStr">
        <is>
          <t>TL431IPK</t>
        </is>
      </c>
      <c r="B5218" s="9" t="inlineStr">
        <is>
          <t>TEXAS INSTRUMENTS</t>
        </is>
      </c>
      <c r="C5218" s="3" t="n">
        <v>427000</v>
      </c>
      <c r="E5218" s="3" t="n">
        <v>0</v>
      </c>
    </row>
    <row r="5219">
      <c r="A5219" s="3" t="inlineStr">
        <is>
          <t>TPS70918DBVR</t>
        </is>
      </c>
      <c r="B5219" s="9" t="inlineStr">
        <is>
          <t>TEXAS INSTRUMENTS</t>
        </is>
      </c>
      <c r="C5219" s="3" t="n">
        <v>3000</v>
      </c>
      <c r="E5219" s="3" t="n">
        <v>0</v>
      </c>
    </row>
    <row r="5220">
      <c r="A5220" s="3" t="inlineStr">
        <is>
          <t>UCC27517DBVR</t>
        </is>
      </c>
      <c r="B5220" s="9" t="inlineStr">
        <is>
          <t>TEXAS INSTRUMENTS</t>
        </is>
      </c>
      <c r="C5220" s="3" t="n">
        <v>441000</v>
      </c>
      <c r="E5220" s="3" t="n">
        <v>0</v>
      </c>
    </row>
    <row r="5221">
      <c r="A5221" s="3" t="inlineStr">
        <is>
          <t>TXBN0304RSVR</t>
        </is>
      </c>
      <c r="B5221" s="9" t="inlineStr">
        <is>
          <t>TEXAS INSTRUMENTS</t>
        </is>
      </c>
      <c r="C5221" s="3" t="n">
        <v>51000</v>
      </c>
      <c r="E5221" s="3" t="n">
        <v>0</v>
      </c>
    </row>
    <row r="5222">
      <c r="A5222" s="3" t="inlineStr">
        <is>
          <t>TPD2E001DRYR</t>
        </is>
      </c>
      <c r="B5222" s="9" t="inlineStr">
        <is>
          <t>TEXAS INSTRUMENTS</t>
        </is>
      </c>
      <c r="C5222" s="3" t="n">
        <v>30000</v>
      </c>
      <c r="E5222" s="3" t="n">
        <v>0</v>
      </c>
    </row>
    <row r="5223">
      <c r="A5223" s="3" t="inlineStr">
        <is>
          <t>TLV9002IDDFR</t>
        </is>
      </c>
      <c r="B5223" s="9" t="inlineStr">
        <is>
          <t>TEXAS INSTRUMENTS</t>
        </is>
      </c>
      <c r="C5223" s="3" t="n">
        <v>99000</v>
      </c>
      <c r="E5223" s="3" t="n">
        <v>0</v>
      </c>
    </row>
    <row r="5224">
      <c r="A5224" s="3" t="inlineStr">
        <is>
          <t>LP5912Q1.2DRVRQ1</t>
        </is>
      </c>
      <c r="B5224" s="9" t="inlineStr">
        <is>
          <t>TEXAS INSTRUMENTS</t>
        </is>
      </c>
      <c r="C5224" s="3" t="n">
        <v>24000</v>
      </c>
      <c r="E5224" s="3" t="n">
        <v>0</v>
      </c>
    </row>
    <row r="5225">
      <c r="A5225" s="3" t="inlineStr">
        <is>
          <t>CD4040BE</t>
        </is>
      </c>
      <c r="B5225" s="9" t="inlineStr">
        <is>
          <t>TEXAS INSTRUMENTS</t>
        </is>
      </c>
      <c r="C5225" s="3" t="n">
        <v>25</v>
      </c>
      <c r="E5225" s="3" t="n">
        <v>0</v>
      </c>
    </row>
    <row r="5226">
      <c r="A5226" s="3" t="inlineStr">
        <is>
          <t>OPA690IDBVR</t>
        </is>
      </c>
      <c r="B5226" s="9" t="inlineStr">
        <is>
          <t>TEXAS INSTRUMENTS</t>
        </is>
      </c>
      <c r="C5226" s="3" t="n">
        <v>3000</v>
      </c>
      <c r="E5226" s="3" t="n">
        <v>0</v>
      </c>
    </row>
    <row r="5227">
      <c r="A5227" s="3" t="inlineStr">
        <is>
          <t>TPS61073DDCR</t>
        </is>
      </c>
      <c r="B5227" s="9" t="inlineStr">
        <is>
          <t>TEXAS INSTRUMENTS</t>
        </is>
      </c>
      <c r="C5227" s="3" t="n">
        <v>3000</v>
      </c>
      <c r="E5227" s="3" t="n">
        <v>0</v>
      </c>
    </row>
    <row r="5228">
      <c r="A5228" s="3" t="inlineStr">
        <is>
          <t>TPL5111DDCR</t>
        </is>
      </c>
      <c r="B5228" s="9" t="inlineStr">
        <is>
          <t>TEXAS INSTRUMENTS</t>
        </is>
      </c>
      <c r="C5228" s="3" t="n">
        <v>3000</v>
      </c>
      <c r="E5228" s="3" t="n">
        <v>0</v>
      </c>
    </row>
    <row r="5229">
      <c r="A5229" s="3" t="inlineStr">
        <is>
          <t>TL4050B41QDBZRQ1</t>
        </is>
      </c>
      <c r="B5229" s="9" t="inlineStr">
        <is>
          <t>TEXAS INSTRUMENTS</t>
        </is>
      </c>
      <c r="C5229" s="3" t="n">
        <v>9000</v>
      </c>
      <c r="E5229" s="3" t="n">
        <v>0</v>
      </c>
    </row>
    <row r="5230">
      <c r="A5230" s="3" t="inlineStr">
        <is>
          <t>TPS63036YFGR</t>
        </is>
      </c>
      <c r="B5230" s="9" t="inlineStr">
        <is>
          <t>TEXAS INSTRUMENTS</t>
        </is>
      </c>
      <c r="C5230" s="3" t="n">
        <v>15000</v>
      </c>
      <c r="E5230" s="3" t="n">
        <v>0</v>
      </c>
    </row>
    <row r="5231">
      <c r="A5231" s="3" t="inlineStr">
        <is>
          <t>TPS2061CDBVR</t>
        </is>
      </c>
      <c r="B5231" s="9" t="inlineStr">
        <is>
          <t>TEXAS INSTRUMENTS</t>
        </is>
      </c>
      <c r="C5231" s="3" t="n">
        <v>57000</v>
      </c>
      <c r="E5231" s="3" t="n">
        <v>0</v>
      </c>
    </row>
    <row r="5232">
      <c r="A5232" s="3" t="inlineStr">
        <is>
          <t>TLVH431BIDBZR</t>
        </is>
      </c>
      <c r="B5232" s="9" t="inlineStr">
        <is>
          <t>TEXAS INSTRUMENTS</t>
        </is>
      </c>
      <c r="C5232" s="3" t="n">
        <v>189000</v>
      </c>
      <c r="E5232" s="3" t="n">
        <v>0</v>
      </c>
    </row>
    <row r="5233">
      <c r="A5233" s="3" t="inlineStr">
        <is>
          <t>BQ29412DCTR</t>
        </is>
      </c>
      <c r="B5233" s="9" t="inlineStr">
        <is>
          <t>TEXAS INSTRUMENTS</t>
        </is>
      </c>
      <c r="C5233" s="3" t="n">
        <v>9000</v>
      </c>
      <c r="E5233" s="3" t="n">
        <v>0</v>
      </c>
    </row>
    <row r="5234">
      <c r="A5234" s="3" t="inlineStr">
        <is>
          <t>INA199B3DCKR</t>
        </is>
      </c>
      <c r="B5234" s="9" t="inlineStr">
        <is>
          <t>TEXAS INSTRUMENTS</t>
        </is>
      </c>
      <c r="C5234" s="3" t="n">
        <v>3000</v>
      </c>
      <c r="E5234" s="3" t="n">
        <v>0</v>
      </c>
    </row>
    <row r="5235">
      <c r="A5235" s="3" t="inlineStr">
        <is>
          <t>LM2576S-5.0/NOPB</t>
        </is>
      </c>
      <c r="B5235" s="9" t="inlineStr">
        <is>
          <t>TEXAS INSTRUMENTS</t>
        </is>
      </c>
      <c r="C5235" s="3" t="n">
        <v>405</v>
      </c>
      <c r="E5235" s="3" t="n">
        <v>0</v>
      </c>
    </row>
    <row r="5236">
      <c r="A5236" s="3" t="inlineStr">
        <is>
          <t>TLV70229DBVR</t>
        </is>
      </c>
      <c r="B5236" s="9" t="inlineStr">
        <is>
          <t>TEXAS INSTRUMENTS</t>
        </is>
      </c>
      <c r="C5236" s="3" t="n">
        <v>51000</v>
      </c>
      <c r="E5236" s="3" t="n">
        <v>0</v>
      </c>
    </row>
    <row r="5237">
      <c r="A5237" s="3" t="inlineStr">
        <is>
          <t>SN74AHCT1G125DCKR</t>
        </is>
      </c>
      <c r="B5237" s="9" t="inlineStr">
        <is>
          <t>TEXAS INSTRUMENTS</t>
        </is>
      </c>
      <c r="C5237" s="3" t="n">
        <v>900000</v>
      </c>
      <c r="E5237" s="3" t="n">
        <v>0</v>
      </c>
    </row>
    <row r="5238">
      <c r="A5238" s="3" t="inlineStr">
        <is>
          <t>LM94022BIMG/NOPB</t>
        </is>
      </c>
      <c r="B5238" s="9" t="inlineStr">
        <is>
          <t>TEXAS INSTRUMENTS</t>
        </is>
      </c>
      <c r="C5238" s="3" t="n">
        <v>8000</v>
      </c>
      <c r="E5238" s="3" t="n">
        <v>0</v>
      </c>
    </row>
    <row r="5239">
      <c r="A5239" s="3" t="inlineStr">
        <is>
          <t>SN74LVC1G38DCKR</t>
        </is>
      </c>
      <c r="B5239" s="9" t="inlineStr">
        <is>
          <t>TEXAS INSTRUMENTS</t>
        </is>
      </c>
      <c r="C5239" s="3" t="n">
        <v>6000</v>
      </c>
      <c r="E5239" s="3" t="n">
        <v>0</v>
      </c>
    </row>
    <row r="5240">
      <c r="A5240" s="3" t="inlineStr">
        <is>
          <t>SN74AHC1G14DBVR</t>
        </is>
      </c>
      <c r="B5240" s="9" t="inlineStr">
        <is>
          <t>TEXAS INSTRUMENTS</t>
        </is>
      </c>
      <c r="C5240" s="3" t="n">
        <v>264000</v>
      </c>
      <c r="E5240" s="3" t="n">
        <v>0</v>
      </c>
    </row>
    <row r="5241">
      <c r="A5241" s="3" t="inlineStr">
        <is>
          <t>SN1709020DDCR</t>
        </is>
      </c>
      <c r="B5241" s="9" t="inlineStr">
        <is>
          <t>TEXAS INSTRUMENTS</t>
        </is>
      </c>
      <c r="C5241" s="3" t="n">
        <v>12000</v>
      </c>
      <c r="E5241" s="3" t="n">
        <v>0</v>
      </c>
    </row>
    <row r="5242">
      <c r="A5242" s="3" t="inlineStr">
        <is>
          <t>LM431BIM3/NOPB</t>
        </is>
      </c>
      <c r="B5242" s="9" t="inlineStr">
        <is>
          <t>TEXAS INSTRUMENTS</t>
        </is>
      </c>
      <c r="C5242" s="3" t="n">
        <v>171000</v>
      </c>
      <c r="E5242" s="3" t="n">
        <v>0</v>
      </c>
    </row>
    <row r="5243">
      <c r="A5243" s="3" t="inlineStr">
        <is>
          <t>LMC7211BIM5X/NOPB</t>
        </is>
      </c>
      <c r="B5243" s="9" t="inlineStr">
        <is>
          <t>TEXAS INSTRUMENTS</t>
        </is>
      </c>
      <c r="C5243" s="3" t="n">
        <v>6000</v>
      </c>
      <c r="E5243" s="3" t="n">
        <v>0</v>
      </c>
    </row>
    <row r="5244">
      <c r="A5244" s="3" t="inlineStr">
        <is>
          <t>LM78L05ACM/NOPB</t>
        </is>
      </c>
      <c r="B5244" s="9" t="inlineStr">
        <is>
          <t>TEXAS INSTRUMENTS</t>
        </is>
      </c>
      <c r="C5244" s="3" t="n">
        <v>4560</v>
      </c>
      <c r="E5244" s="3" t="n">
        <v>0</v>
      </c>
    </row>
    <row r="5245">
      <c r="A5245" s="3" t="inlineStr">
        <is>
          <t>TPS2065DBVR</t>
        </is>
      </c>
      <c r="B5245" s="9" t="inlineStr">
        <is>
          <t>TEXAS INSTRUMENTS</t>
        </is>
      </c>
      <c r="C5245" s="3" t="n">
        <v>6000</v>
      </c>
      <c r="E5245" s="3" t="n">
        <v>0</v>
      </c>
    </row>
    <row r="5246">
      <c r="A5246" s="3" t="inlineStr">
        <is>
          <t>LMV761MFX/NOPB</t>
        </is>
      </c>
      <c r="B5246" s="9" t="inlineStr">
        <is>
          <t>TEXAS INSTRUMENTS</t>
        </is>
      </c>
      <c r="C5246" s="3" t="n">
        <v>12000</v>
      </c>
      <c r="E5246" s="3" t="n">
        <v>0</v>
      </c>
    </row>
    <row r="5247">
      <c r="A5247" s="3" t="inlineStr">
        <is>
          <t>LMX2491RTWR</t>
        </is>
      </c>
      <c r="B5247" s="9" t="inlineStr">
        <is>
          <t>TEXAS INSTRUMENTS</t>
        </is>
      </c>
      <c r="C5247" s="3" t="n">
        <v>2000</v>
      </c>
      <c r="E5247" s="3" t="n">
        <v>0</v>
      </c>
    </row>
    <row r="5248">
      <c r="A5248" s="3" t="inlineStr">
        <is>
          <t>CSD25480F3</t>
        </is>
      </c>
      <c r="B5248" s="9" t="inlineStr">
        <is>
          <t>TEXAS INSTRUMENTS</t>
        </is>
      </c>
      <c r="C5248" s="3" t="n">
        <v>141000</v>
      </c>
      <c r="E5248" s="3" t="n">
        <v>0</v>
      </c>
    </row>
    <row r="5249">
      <c r="A5249" s="3" t="inlineStr">
        <is>
          <t>DRV5032FDDMRR</t>
        </is>
      </c>
      <c r="B5249" s="9" t="inlineStr">
        <is>
          <t>TEXAS INSTRUMENTS</t>
        </is>
      </c>
      <c r="C5249" s="3" t="n">
        <v>159000</v>
      </c>
      <c r="E5249" s="3" t="n">
        <v>0</v>
      </c>
    </row>
    <row r="5250">
      <c r="A5250" s="3" t="inlineStr">
        <is>
          <t>LP5990TMX-1.8/NOPB</t>
        </is>
      </c>
      <c r="B5250" s="9" t="inlineStr">
        <is>
          <t>TEXAS INSTRUMENTS</t>
        </is>
      </c>
      <c r="C5250" s="3" t="n">
        <v>21000</v>
      </c>
      <c r="E5250" s="3" t="n">
        <v>0</v>
      </c>
    </row>
    <row r="5251">
      <c r="A5251" s="3" t="inlineStr">
        <is>
          <t>TCA9406DCTR</t>
        </is>
      </c>
      <c r="B5251" s="9" t="inlineStr">
        <is>
          <t>TEXAS INSTRUMENTS</t>
        </is>
      </c>
      <c r="C5251" s="3" t="n">
        <v>24000</v>
      </c>
      <c r="E5251" s="3" t="n">
        <v>0</v>
      </c>
    </row>
    <row r="5252">
      <c r="A5252" s="3" t="inlineStr">
        <is>
          <t>SN74AVCH1T45DCKR</t>
        </is>
      </c>
      <c r="B5252" s="9" t="inlineStr">
        <is>
          <t>TEXAS INSTRUMENTS</t>
        </is>
      </c>
      <c r="C5252" s="3" t="n">
        <v>105000</v>
      </c>
      <c r="E5252" s="3" t="n">
        <v>0</v>
      </c>
    </row>
    <row r="5253">
      <c r="A5253" s="3" t="inlineStr">
        <is>
          <t>TPS71710DCKR</t>
        </is>
      </c>
      <c r="B5253" s="9" t="inlineStr">
        <is>
          <t>TEXAS INSTRUMENTS</t>
        </is>
      </c>
      <c r="C5253" s="3" t="n">
        <v>15000</v>
      </c>
      <c r="E5253" s="3" t="n">
        <v>0</v>
      </c>
    </row>
    <row r="5254">
      <c r="A5254" s="3" t="inlineStr">
        <is>
          <t>UA78L10ACPK</t>
        </is>
      </c>
      <c r="B5254" s="9" t="inlineStr">
        <is>
          <t>TEXAS INSTRUMENTS</t>
        </is>
      </c>
      <c r="C5254" s="3" t="n">
        <v>3000</v>
      </c>
      <c r="E5254" s="3" t="n">
        <v>0</v>
      </c>
    </row>
    <row r="5255">
      <c r="A5255" s="3" t="inlineStr">
        <is>
          <t>TPS62122DRVR</t>
        </is>
      </c>
      <c r="B5255" s="9" t="inlineStr">
        <is>
          <t>TEXAS INSTRUMENTS</t>
        </is>
      </c>
      <c r="C5255" s="3" t="n">
        <v>30000</v>
      </c>
      <c r="E5255" s="3" t="n">
        <v>0</v>
      </c>
    </row>
    <row r="5256">
      <c r="A5256" s="3" t="inlineStr">
        <is>
          <t>UCC28700DBVR</t>
        </is>
      </c>
      <c r="B5256" s="9" t="inlineStr">
        <is>
          <t>TEXAS INSTRUMENTS</t>
        </is>
      </c>
      <c r="C5256" s="3" t="n">
        <v>105000</v>
      </c>
      <c r="E5256" s="3" t="n">
        <v>0</v>
      </c>
    </row>
    <row r="5257">
      <c r="A5257" s="3" t="inlineStr">
        <is>
          <t>ULN2003AIN</t>
        </is>
      </c>
      <c r="B5257" s="9" t="inlineStr">
        <is>
          <t>TEXAS INSTRUMENTS</t>
        </is>
      </c>
      <c r="C5257" s="3" t="n">
        <v>39000</v>
      </c>
      <c r="E5257" s="3" t="n">
        <v>0</v>
      </c>
    </row>
    <row r="5258">
      <c r="A5258" s="3" t="inlineStr">
        <is>
          <t>TLV70718DQNR</t>
        </is>
      </c>
      <c r="B5258" s="9" t="inlineStr">
        <is>
          <t>TEXAS INSTRUMENTS</t>
        </is>
      </c>
      <c r="C5258" s="3" t="n">
        <v>15000</v>
      </c>
      <c r="E5258" s="3" t="n">
        <v>0</v>
      </c>
    </row>
    <row r="5259">
      <c r="A5259" s="3" t="inlineStr">
        <is>
          <t>CSD13380F3</t>
        </is>
      </c>
      <c r="B5259" s="9" t="inlineStr">
        <is>
          <t>TEXAS INSTRUMENTS</t>
        </is>
      </c>
      <c r="C5259" s="3" t="n">
        <v>96000</v>
      </c>
      <c r="E5259" s="3" t="n">
        <v>0</v>
      </c>
    </row>
    <row r="5260">
      <c r="A5260" s="3" t="inlineStr">
        <is>
          <t>SN74LVC2G241DCTR</t>
        </is>
      </c>
      <c r="B5260" s="9" t="inlineStr">
        <is>
          <t>TEXAS INSTRUMENTS</t>
        </is>
      </c>
      <c r="C5260" s="3" t="n">
        <v>12000</v>
      </c>
      <c r="E5260" s="3" t="n">
        <v>0</v>
      </c>
    </row>
    <row r="5261">
      <c r="A5261" s="3" t="inlineStr">
        <is>
          <t>LP5907MFX-3.2/NOPB</t>
        </is>
      </c>
      <c r="B5261" s="9" t="inlineStr">
        <is>
          <t>TEXAS INSTRUMENTS</t>
        </is>
      </c>
      <c r="C5261" s="3" t="n">
        <v>21000</v>
      </c>
      <c r="E5261" s="3" t="n">
        <v>0</v>
      </c>
    </row>
    <row r="5262">
      <c r="A5262" s="3" t="inlineStr">
        <is>
          <t>DCP010505BP</t>
        </is>
      </c>
      <c r="B5262" s="9" t="inlineStr">
        <is>
          <t>TEXAS INSTRUMENTS</t>
        </is>
      </c>
      <c r="C5262" s="3" t="n">
        <v>3300</v>
      </c>
      <c r="E5262" s="3" t="n">
        <v>0</v>
      </c>
    </row>
    <row r="5263">
      <c r="A5263" s="3" t="inlineStr">
        <is>
          <t>CSD23382F4</t>
        </is>
      </c>
      <c r="B5263" s="9" t="inlineStr">
        <is>
          <t>TEXAS INSTRUMENTS</t>
        </is>
      </c>
      <c r="C5263" s="3" t="n">
        <v>75000</v>
      </c>
      <c r="E5263" s="3" t="n">
        <v>0</v>
      </c>
    </row>
    <row r="5264">
      <c r="A5264" s="3" t="inlineStr">
        <is>
          <t>TLV2711IDBVR</t>
        </is>
      </c>
      <c r="B5264" s="9" t="inlineStr">
        <is>
          <t>TEXAS INSTRUMENTS</t>
        </is>
      </c>
      <c r="C5264" s="3" t="n">
        <v>15000</v>
      </c>
      <c r="E5264" s="3" t="n">
        <v>0</v>
      </c>
    </row>
    <row r="5265">
      <c r="A5265" s="3" t="inlineStr">
        <is>
          <t>TPS2421-1DDA</t>
        </is>
      </c>
      <c r="B5265" s="9" t="inlineStr">
        <is>
          <t>TEXAS INSTRUMENTS</t>
        </is>
      </c>
      <c r="C5265" s="3" t="n">
        <v>225</v>
      </c>
      <c r="E5265" s="3" t="n">
        <v>0</v>
      </c>
    </row>
    <row r="5266">
      <c r="A5266" s="3" t="inlineStr">
        <is>
          <t>TLV3401IDBVR</t>
        </is>
      </c>
      <c r="B5266" s="9" t="inlineStr">
        <is>
          <t>TEXAS INSTRUMENTS</t>
        </is>
      </c>
      <c r="C5266" s="3" t="n">
        <v>9000</v>
      </c>
      <c r="E5266" s="3" t="n">
        <v>0</v>
      </c>
    </row>
    <row r="5267">
      <c r="A5267" s="3" t="inlineStr">
        <is>
          <t>LM2902N/NOPB</t>
        </is>
      </c>
      <c r="B5267" s="9" t="inlineStr">
        <is>
          <t>TEXAS INSTRUMENTS</t>
        </is>
      </c>
      <c r="C5267" s="3" t="n">
        <v>3000</v>
      </c>
      <c r="E5267" s="3" t="n">
        <v>0</v>
      </c>
    </row>
    <row r="5268">
      <c r="A5268" s="3" t="inlineStr">
        <is>
          <t>LM4040C30IDBZR</t>
        </is>
      </c>
      <c r="B5268" s="9" t="inlineStr">
        <is>
          <t>TEXAS INSTRUMENTS</t>
        </is>
      </c>
      <c r="C5268" s="3" t="n">
        <v>24000</v>
      </c>
      <c r="E5268" s="3" t="n">
        <v>0</v>
      </c>
    </row>
    <row r="5269">
      <c r="A5269" s="3" t="inlineStr">
        <is>
          <t>TPS61071DDCR</t>
        </is>
      </c>
      <c r="B5269" s="9" t="inlineStr">
        <is>
          <t>TEXAS INSTRUMENTS</t>
        </is>
      </c>
      <c r="C5269" s="3" t="n">
        <v>120000</v>
      </c>
      <c r="E5269" s="3" t="n">
        <v>0</v>
      </c>
    </row>
    <row r="5270">
      <c r="A5270" s="3" t="inlineStr">
        <is>
          <t>TPS61256YFFR</t>
        </is>
      </c>
      <c r="B5270" s="9" t="inlineStr">
        <is>
          <t>TEXAS INSTRUMENTS</t>
        </is>
      </c>
      <c r="C5270" s="3" t="n">
        <v>96000</v>
      </c>
      <c r="E5270" s="3" t="n">
        <v>0</v>
      </c>
    </row>
    <row r="5271">
      <c r="A5271" s="3" t="inlineStr">
        <is>
          <t>TPS62080ADSGT</t>
        </is>
      </c>
      <c r="B5271" s="9" t="inlineStr">
        <is>
          <t>TEXAS INSTRUMENTS</t>
        </is>
      </c>
      <c r="C5271" s="3" t="n">
        <v>250</v>
      </c>
      <c r="E5271" s="3" t="n">
        <v>0</v>
      </c>
    </row>
    <row r="5272">
      <c r="A5272" s="3" t="inlineStr">
        <is>
          <t>SN74AUP1G17DCKR</t>
        </is>
      </c>
      <c r="B5272" s="9" t="inlineStr">
        <is>
          <t>TEXAS INSTRUMENTS</t>
        </is>
      </c>
      <c r="C5272" s="3" t="n">
        <v>6000</v>
      </c>
      <c r="E5272" s="3" t="n">
        <v>0</v>
      </c>
    </row>
    <row r="5273">
      <c r="A5273" s="3" t="inlineStr">
        <is>
          <t>TPS25221DBVR</t>
        </is>
      </c>
      <c r="B5273" s="9" t="inlineStr">
        <is>
          <t>TEXAS INSTRUMENTS</t>
        </is>
      </c>
      <c r="C5273" s="3" t="n">
        <v>99000</v>
      </c>
      <c r="E5273" s="3" t="n">
        <v>0</v>
      </c>
    </row>
    <row r="5274">
      <c r="A5274" s="3" t="inlineStr">
        <is>
          <t>TPS259570DSGR</t>
        </is>
      </c>
      <c r="B5274" s="9" t="inlineStr">
        <is>
          <t>TEXAS INSTRUMENTS</t>
        </is>
      </c>
      <c r="C5274" s="3" t="n">
        <v>3000</v>
      </c>
      <c r="E5274" s="3" t="n">
        <v>0</v>
      </c>
    </row>
    <row r="5275">
      <c r="A5275" s="3" t="inlineStr">
        <is>
          <t>TPS62290DRVR</t>
        </is>
      </c>
      <c r="B5275" s="9" t="inlineStr">
        <is>
          <t>TEXAS INSTRUMENTS</t>
        </is>
      </c>
      <c r="C5275" s="3" t="n">
        <v>153000</v>
      </c>
      <c r="E5275" s="3" t="n">
        <v>0</v>
      </c>
    </row>
    <row r="5276">
      <c r="A5276" s="3" t="inlineStr">
        <is>
          <t>TPS560430XDBVR</t>
        </is>
      </c>
      <c r="B5276" s="9" t="inlineStr">
        <is>
          <t>TEXAS INSTRUMENTS</t>
        </is>
      </c>
      <c r="C5276" s="3" t="n">
        <v>225000</v>
      </c>
      <c r="E5276" s="3" t="n">
        <v>0</v>
      </c>
    </row>
    <row r="5277">
      <c r="A5277" s="3" t="inlineStr">
        <is>
          <t>TPS61253AYFFR</t>
        </is>
      </c>
      <c r="B5277" s="9" t="inlineStr">
        <is>
          <t>TEXAS INSTRUMENTS</t>
        </is>
      </c>
      <c r="C5277" s="3" t="n">
        <v>60000</v>
      </c>
      <c r="E5277" s="3" t="n">
        <v>0</v>
      </c>
    </row>
    <row r="5278">
      <c r="A5278" s="3" t="inlineStr">
        <is>
          <t>TPS62086RLTR</t>
        </is>
      </c>
      <c r="B5278" s="9" t="inlineStr">
        <is>
          <t>TEXAS INSTRUMENTS</t>
        </is>
      </c>
      <c r="C5278" s="3" t="n">
        <v>18000</v>
      </c>
      <c r="E5278" s="3" t="n">
        <v>0</v>
      </c>
    </row>
    <row r="5279">
      <c r="A5279" s="3" t="inlineStr">
        <is>
          <t>TPS62808YKAR</t>
        </is>
      </c>
      <c r="B5279" s="9" t="inlineStr">
        <is>
          <t>TEXAS INSTRUMENTS</t>
        </is>
      </c>
      <c r="C5279" s="3" t="n">
        <v>117000</v>
      </c>
      <c r="E5279" s="3" t="n">
        <v>0</v>
      </c>
    </row>
    <row r="5280">
      <c r="A5280" s="3" t="inlineStr">
        <is>
          <t>BQ294700DSGR</t>
        </is>
      </c>
      <c r="B5280" s="9" t="inlineStr">
        <is>
          <t>TEXAS INSTRUMENTS</t>
        </is>
      </c>
      <c r="C5280" s="3" t="n">
        <v>21000</v>
      </c>
      <c r="E5280" s="3" t="n">
        <v>0</v>
      </c>
    </row>
    <row r="5281">
      <c r="A5281" s="3" t="inlineStr">
        <is>
          <t>SN74LVC2G06QDCKRQ1</t>
        </is>
      </c>
      <c r="B5281" s="9" t="inlineStr">
        <is>
          <t>TEXAS INSTRUMENTS</t>
        </is>
      </c>
      <c r="C5281" s="3" t="n">
        <v>6000</v>
      </c>
      <c r="E5281" s="3" t="n">
        <v>0</v>
      </c>
    </row>
    <row r="5282">
      <c r="A5282" s="3" t="inlineStr">
        <is>
          <t>SN74LVC1G374DBVR</t>
        </is>
      </c>
      <c r="B5282" s="9" t="inlineStr">
        <is>
          <t>TEXAS INSTRUMENTS</t>
        </is>
      </c>
      <c r="C5282" s="3" t="n">
        <v>3000</v>
      </c>
      <c r="E5282" s="3" t="n">
        <v>0</v>
      </c>
    </row>
    <row r="5283">
      <c r="A5283" s="3" t="inlineStr">
        <is>
          <t>REF3025AIDBZR</t>
        </is>
      </c>
      <c r="B5283" s="9" t="inlineStr">
        <is>
          <t>TEXAS INSTRUMENTS</t>
        </is>
      </c>
      <c r="C5283" s="3" t="n">
        <v>108000</v>
      </c>
      <c r="E5283" s="3" t="n">
        <v>0</v>
      </c>
    </row>
    <row r="5284">
      <c r="A5284" s="3" t="inlineStr">
        <is>
          <t>SN74LVC1G07DPWR</t>
        </is>
      </c>
      <c r="B5284" s="9" t="inlineStr">
        <is>
          <t>TEXAS INSTRUMENTS</t>
        </is>
      </c>
      <c r="C5284" s="3" t="n">
        <v>3000</v>
      </c>
      <c r="E5284" s="3" t="n">
        <v>0</v>
      </c>
    </row>
    <row r="5285">
      <c r="A5285" s="3" t="inlineStr">
        <is>
          <t>TPS3809L30DBVR</t>
        </is>
      </c>
      <c r="B5285" s="9" t="inlineStr">
        <is>
          <t>TEXAS INSTRUMENTS</t>
        </is>
      </c>
      <c r="C5285" s="3" t="n">
        <v>6000</v>
      </c>
      <c r="E5285" s="3" t="n">
        <v>0</v>
      </c>
    </row>
    <row r="5286">
      <c r="A5286" s="3" t="inlineStr">
        <is>
          <t>SN74AVC2T244DQER</t>
        </is>
      </c>
      <c r="B5286" s="9" t="inlineStr">
        <is>
          <t>TEXAS INSTRUMENTS</t>
        </is>
      </c>
      <c r="C5286" s="3" t="n">
        <v>10000</v>
      </c>
      <c r="E5286" s="3" t="n">
        <v>0</v>
      </c>
    </row>
    <row r="5287">
      <c r="A5287" s="3" t="inlineStr">
        <is>
          <t>TPS22965TDSGRQ1</t>
        </is>
      </c>
      <c r="B5287" s="9" t="inlineStr">
        <is>
          <t>TEXAS INSTRUMENTS</t>
        </is>
      </c>
      <c r="C5287" s="3" t="n">
        <v>15000</v>
      </c>
      <c r="E5287" s="3" t="n">
        <v>0</v>
      </c>
    </row>
    <row r="5288">
      <c r="A5288" s="3" t="inlineStr">
        <is>
          <t>TLV70436DBVR</t>
        </is>
      </c>
      <c r="B5288" s="9" t="inlineStr">
        <is>
          <t>TEXAS INSTRUMENTS</t>
        </is>
      </c>
      <c r="C5288" s="3" t="n">
        <v>66000</v>
      </c>
      <c r="E5288" s="3" t="n">
        <v>0</v>
      </c>
    </row>
    <row r="5289">
      <c r="A5289" s="3" t="inlineStr">
        <is>
          <t>TPS54331D</t>
        </is>
      </c>
      <c r="B5289" s="9" t="inlineStr">
        <is>
          <t>TEXAS INSTRUMENTS</t>
        </is>
      </c>
      <c r="C5289" s="3" t="n">
        <v>1275</v>
      </c>
      <c r="E5289" s="3" t="n">
        <v>0</v>
      </c>
    </row>
    <row r="5290">
      <c r="A5290" s="3" t="inlineStr">
        <is>
          <t>LP5912-5.0DRVR</t>
        </is>
      </c>
      <c r="B5290" s="9" t="inlineStr">
        <is>
          <t>TEXAS INSTRUMENTS</t>
        </is>
      </c>
      <c r="C5290" s="3" t="n">
        <v>18000</v>
      </c>
      <c r="E5290" s="3" t="n">
        <v>0</v>
      </c>
    </row>
    <row r="5291">
      <c r="A5291" s="3" t="inlineStr">
        <is>
          <t>LMR14010ADDCR</t>
        </is>
      </c>
      <c r="B5291" s="9" t="inlineStr">
        <is>
          <t>TEXAS INSTRUMENTS</t>
        </is>
      </c>
      <c r="C5291" s="3" t="n">
        <v>33000</v>
      </c>
      <c r="E5291" s="3" t="n">
        <v>0</v>
      </c>
    </row>
    <row r="5292">
      <c r="A5292" s="3" t="inlineStr">
        <is>
          <t>LMC7221AIM5X/NOPB</t>
        </is>
      </c>
      <c r="B5292" s="9" t="inlineStr">
        <is>
          <t>TEXAS INSTRUMENTS</t>
        </is>
      </c>
      <c r="C5292" s="3" t="n">
        <v>18000</v>
      </c>
      <c r="E5292" s="3" t="n">
        <v>0</v>
      </c>
    </row>
    <row r="5293">
      <c r="A5293" s="3" t="inlineStr">
        <is>
          <t>SN74LVC2G132DCTR</t>
        </is>
      </c>
      <c r="B5293" s="9" t="inlineStr">
        <is>
          <t>TEXAS INSTRUMENTS</t>
        </is>
      </c>
      <c r="C5293" s="3" t="n">
        <v>6000</v>
      </c>
      <c r="E5293" s="3" t="n">
        <v>0</v>
      </c>
    </row>
    <row r="5294">
      <c r="A5294" s="3" t="inlineStr">
        <is>
          <t>SN74LVC8T245RHLR</t>
        </is>
      </c>
      <c r="B5294" s="9" t="inlineStr">
        <is>
          <t>TEXAS INSTRUMENTS</t>
        </is>
      </c>
      <c r="C5294" s="3" t="n">
        <v>109000</v>
      </c>
      <c r="E5294" s="3" t="n">
        <v>0</v>
      </c>
    </row>
    <row r="5295">
      <c r="A5295" s="3" t="inlineStr">
        <is>
          <t>LM22672MR-ADJ/NOPB</t>
        </is>
      </c>
      <c r="B5295" s="9" t="inlineStr">
        <is>
          <t>TEXAS INSTRUMENTS</t>
        </is>
      </c>
      <c r="C5295" s="3" t="n">
        <v>1045</v>
      </c>
      <c r="E5295" s="3" t="n">
        <v>0</v>
      </c>
    </row>
    <row r="5296">
      <c r="A5296" s="3" t="inlineStr">
        <is>
          <t>TPS79718DCKR</t>
        </is>
      </c>
      <c r="B5296" s="9" t="inlineStr">
        <is>
          <t>TEXAS INSTRUMENTS</t>
        </is>
      </c>
      <c r="C5296" s="3" t="n">
        <v>9000</v>
      </c>
      <c r="E5296" s="3" t="n">
        <v>0</v>
      </c>
    </row>
    <row r="5297">
      <c r="A5297" s="3" t="inlineStr">
        <is>
          <t>SN74LVC1G126DSFR</t>
        </is>
      </c>
      <c r="B5297" s="9" t="inlineStr">
        <is>
          <t>TEXAS INSTRUMENTS</t>
        </is>
      </c>
      <c r="C5297" s="3" t="n">
        <v>25000</v>
      </c>
      <c r="E5297" s="3" t="n">
        <v>0</v>
      </c>
    </row>
    <row r="5298">
      <c r="A5298" s="3" t="inlineStr">
        <is>
          <t>TPS63031DSKR</t>
        </is>
      </c>
      <c r="B5298" s="9" t="inlineStr">
        <is>
          <t>TEXAS INSTRUMENTS</t>
        </is>
      </c>
      <c r="C5298" s="3" t="n">
        <v>6000</v>
      </c>
      <c r="E5298" s="3" t="n">
        <v>0</v>
      </c>
    </row>
    <row r="5299">
      <c r="A5299" s="3" t="inlineStr">
        <is>
          <t>SN74LVC1G66DBVR</t>
        </is>
      </c>
      <c r="B5299" s="9" t="inlineStr">
        <is>
          <t>TEXAS INSTRUMENTS</t>
        </is>
      </c>
      <c r="C5299" s="3" t="n">
        <v>36000</v>
      </c>
      <c r="E5299" s="3" t="n">
        <v>0</v>
      </c>
    </row>
    <row r="5300">
      <c r="A5300" s="3" t="inlineStr">
        <is>
          <t>LM4040A30IDCKR</t>
        </is>
      </c>
      <c r="B5300" s="9" t="inlineStr">
        <is>
          <t>TEXAS INSTRUMENTS</t>
        </is>
      </c>
      <c r="C5300" s="3" t="n">
        <v>6000</v>
      </c>
      <c r="E5300" s="3" t="n">
        <v>0</v>
      </c>
    </row>
    <row r="5301">
      <c r="A5301" s="3" t="inlineStr">
        <is>
          <t>SN74LVC1G14DBVR</t>
        </is>
      </c>
      <c r="B5301" s="9" t="inlineStr">
        <is>
          <t>TEXAS INSTRUMENTS</t>
        </is>
      </c>
      <c r="C5301" s="3" t="n">
        <v>2382000</v>
      </c>
      <c r="E5301" s="3" t="n">
        <v>0</v>
      </c>
    </row>
    <row r="5302">
      <c r="A5302" s="3" t="inlineStr">
        <is>
          <t>LMV341IDBVR</t>
        </is>
      </c>
      <c r="B5302" s="9" t="inlineStr">
        <is>
          <t>TEXAS INSTRUMENTS</t>
        </is>
      </c>
      <c r="C5302" s="3" t="n">
        <v>30000</v>
      </c>
      <c r="E5302" s="3" t="n">
        <v>0</v>
      </c>
    </row>
    <row r="5303">
      <c r="A5303" s="3" t="inlineStr">
        <is>
          <t>LP2985IM5-3.6/NOPB</t>
        </is>
      </c>
      <c r="B5303" s="9" t="inlineStr">
        <is>
          <t>TEXAS INSTRUMENTS</t>
        </is>
      </c>
      <c r="C5303" s="3" t="n">
        <v>3000</v>
      </c>
      <c r="E5303" s="3" t="n">
        <v>0</v>
      </c>
    </row>
    <row r="5304">
      <c r="A5304" s="3" t="inlineStr">
        <is>
          <t>LP2992ILD-3.3/NOPB</t>
        </is>
      </c>
      <c r="B5304" s="9" t="inlineStr">
        <is>
          <t>TEXAS INSTRUMENTS</t>
        </is>
      </c>
      <c r="C5304" s="3" t="n">
        <v>3000</v>
      </c>
      <c r="E5304" s="3" t="n">
        <v>0</v>
      </c>
    </row>
    <row r="5305">
      <c r="A5305" s="3" t="inlineStr">
        <is>
          <t>TL431CDBZR</t>
        </is>
      </c>
      <c r="B5305" s="9" t="inlineStr">
        <is>
          <t>TEXAS INSTRUMENTS</t>
        </is>
      </c>
      <c r="C5305" s="3" t="n">
        <v>18000</v>
      </c>
      <c r="E5305" s="3" t="n">
        <v>0</v>
      </c>
    </row>
    <row r="5306">
      <c r="A5306" s="3" t="inlineStr">
        <is>
          <t>TLV271IDBVR</t>
        </is>
      </c>
      <c r="B5306" s="9" t="inlineStr">
        <is>
          <t>TEXAS INSTRUMENTS</t>
        </is>
      </c>
      <c r="C5306" s="3" t="n">
        <v>93000</v>
      </c>
      <c r="E5306" s="3" t="n">
        <v>0</v>
      </c>
    </row>
    <row r="5307">
      <c r="A5307" s="3" t="inlineStr">
        <is>
          <t>TLV431BIDCKR</t>
        </is>
      </c>
      <c r="B5307" s="9" t="inlineStr">
        <is>
          <t>TEXAS INSTRUMENTS</t>
        </is>
      </c>
      <c r="C5307" s="3" t="n">
        <v>27000</v>
      </c>
      <c r="E5307" s="3" t="n">
        <v>0</v>
      </c>
    </row>
    <row r="5308">
      <c r="A5308" s="3" t="inlineStr">
        <is>
          <t>LM3480IM3-3.3/NOPB</t>
        </is>
      </c>
      <c r="B5308" s="9" t="inlineStr">
        <is>
          <t>TEXAS INSTRUMENTS</t>
        </is>
      </c>
      <c r="C5308" s="3" t="n">
        <v>159000</v>
      </c>
      <c r="E5308" s="3" t="n">
        <v>0</v>
      </c>
    </row>
    <row r="5309">
      <c r="A5309" s="3" t="inlineStr">
        <is>
          <t>CD4517BE</t>
        </is>
      </c>
      <c r="B5309" s="9" t="inlineStr">
        <is>
          <t>TEXAS INSTRUMENTS</t>
        </is>
      </c>
      <c r="C5309" s="3" t="n">
        <v>2000</v>
      </c>
      <c r="E5309" s="3" t="n">
        <v>0</v>
      </c>
    </row>
    <row r="5310">
      <c r="A5310" s="3" t="inlineStr">
        <is>
          <t>LM5020MM-1/NOPB</t>
        </is>
      </c>
      <c r="B5310" s="9" t="inlineStr">
        <is>
          <t>TEXAS INSTRUMENTS</t>
        </is>
      </c>
      <c r="C5310" s="3" t="n">
        <v>67000</v>
      </c>
      <c r="E5310" s="3" t="n">
        <v>0</v>
      </c>
    </row>
    <row r="5311">
      <c r="A5311" s="3" t="inlineStr">
        <is>
          <t>TPS76350DBVR</t>
        </is>
      </c>
      <c r="B5311" s="9" t="inlineStr">
        <is>
          <t>TEXAS INSTRUMENTS</t>
        </is>
      </c>
      <c r="C5311" s="3" t="n">
        <v>168000</v>
      </c>
      <c r="E5311" s="3" t="n">
        <v>0</v>
      </c>
    </row>
    <row r="5312">
      <c r="A5312" s="3" t="inlineStr">
        <is>
          <t>TMP451AIDQFR</t>
        </is>
      </c>
      <c r="B5312" s="9" t="inlineStr">
        <is>
          <t>TEXAS INSTRUMENTS</t>
        </is>
      </c>
      <c r="C5312" s="3" t="n">
        <v>6000</v>
      </c>
      <c r="E5312" s="3" t="n">
        <v>0</v>
      </c>
    </row>
    <row r="5313">
      <c r="A5313" s="3" t="inlineStr">
        <is>
          <t>TLV71333PDBVR</t>
        </is>
      </c>
      <c r="B5313" s="9" t="inlineStr">
        <is>
          <t>TEXAS INSTRUMENTS</t>
        </is>
      </c>
      <c r="C5313" s="3" t="n">
        <v>24000</v>
      </c>
      <c r="E5313" s="3" t="n">
        <v>0</v>
      </c>
    </row>
    <row r="5314">
      <c r="A5314" s="3" t="inlineStr">
        <is>
          <t>CD4011BE</t>
        </is>
      </c>
      <c r="B5314" s="9" t="inlineStr">
        <is>
          <t>TEXAS INSTRUMENTS</t>
        </is>
      </c>
      <c r="C5314" s="3" t="n">
        <v>5000</v>
      </c>
      <c r="E5314" s="3" t="n">
        <v>0</v>
      </c>
    </row>
    <row r="5315">
      <c r="A5315" s="3" t="inlineStr">
        <is>
          <t>LMT89DCKR</t>
        </is>
      </c>
      <c r="B5315" s="9" t="inlineStr">
        <is>
          <t>TEXAS INSTRUMENTS</t>
        </is>
      </c>
      <c r="C5315" s="3" t="n">
        <v>105000</v>
      </c>
      <c r="E5315" s="3" t="n">
        <v>0</v>
      </c>
    </row>
    <row r="5316">
      <c r="A5316" s="3" t="inlineStr">
        <is>
          <t>SN74CB3T3306DCTR</t>
        </is>
      </c>
      <c r="B5316" s="9" t="inlineStr">
        <is>
          <t>TEXAS INSTRUMENTS</t>
        </is>
      </c>
      <c r="C5316" s="3" t="n">
        <v>3000</v>
      </c>
      <c r="E5316" s="3" t="n">
        <v>0</v>
      </c>
    </row>
    <row r="5317">
      <c r="A5317" s="3" t="inlineStr">
        <is>
          <t>LM5025AMTC/NOPB</t>
        </is>
      </c>
      <c r="B5317" s="9" t="inlineStr">
        <is>
          <t>TEXAS INSTRUMENTS</t>
        </is>
      </c>
      <c r="C5317" s="3" t="n">
        <v>2024</v>
      </c>
      <c r="E5317" s="3" t="n">
        <v>0</v>
      </c>
    </row>
    <row r="5318">
      <c r="A5318" s="3" t="inlineStr">
        <is>
          <t>SN74LVC1G02DCKR</t>
        </is>
      </c>
      <c r="B5318" s="9" t="inlineStr">
        <is>
          <t>TEXAS INSTRUMENTS</t>
        </is>
      </c>
      <c r="C5318" s="3" t="n">
        <v>78000</v>
      </c>
      <c r="E5318" s="3" t="n">
        <v>0</v>
      </c>
    </row>
    <row r="5319">
      <c r="A5319" s="3" t="inlineStr">
        <is>
          <t>TPS62291DRVR</t>
        </is>
      </c>
      <c r="B5319" s="9" t="inlineStr">
        <is>
          <t>TEXAS INSTRUMENTS</t>
        </is>
      </c>
      <c r="C5319" s="3" t="n">
        <v>3000</v>
      </c>
      <c r="E5319" s="3" t="n">
        <v>0</v>
      </c>
    </row>
    <row r="5320">
      <c r="A5320" s="3" t="inlineStr">
        <is>
          <t>SN74LVC1G07DCKR</t>
        </is>
      </c>
      <c r="B5320" s="9" t="inlineStr">
        <is>
          <t>TEXAS INSTRUMENTS</t>
        </is>
      </c>
      <c r="C5320" s="3" t="n">
        <v>1704000</v>
      </c>
      <c r="E5320" s="3" t="n">
        <v>0</v>
      </c>
    </row>
    <row r="5321">
      <c r="A5321" s="3" t="inlineStr">
        <is>
          <t>TL431CPK</t>
        </is>
      </c>
      <c r="B5321" s="9" t="inlineStr">
        <is>
          <t>TEXAS INSTRUMENTS</t>
        </is>
      </c>
      <c r="C5321" s="3" t="n">
        <v>18000</v>
      </c>
      <c r="E5321" s="3" t="n">
        <v>0</v>
      </c>
    </row>
    <row r="5322">
      <c r="A5322" s="3" t="inlineStr">
        <is>
          <t>HDC2010YPAR</t>
        </is>
      </c>
      <c r="B5322" s="9" t="inlineStr">
        <is>
          <t>TEXAS INSTRUMENTS</t>
        </is>
      </c>
      <c r="C5322" s="3" t="n">
        <v>12000</v>
      </c>
      <c r="E5322" s="3" t="n">
        <v>0</v>
      </c>
    </row>
    <row r="5323">
      <c r="A5323" s="3" t="inlineStr">
        <is>
          <t>TMP236A2DCKR</t>
        </is>
      </c>
      <c r="B5323" s="9" t="inlineStr">
        <is>
          <t>TEXAS INSTRUMENTS</t>
        </is>
      </c>
      <c r="C5323" s="3" t="n">
        <v>6000</v>
      </c>
      <c r="E5323" s="3" t="n">
        <v>0</v>
      </c>
    </row>
    <row r="5324">
      <c r="A5324" s="3" t="inlineStr">
        <is>
          <t>LM27313XMFX/NOPB</t>
        </is>
      </c>
      <c r="B5324" s="9" t="inlineStr">
        <is>
          <t>TEXAS INSTRUMENTS</t>
        </is>
      </c>
      <c r="C5324" s="3" t="n">
        <v>15000</v>
      </c>
      <c r="E5324" s="3" t="n">
        <v>0</v>
      </c>
    </row>
    <row r="5325">
      <c r="A5325" s="3" t="inlineStr">
        <is>
          <t>TPS62825DMQR</t>
        </is>
      </c>
      <c r="B5325" s="9" t="inlineStr">
        <is>
          <t>TEXAS INSTRUMENTS</t>
        </is>
      </c>
      <c r="C5325" s="3" t="n">
        <v>42000</v>
      </c>
      <c r="E5325" s="3" t="n">
        <v>0</v>
      </c>
    </row>
    <row r="5326">
      <c r="A5326" s="3" t="inlineStr">
        <is>
          <t>REF3040AIDBZR</t>
        </is>
      </c>
      <c r="B5326" s="9" t="inlineStr">
        <is>
          <t>TEXAS INSTRUMENTS</t>
        </is>
      </c>
      <c r="C5326" s="3" t="n">
        <v>120000</v>
      </c>
      <c r="E5326" s="3" t="n">
        <v>0</v>
      </c>
    </row>
    <row r="5327">
      <c r="A5327" s="3" t="inlineStr">
        <is>
          <t>LM3880MF-1AA/NOPB</t>
        </is>
      </c>
      <c r="B5327" s="9" t="inlineStr">
        <is>
          <t>TEXAS INSTRUMENTS</t>
        </is>
      </c>
      <c r="C5327" s="3" t="n">
        <v>2000</v>
      </c>
      <c r="E5327" s="3" t="n">
        <v>0</v>
      </c>
    </row>
    <row r="5328">
      <c r="A5328" s="3" t="inlineStr">
        <is>
          <t>SN74AUC1G125DCKR</t>
        </is>
      </c>
      <c r="B5328" s="9" t="inlineStr">
        <is>
          <t>TEXAS INSTRUMENTS</t>
        </is>
      </c>
      <c r="C5328" s="3" t="n">
        <v>6000</v>
      </c>
      <c r="E5328" s="3" t="n">
        <v>0</v>
      </c>
    </row>
    <row r="5329">
      <c r="A5329" s="3" t="inlineStr">
        <is>
          <t>TS3A4741DCNR</t>
        </is>
      </c>
      <c r="B5329" s="9" t="inlineStr">
        <is>
          <t>TEXAS INSTRUMENTS</t>
        </is>
      </c>
      <c r="C5329" s="3" t="n">
        <v>54000</v>
      </c>
      <c r="E5329" s="3" t="n">
        <v>0</v>
      </c>
    </row>
    <row r="5330">
      <c r="A5330" s="3" t="inlineStr">
        <is>
          <t>LMV981MG/NOPB</t>
        </is>
      </c>
      <c r="B5330" s="9" t="inlineStr">
        <is>
          <t>TEXAS INSTRUMENTS</t>
        </is>
      </c>
      <c r="C5330" s="3" t="n">
        <v>1000</v>
      </c>
      <c r="E5330" s="3" t="n">
        <v>0</v>
      </c>
    </row>
    <row r="5331">
      <c r="A5331" s="3" t="inlineStr">
        <is>
          <t>TPD2E1B06DRLR</t>
        </is>
      </c>
      <c r="B5331" s="9" t="inlineStr">
        <is>
          <t>TEXAS INSTRUMENTS</t>
        </is>
      </c>
      <c r="C5331" s="3" t="n">
        <v>12000</v>
      </c>
      <c r="E5331" s="3" t="n">
        <v>0</v>
      </c>
    </row>
    <row r="5332">
      <c r="A5332" s="3" t="inlineStr">
        <is>
          <t>TPS3808G33QDBVRQ1</t>
        </is>
      </c>
      <c r="B5332" s="9" t="inlineStr">
        <is>
          <t>TEXAS INSTRUMENTS</t>
        </is>
      </c>
      <c r="C5332" s="3" t="n">
        <v>261000</v>
      </c>
      <c r="E5332" s="3" t="n">
        <v>0</v>
      </c>
    </row>
    <row r="5333">
      <c r="A5333" s="3" t="inlineStr">
        <is>
          <t>TPS79901YZUR</t>
        </is>
      </c>
      <c r="B5333" s="9" t="inlineStr">
        <is>
          <t>TEXAS INSTRUMENTS</t>
        </is>
      </c>
      <c r="C5333" s="3" t="n">
        <v>39000</v>
      </c>
      <c r="E5333" s="3" t="n">
        <v>0</v>
      </c>
    </row>
    <row r="5334">
      <c r="A5334" s="3" t="inlineStr">
        <is>
          <t>REG71050DDCR</t>
        </is>
      </c>
      <c r="B5334" s="9" t="inlineStr">
        <is>
          <t>TEXAS INSTRUMENTS</t>
        </is>
      </c>
      <c r="C5334" s="3" t="n">
        <v>3000</v>
      </c>
      <c r="E5334" s="3" t="n">
        <v>0</v>
      </c>
    </row>
    <row r="5335">
      <c r="A5335" s="3" t="inlineStr">
        <is>
          <t>SN74AHC1G32TDBVRQ1</t>
        </is>
      </c>
      <c r="B5335" s="9" t="inlineStr">
        <is>
          <t>TEXAS INSTRUMENTS</t>
        </is>
      </c>
      <c r="C5335" s="3" t="n">
        <v>12000</v>
      </c>
      <c r="E5335" s="3" t="n">
        <v>0</v>
      </c>
    </row>
    <row r="5336">
      <c r="A5336" s="3" t="inlineStr">
        <is>
          <t>TPS259531DSGR</t>
        </is>
      </c>
      <c r="B5336" s="9" t="inlineStr">
        <is>
          <t>TEXAS INSTRUMENTS</t>
        </is>
      </c>
      <c r="C5336" s="3" t="n">
        <v>15000</v>
      </c>
      <c r="E5336" s="3" t="n">
        <v>0</v>
      </c>
    </row>
    <row r="5337">
      <c r="A5337" s="3" t="inlineStr">
        <is>
          <t>TLV3502AIDCNR</t>
        </is>
      </c>
      <c r="B5337" s="9" t="inlineStr">
        <is>
          <t>TEXAS INSTRUMENTS</t>
        </is>
      </c>
      <c r="C5337" s="3" t="n">
        <v>9000</v>
      </c>
      <c r="E5337" s="3" t="n">
        <v>0</v>
      </c>
    </row>
    <row r="5338">
      <c r="A5338" s="3" t="inlineStr">
        <is>
          <t>LMH6645MF/NOPB</t>
        </is>
      </c>
      <c r="B5338" s="9" t="inlineStr">
        <is>
          <t>TEXAS INSTRUMENTS</t>
        </is>
      </c>
      <c r="C5338" s="3" t="n">
        <v>1000</v>
      </c>
      <c r="E5338" s="3" t="n">
        <v>0</v>
      </c>
    </row>
    <row r="5339">
      <c r="A5339" s="3" t="inlineStr">
        <is>
          <t>TPS610995DRVR</t>
        </is>
      </c>
      <c r="B5339" s="9" t="inlineStr">
        <is>
          <t>TEXAS INSTRUMENTS</t>
        </is>
      </c>
      <c r="C5339" s="3" t="n">
        <v>36000</v>
      </c>
      <c r="E5339" s="3" t="n">
        <v>0</v>
      </c>
    </row>
    <row r="5340">
      <c r="A5340" s="3" t="inlineStr">
        <is>
          <t>TPS62239DRYR</t>
        </is>
      </c>
      <c r="B5340" s="9" t="inlineStr">
        <is>
          <t>TEXAS INSTRUMENTS</t>
        </is>
      </c>
      <c r="C5340" s="3" t="n">
        <v>5000</v>
      </c>
      <c r="E5340" s="3" t="n">
        <v>0</v>
      </c>
    </row>
    <row r="5341">
      <c r="A5341" s="3" t="inlineStr">
        <is>
          <t>TPS73133DBVR</t>
        </is>
      </c>
      <c r="B5341" s="9" t="inlineStr">
        <is>
          <t>TEXAS INSTRUMENTS</t>
        </is>
      </c>
      <c r="C5341" s="3" t="n">
        <v>6000</v>
      </c>
      <c r="E5341" s="3" t="n">
        <v>0</v>
      </c>
    </row>
    <row r="5342">
      <c r="A5342" s="3" t="inlineStr">
        <is>
          <t>TPS62822DLCR</t>
        </is>
      </c>
      <c r="B5342" s="9" t="inlineStr">
        <is>
          <t>TEXAS INSTRUMENTS</t>
        </is>
      </c>
      <c r="C5342" s="3" t="n">
        <v>138000</v>
      </c>
      <c r="E5342" s="3" t="n">
        <v>0</v>
      </c>
    </row>
    <row r="5343">
      <c r="A5343" s="3" t="inlineStr">
        <is>
          <t>TPS72012DRVR</t>
        </is>
      </c>
      <c r="B5343" s="9" t="inlineStr">
        <is>
          <t>TEXAS INSTRUMENTS</t>
        </is>
      </c>
      <c r="C5343" s="3" t="n">
        <v>3000</v>
      </c>
      <c r="E5343" s="3" t="n">
        <v>0</v>
      </c>
    </row>
    <row r="5344">
      <c r="A5344" s="3" t="inlineStr">
        <is>
          <t>TPS3801-01DCKR</t>
        </is>
      </c>
      <c r="B5344" s="9" t="inlineStr">
        <is>
          <t>TEXAS INSTRUMENTS</t>
        </is>
      </c>
      <c r="C5344" s="3" t="n">
        <v>15000</v>
      </c>
      <c r="E5344" s="3" t="n">
        <v>0</v>
      </c>
    </row>
    <row r="5345">
      <c r="A5345" s="3" t="inlineStr">
        <is>
          <t>SN74AHC1G32DBVR</t>
        </is>
      </c>
      <c r="B5345" s="9" t="inlineStr">
        <is>
          <t>TEXAS INSTRUMENTS</t>
        </is>
      </c>
      <c r="C5345" s="3" t="n">
        <v>162000</v>
      </c>
      <c r="E5345" s="3" t="n">
        <v>0</v>
      </c>
    </row>
    <row r="5346">
      <c r="A5346" s="3" t="inlineStr">
        <is>
          <t>SN74AUP1G08DBVR</t>
        </is>
      </c>
      <c r="B5346" s="9" t="inlineStr">
        <is>
          <t>TEXAS INSTRUMENTS</t>
        </is>
      </c>
      <c r="C5346" s="3" t="n">
        <v>15000</v>
      </c>
      <c r="E5346" s="3" t="n">
        <v>0</v>
      </c>
    </row>
    <row r="5347">
      <c r="A5347" s="3" t="inlineStr">
        <is>
          <t>TLV379IDCKR</t>
        </is>
      </c>
      <c r="B5347" s="9" t="inlineStr">
        <is>
          <t>TEXAS INSTRUMENTS</t>
        </is>
      </c>
      <c r="C5347" s="3" t="n">
        <v>6000</v>
      </c>
      <c r="E5347" s="3" t="n">
        <v>0</v>
      </c>
    </row>
    <row r="5348">
      <c r="A5348" s="3" t="inlineStr">
        <is>
          <t>TLV3012AIDBVR</t>
        </is>
      </c>
      <c r="B5348" s="9" t="inlineStr">
        <is>
          <t>TEXAS INSTRUMENTS</t>
        </is>
      </c>
      <c r="C5348" s="3" t="n">
        <v>6000</v>
      </c>
      <c r="E5348" s="3" t="n">
        <v>0</v>
      </c>
    </row>
    <row r="5349">
      <c r="A5349" s="3" t="inlineStr">
        <is>
          <t>SN74LVC1G04DCKR</t>
        </is>
      </c>
      <c r="B5349" s="9" t="inlineStr">
        <is>
          <t>TEXAS INSTRUMENTS</t>
        </is>
      </c>
      <c r="C5349" s="3" t="n">
        <v>3270000</v>
      </c>
      <c r="E5349" s="3" t="n">
        <v>0</v>
      </c>
    </row>
    <row r="5350">
      <c r="A5350" s="3" t="inlineStr">
        <is>
          <t>TPS715A01DRBR</t>
        </is>
      </c>
      <c r="B5350" s="9" t="inlineStr">
        <is>
          <t>TEXAS INSTRUMENTS</t>
        </is>
      </c>
      <c r="C5350" s="3" t="n">
        <v>18000</v>
      </c>
      <c r="E5350" s="3" t="n">
        <v>0</v>
      </c>
    </row>
    <row r="5351">
      <c r="A5351" s="3" t="inlineStr">
        <is>
          <t>TLC1543IDBR</t>
        </is>
      </c>
      <c r="B5351" s="9" t="inlineStr">
        <is>
          <t>TEXAS INSTRUMENTS</t>
        </is>
      </c>
      <c r="C5351" s="3" t="n">
        <v>2000</v>
      </c>
      <c r="E5351" s="3" t="n">
        <v>0</v>
      </c>
    </row>
    <row r="5352">
      <c r="A5352" s="3" t="inlineStr">
        <is>
          <t>ISO7240MDWR</t>
        </is>
      </c>
      <c r="B5352" s="9" t="inlineStr">
        <is>
          <t>TEXAS INSTRUMENTS</t>
        </is>
      </c>
      <c r="C5352" s="3" t="n">
        <v>108000</v>
      </c>
      <c r="E5352" s="3" t="n">
        <v>0</v>
      </c>
    </row>
    <row r="5353">
      <c r="A5353" s="3" t="inlineStr">
        <is>
          <t>TS3A5018PWR</t>
        </is>
      </c>
      <c r="B5353" s="9" t="inlineStr">
        <is>
          <t>TEXAS INSTRUMENTS</t>
        </is>
      </c>
      <c r="C5353" s="3" t="n">
        <v>2000</v>
      </c>
      <c r="E5353" s="3" t="n">
        <v>0</v>
      </c>
    </row>
    <row r="5354">
      <c r="A5354" s="3" t="inlineStr">
        <is>
          <t>TLV6002QDGKRQ1</t>
        </is>
      </c>
      <c r="B5354" s="9" t="inlineStr">
        <is>
          <t>TEXAS INSTRUMENTS</t>
        </is>
      </c>
      <c r="C5354" s="3" t="n">
        <v>30000</v>
      </c>
      <c r="E5354" s="3" t="n">
        <v>0</v>
      </c>
    </row>
    <row r="5355">
      <c r="A5355" s="3" t="inlineStr">
        <is>
          <t>TLV2314QDRQ1</t>
        </is>
      </c>
      <c r="B5355" s="9" t="inlineStr">
        <is>
          <t>TEXAS INSTRUMENTS</t>
        </is>
      </c>
      <c r="C5355" s="3" t="n">
        <v>10000</v>
      </c>
      <c r="E5355" s="3" t="n">
        <v>0</v>
      </c>
    </row>
    <row r="5356">
      <c r="A5356" s="3" t="inlineStr">
        <is>
          <t>SN74ABT240ADW</t>
        </is>
      </c>
      <c r="B5356" s="9" t="inlineStr">
        <is>
          <t>TEXAS INSTRUMENTS</t>
        </is>
      </c>
      <c r="C5356" s="3" t="n">
        <v>25</v>
      </c>
      <c r="E5356" s="3" t="n">
        <v>0</v>
      </c>
    </row>
    <row r="5357">
      <c r="A5357" s="3" t="inlineStr">
        <is>
          <t>OPA192ID</t>
        </is>
      </c>
      <c r="B5357" s="9" t="inlineStr">
        <is>
          <t>TEXAS INSTRUMENTS</t>
        </is>
      </c>
      <c r="C5357" s="3" t="n">
        <v>150</v>
      </c>
      <c r="E5357" s="3" t="n">
        <v>0</v>
      </c>
    </row>
    <row r="5358">
      <c r="A5358" s="3" t="inlineStr">
        <is>
          <t>TPS54140ADGQR</t>
        </is>
      </c>
      <c r="B5358" s="9" t="inlineStr">
        <is>
          <t>TEXAS INSTRUMENTS</t>
        </is>
      </c>
      <c r="C5358" s="3" t="n">
        <v>177500</v>
      </c>
      <c r="E5358" s="3" t="n">
        <v>0</v>
      </c>
    </row>
    <row r="5359">
      <c r="A5359" s="3" t="inlineStr">
        <is>
          <t>DS80PCI402SQE/NOPB</t>
        </is>
      </c>
      <c r="B5359" s="9" t="inlineStr">
        <is>
          <t>TEXAS INSTRUMENTS</t>
        </is>
      </c>
      <c r="C5359" s="3" t="n">
        <v>1250</v>
      </c>
      <c r="E5359" s="3" t="n">
        <v>0</v>
      </c>
    </row>
    <row r="5360">
      <c r="A5360" s="3" t="inlineStr">
        <is>
          <t>TM4C1231H6PZIR</t>
        </is>
      </c>
      <c r="B5360" s="9" t="inlineStr">
        <is>
          <t>TEXAS INSTRUMENTS</t>
        </is>
      </c>
      <c r="C5360" s="3" t="n">
        <v>7000</v>
      </c>
      <c r="E5360" s="3" t="n">
        <v>0</v>
      </c>
    </row>
    <row r="5361">
      <c r="A5361" s="3" t="inlineStr">
        <is>
          <t>CSD23280F3</t>
        </is>
      </c>
      <c r="B5361" s="9" t="inlineStr">
        <is>
          <t>TEXAS INSTRUMENTS</t>
        </is>
      </c>
      <c r="C5361" s="3" t="n">
        <v>60000</v>
      </c>
      <c r="E5361" s="3" t="n">
        <v>0</v>
      </c>
    </row>
    <row r="5362">
      <c r="A5362" s="3" t="inlineStr">
        <is>
          <t>LP38856T-1.2/NOPB</t>
        </is>
      </c>
      <c r="B5362" s="9" t="inlineStr">
        <is>
          <t>TEXAS INSTRUMENTS</t>
        </is>
      </c>
      <c r="C5362" s="3" t="n">
        <v>135</v>
      </c>
      <c r="E5362" s="3" t="n">
        <v>0</v>
      </c>
    </row>
    <row r="5363">
      <c r="A5363" s="3" t="inlineStr">
        <is>
          <t>TLVH431BIDCKR</t>
        </is>
      </c>
      <c r="B5363" s="9" t="inlineStr">
        <is>
          <t>TEXAS INSTRUMENTS</t>
        </is>
      </c>
      <c r="C5363" s="3" t="n">
        <v>3000</v>
      </c>
      <c r="E5363" s="3" t="n">
        <v>0</v>
      </c>
    </row>
    <row r="5364">
      <c r="A5364" s="3" t="inlineStr">
        <is>
          <t>LP2985AIM5X-5.0/NOPB</t>
        </is>
      </c>
      <c r="B5364" s="9" t="inlineStr">
        <is>
          <t>TEXAS INSTRUMENTS</t>
        </is>
      </c>
      <c r="C5364" s="3" t="n">
        <v>3000</v>
      </c>
      <c r="E5364" s="3" t="n">
        <v>0</v>
      </c>
    </row>
    <row r="5365">
      <c r="A5365" s="3" t="inlineStr">
        <is>
          <t>LMV358MMX/NOPB</t>
        </is>
      </c>
      <c r="B5365" s="9" t="inlineStr">
        <is>
          <t>TEXAS INSTRUMENTS</t>
        </is>
      </c>
      <c r="C5365" s="3" t="n">
        <v>21000</v>
      </c>
      <c r="E5365" s="3" t="n">
        <v>0</v>
      </c>
    </row>
    <row r="5366">
      <c r="A5366" s="3" t="inlineStr">
        <is>
          <t>LP38513S-1.8/NOPB</t>
        </is>
      </c>
      <c r="B5366" s="9" t="inlineStr">
        <is>
          <t>TEXAS INSTRUMENTS</t>
        </is>
      </c>
      <c r="C5366" s="3" t="n">
        <v>2700</v>
      </c>
      <c r="E5366" s="3" t="n">
        <v>0</v>
      </c>
    </row>
    <row r="5367">
      <c r="A5367" s="3" t="inlineStr">
        <is>
          <t>OPA342NA/250</t>
        </is>
      </c>
      <c r="B5367" s="9" t="inlineStr">
        <is>
          <t>TEXAS INSTRUMENTS</t>
        </is>
      </c>
      <c r="C5367" s="3" t="n">
        <v>500</v>
      </c>
      <c r="E5367" s="3" t="n">
        <v>0</v>
      </c>
    </row>
    <row r="5368">
      <c r="A5368" s="3" t="inlineStr">
        <is>
          <t>TS3A44159PWR</t>
        </is>
      </c>
      <c r="B5368" s="9" t="inlineStr">
        <is>
          <t>TEXAS INSTRUMENTS</t>
        </is>
      </c>
      <c r="C5368" s="3" t="n">
        <v>12000</v>
      </c>
      <c r="E5368" s="3" t="n">
        <v>0</v>
      </c>
    </row>
    <row r="5369">
      <c r="A5369" s="3" t="inlineStr">
        <is>
          <t>TLC372IDR</t>
        </is>
      </c>
      <c r="B5369" s="9" t="inlineStr">
        <is>
          <t>TEXAS INSTRUMENTS</t>
        </is>
      </c>
      <c r="C5369" s="3" t="n">
        <v>2500</v>
      </c>
      <c r="E5369" s="3" t="n">
        <v>0</v>
      </c>
    </row>
    <row r="5370">
      <c r="A5370" s="3" t="inlineStr">
        <is>
          <t>TL074CPWR</t>
        </is>
      </c>
      <c r="B5370" s="9" t="inlineStr">
        <is>
          <t>TEXAS INSTRUMENTS</t>
        </is>
      </c>
      <c r="C5370" s="3" t="n">
        <v>2000</v>
      </c>
      <c r="E5370" s="3" t="n">
        <v>0</v>
      </c>
    </row>
    <row r="5371">
      <c r="A5371" s="3" t="inlineStr">
        <is>
          <t>TMS320VC5509APGE</t>
        </is>
      </c>
      <c r="B5371" s="9" t="inlineStr">
        <is>
          <t>TEXAS INSTRUMENTS</t>
        </is>
      </c>
      <c r="C5371" s="3" t="n">
        <v>720</v>
      </c>
      <c r="E5371" s="3" t="n">
        <v>0</v>
      </c>
    </row>
    <row r="5372">
      <c r="A5372" s="3" t="inlineStr">
        <is>
          <t>TPS2376DDA-H</t>
        </is>
      </c>
      <c r="B5372" s="9" t="inlineStr">
        <is>
          <t>TEXAS INSTRUMENTS</t>
        </is>
      </c>
      <c r="C5372" s="3" t="n">
        <v>225</v>
      </c>
      <c r="E5372" s="3" t="n">
        <v>0</v>
      </c>
    </row>
    <row r="5373">
      <c r="A5373" s="3" t="inlineStr">
        <is>
          <t>INA125UA/2K5</t>
        </is>
      </c>
      <c r="B5373" s="9" t="inlineStr">
        <is>
          <t>TEXAS INSTRUMENTS</t>
        </is>
      </c>
      <c r="C5373" s="3" t="n">
        <v>7500</v>
      </c>
      <c r="E5373" s="3" t="n">
        <v>0</v>
      </c>
    </row>
    <row r="5374">
      <c r="A5374" s="3" t="inlineStr">
        <is>
          <t>INA301A3QDGKRQ1</t>
        </is>
      </c>
      <c r="B5374" s="9" t="inlineStr">
        <is>
          <t>TEXAS INSTRUMENTS</t>
        </is>
      </c>
      <c r="C5374" s="3" t="n">
        <v>5000</v>
      </c>
      <c r="E5374" s="3" t="n">
        <v>0</v>
      </c>
    </row>
    <row r="5375">
      <c r="A5375" s="3" t="inlineStr">
        <is>
          <t>UC3705DTR</t>
        </is>
      </c>
      <c r="B5375" s="9" t="inlineStr">
        <is>
          <t>TEXAS INSTRUMENTS</t>
        </is>
      </c>
      <c r="C5375" s="3" t="n">
        <v>2500</v>
      </c>
      <c r="E5375" s="3" t="n">
        <v>0</v>
      </c>
    </row>
    <row r="5376">
      <c r="A5376" s="3" t="inlineStr">
        <is>
          <t>BQ24618RGET</t>
        </is>
      </c>
      <c r="B5376" s="9" t="inlineStr">
        <is>
          <t>TEXAS INSTRUMENTS</t>
        </is>
      </c>
      <c r="C5376" s="3" t="n">
        <v>1000</v>
      </c>
      <c r="E5376" s="3" t="n">
        <v>0</v>
      </c>
    </row>
    <row r="5377">
      <c r="A5377" s="3" t="inlineStr">
        <is>
          <t>AWR2243ABGABLRQ1</t>
        </is>
      </c>
      <c r="B5377" s="9" t="inlineStr">
        <is>
          <t>TEXAS INSTRUMENTS</t>
        </is>
      </c>
      <c r="C5377" s="3" t="n">
        <v>11000</v>
      </c>
      <c r="E5377" s="3" t="n">
        <v>0</v>
      </c>
    </row>
    <row r="5378">
      <c r="A5378" s="3" t="inlineStr">
        <is>
          <t>TMP435ADGST</t>
        </is>
      </c>
      <c r="B5378" s="9" t="inlineStr">
        <is>
          <t>TEXAS INSTRUMENTS</t>
        </is>
      </c>
      <c r="C5378" s="3" t="n">
        <v>21500</v>
      </c>
      <c r="E5378" s="3" t="n">
        <v>0</v>
      </c>
    </row>
    <row r="5379">
      <c r="A5379" s="3" t="inlineStr">
        <is>
          <t>TPS70102PWPR</t>
        </is>
      </c>
      <c r="B5379" s="9" t="inlineStr">
        <is>
          <t>TEXAS INSTRUMENTS</t>
        </is>
      </c>
      <c r="C5379" s="3" t="n">
        <v>6000</v>
      </c>
      <c r="E5379" s="3" t="n">
        <v>0</v>
      </c>
    </row>
    <row r="5380">
      <c r="A5380" s="3" t="inlineStr">
        <is>
          <t>XTR111AIDRCT</t>
        </is>
      </c>
      <c r="B5380" s="9" t="inlineStr">
        <is>
          <t>TEXAS INSTRUMENTS</t>
        </is>
      </c>
      <c r="C5380" s="3" t="n">
        <v>750</v>
      </c>
      <c r="E5380" s="3" t="n">
        <v>0</v>
      </c>
    </row>
    <row r="5381">
      <c r="A5381" s="3" t="inlineStr">
        <is>
          <t>SN74CBTD3861PWR</t>
        </is>
      </c>
      <c r="B5381" s="9" t="inlineStr">
        <is>
          <t>TEXAS INSTRUMENTS</t>
        </is>
      </c>
      <c r="C5381" s="3" t="n">
        <v>22000</v>
      </c>
      <c r="E5381" s="3" t="n">
        <v>0</v>
      </c>
    </row>
    <row r="5382">
      <c r="A5382" s="3" t="inlineStr">
        <is>
          <t>TLC084CDR</t>
        </is>
      </c>
      <c r="B5382" s="9" t="inlineStr">
        <is>
          <t>TEXAS INSTRUMENTS</t>
        </is>
      </c>
      <c r="C5382" s="3" t="n">
        <v>2500</v>
      </c>
      <c r="E5382" s="3" t="n">
        <v>0</v>
      </c>
    </row>
    <row r="5383">
      <c r="A5383" s="3" t="inlineStr">
        <is>
          <t>SN005807MDCPR</t>
        </is>
      </c>
      <c r="B5383" s="9" t="inlineStr">
        <is>
          <t>TEXAS INSTRUMENTS</t>
        </is>
      </c>
      <c r="C5383" s="3" t="n">
        <v>16000</v>
      </c>
      <c r="E5383" s="3" t="n">
        <v>0</v>
      </c>
    </row>
    <row r="5384">
      <c r="A5384" s="3" t="inlineStr">
        <is>
          <t>TLVM13630RDHR</t>
        </is>
      </c>
      <c r="B5384" s="9" t="inlineStr">
        <is>
          <t>TEXAS INSTRUMENTS</t>
        </is>
      </c>
      <c r="C5384" s="3" t="n">
        <v>1426</v>
      </c>
      <c r="E5384" s="3" t="n">
        <v>0</v>
      </c>
    </row>
    <row r="5385">
      <c r="A5385" s="3" t="inlineStr">
        <is>
          <t>TX7516ALH</t>
        </is>
      </c>
      <c r="B5385" s="9" t="inlineStr">
        <is>
          <t>TEXAS INSTRUMENTS</t>
        </is>
      </c>
      <c r="C5385" s="3" t="n">
        <v>1680</v>
      </c>
      <c r="E5385" s="3" t="n">
        <v>0</v>
      </c>
    </row>
    <row r="5386">
      <c r="A5386" s="3" t="inlineStr">
        <is>
          <t>REF3440TIDBVR</t>
        </is>
      </c>
      <c r="B5386" s="9" t="inlineStr">
        <is>
          <t>TEXAS INSTRUMENTS</t>
        </is>
      </c>
      <c r="C5386" s="3" t="n">
        <v>6000</v>
      </c>
      <c r="E5386" s="3" t="n">
        <v>0</v>
      </c>
    </row>
    <row r="5387">
      <c r="A5387" s="3" t="inlineStr">
        <is>
          <t>LP873364RHDR</t>
        </is>
      </c>
      <c r="B5387" s="9" t="inlineStr">
        <is>
          <t>TEXAS INSTRUMENTS</t>
        </is>
      </c>
      <c r="C5387" s="3" t="n">
        <v>3000</v>
      </c>
      <c r="E5387" s="3" t="n">
        <v>0</v>
      </c>
    </row>
    <row r="5388">
      <c r="A5388" s="3" t="inlineStr">
        <is>
          <t>SN1902026YCJR</t>
        </is>
      </c>
      <c r="B5388" s="9" t="inlineStr">
        <is>
          <t>TEXAS INSTRUMENTS</t>
        </is>
      </c>
      <c r="C5388" s="3" t="n">
        <v>15000</v>
      </c>
      <c r="E5388" s="3" t="n">
        <v>0</v>
      </c>
    </row>
    <row r="5389">
      <c r="A5389" s="3" t="inlineStr">
        <is>
          <t>CC1352P74T0RGZR</t>
        </is>
      </c>
      <c r="B5389" s="9" t="inlineStr">
        <is>
          <t>TEXAS INSTRUMENTS</t>
        </is>
      </c>
      <c r="C5389" s="3" t="n">
        <v>25000</v>
      </c>
      <c r="E5389" s="3" t="n">
        <v>0</v>
      </c>
    </row>
    <row r="5390">
      <c r="A5390" s="3" t="inlineStr">
        <is>
          <t>DRV8243HQRXYRQ1</t>
        </is>
      </c>
      <c r="B5390" s="9" t="inlineStr">
        <is>
          <t>TEXAS INSTRUMENTS</t>
        </is>
      </c>
      <c r="C5390" s="3" t="n">
        <v>9000</v>
      </c>
      <c r="E5390" s="3" t="n">
        <v>0</v>
      </c>
    </row>
    <row r="5391">
      <c r="A5391" s="3" t="inlineStr">
        <is>
          <t>TMUX1309QBQBRQ1</t>
        </is>
      </c>
      <c r="B5391" s="9" t="inlineStr">
        <is>
          <t>TEXAS INSTRUMENTS</t>
        </is>
      </c>
      <c r="C5391" s="3" t="n">
        <v>165000</v>
      </c>
      <c r="E5391" s="3" t="n">
        <v>0</v>
      </c>
    </row>
    <row r="5392">
      <c r="A5392" s="3" t="inlineStr">
        <is>
          <t>SN74HCS157PWR</t>
        </is>
      </c>
      <c r="B5392" s="9" t="inlineStr">
        <is>
          <t>TEXAS INSTRUMENTS</t>
        </is>
      </c>
      <c r="C5392" s="3" t="n">
        <v>8000</v>
      </c>
      <c r="E5392" s="3" t="n">
        <v>0</v>
      </c>
    </row>
    <row r="5393">
      <c r="A5393" s="3" t="inlineStr">
        <is>
          <t>AM2732ADRFGQZCERQ1</t>
        </is>
      </c>
      <c r="B5393" s="9" t="inlineStr">
        <is>
          <t>TEXAS INSTRUMENTS</t>
        </is>
      </c>
      <c r="C5393" s="3" t="n">
        <v>1000</v>
      </c>
      <c r="E5393" s="3" t="n">
        <v>0</v>
      </c>
    </row>
    <row r="5394">
      <c r="A5394" s="3" t="inlineStr">
        <is>
          <t>TPS25972ARPWR</t>
        </is>
      </c>
      <c r="B5394" s="9" t="inlineStr">
        <is>
          <t>TEXAS INSTRUMENTS</t>
        </is>
      </c>
      <c r="C5394" s="3" t="n">
        <v>3000</v>
      </c>
      <c r="E5394" s="3" t="n">
        <v>0</v>
      </c>
    </row>
    <row r="5395">
      <c r="A5395" s="3" t="inlineStr">
        <is>
          <t>CC2340R52E0RGER</t>
        </is>
      </c>
      <c r="B5395" s="9" t="inlineStr">
        <is>
          <t>TEXAS INSTRUMENTS</t>
        </is>
      </c>
      <c r="C5395" s="3" t="n">
        <v>12000</v>
      </c>
      <c r="E5395" s="3" t="n">
        <v>0</v>
      </c>
    </row>
    <row r="5396">
      <c r="A5396" s="3" t="inlineStr">
        <is>
          <t>IWR6243ABGABL</t>
        </is>
      </c>
      <c r="B5396" s="9" t="inlineStr">
        <is>
          <t>TEXAS INSTRUMENTS</t>
        </is>
      </c>
      <c r="C5396" s="3" t="n">
        <v>176</v>
      </c>
      <c r="E5396" s="3" t="n">
        <v>0</v>
      </c>
    </row>
    <row r="5397">
      <c r="A5397" s="3" t="inlineStr">
        <is>
          <t>HDC3020QDEFRQ1</t>
        </is>
      </c>
      <c r="B5397" s="9" t="inlineStr">
        <is>
          <t>TEXAS INSTRUMENTS</t>
        </is>
      </c>
      <c r="C5397" s="3" t="n">
        <v>27000</v>
      </c>
      <c r="E5397" s="3" t="n">
        <v>0</v>
      </c>
    </row>
    <row r="5398">
      <c r="A5398" s="3" t="inlineStr">
        <is>
          <t>TPS92664QPHPRQ1</t>
        </is>
      </c>
      <c r="B5398" s="9" t="inlineStr">
        <is>
          <t>TEXAS INSTRUMENTS</t>
        </is>
      </c>
      <c r="C5398" s="3" t="n">
        <v>12000</v>
      </c>
      <c r="E5398" s="3" t="n">
        <v>0</v>
      </c>
    </row>
    <row r="5399">
      <c r="A5399" s="3" t="inlineStr">
        <is>
          <t>F280039CPZRQ1</t>
        </is>
      </c>
      <c r="B5399" s="9" t="inlineStr">
        <is>
          <t>TEXAS INSTRUMENTS</t>
        </is>
      </c>
      <c r="C5399" s="3" t="n">
        <v>29000</v>
      </c>
      <c r="E5399" s="3" t="n">
        <v>0</v>
      </c>
    </row>
    <row r="5400">
      <c r="A5400" s="3" t="inlineStr">
        <is>
          <t>TPS37A543222DSKRQ1</t>
        </is>
      </c>
      <c r="B5400" s="9" t="inlineStr">
        <is>
          <t>TEXAS INSTRUMENTS</t>
        </is>
      </c>
      <c r="C5400" s="3" t="n">
        <v>3000</v>
      </c>
      <c r="E5400" s="3" t="n">
        <v>0</v>
      </c>
    </row>
    <row r="5401">
      <c r="A5401" s="3" t="inlineStr">
        <is>
          <t>AM6254ATCGHAALW</t>
        </is>
      </c>
      <c r="B5401" s="9" t="inlineStr">
        <is>
          <t>TEXAS INSTRUMENTS</t>
        </is>
      </c>
      <c r="C5401" s="3" t="n">
        <v>1547</v>
      </c>
      <c r="E5401" s="3" t="n">
        <v>0</v>
      </c>
    </row>
    <row r="5402">
      <c r="A5402" s="3" t="inlineStr">
        <is>
          <t>LM5012QDDARQ1</t>
        </is>
      </c>
      <c r="B5402" s="9" t="inlineStr">
        <is>
          <t>TEXAS INSTRUMENTS</t>
        </is>
      </c>
      <c r="C5402" s="3" t="n">
        <v>2500</v>
      </c>
      <c r="E5402" s="3" t="n">
        <v>0</v>
      </c>
    </row>
    <row r="5403">
      <c r="A5403" s="3" t="inlineStr">
        <is>
          <t>TMAG5328A1DQDBVR</t>
        </is>
      </c>
      <c r="B5403" s="9" t="inlineStr">
        <is>
          <t>TEXAS INSTRUMENTS</t>
        </is>
      </c>
      <c r="C5403" s="3" t="n">
        <v>3000</v>
      </c>
      <c r="E5403" s="3" t="n">
        <v>0</v>
      </c>
    </row>
    <row r="5404">
      <c r="A5404" s="3" t="inlineStr">
        <is>
          <t>TPS55289RYQR</t>
        </is>
      </c>
      <c r="B5404" s="9" t="inlineStr">
        <is>
          <t>TEXAS INSTRUMENTS</t>
        </is>
      </c>
      <c r="C5404" s="3" t="n">
        <v>6000</v>
      </c>
      <c r="E5404" s="3" t="n">
        <v>0</v>
      </c>
    </row>
    <row r="5405">
      <c r="A5405" s="3" t="inlineStr">
        <is>
          <t>TLC69601RTWR</t>
        </is>
      </c>
      <c r="B5405" s="9" t="inlineStr">
        <is>
          <t>TEXAS INSTRUMENTS</t>
        </is>
      </c>
      <c r="C5405" s="3" t="n">
        <v>15000</v>
      </c>
      <c r="E5405" s="3" t="n">
        <v>0</v>
      </c>
    </row>
    <row r="5406">
      <c r="A5406" s="3" t="inlineStr">
        <is>
          <t>TLC69614RTWR</t>
        </is>
      </c>
      <c r="B5406" s="9" t="inlineStr">
        <is>
          <t>TEXAS INSTRUMENTS</t>
        </is>
      </c>
      <c r="C5406" s="3" t="n">
        <v>3000</v>
      </c>
      <c r="E5406" s="3" t="n">
        <v>0</v>
      </c>
    </row>
    <row r="5407">
      <c r="A5407" s="3" t="inlineStr">
        <is>
          <t>INA241B2IDDFR</t>
        </is>
      </c>
      <c r="B5407" s="9" t="inlineStr">
        <is>
          <t>TEXAS INSTRUMENTS</t>
        </is>
      </c>
      <c r="C5407" s="3" t="n">
        <v>3000</v>
      </c>
      <c r="E5407" s="3" t="n">
        <v>0</v>
      </c>
    </row>
    <row r="5408">
      <c r="A5408" s="3" t="inlineStr">
        <is>
          <t>F280039CSPMR</t>
        </is>
      </c>
      <c r="B5408" s="9" t="inlineStr">
        <is>
          <t>TEXAS INSTRUMENTS</t>
        </is>
      </c>
      <c r="C5408" s="3" t="n">
        <v>2000</v>
      </c>
      <c r="E5408" s="3" t="n">
        <v>0</v>
      </c>
    </row>
    <row r="5409">
      <c r="A5409" s="3" t="inlineStr">
        <is>
          <t>AM62A74AUMHAAMBR</t>
        </is>
      </c>
      <c r="B5409" s="9" t="inlineStr">
        <is>
          <t>TEXAS INSTRUMENTS</t>
        </is>
      </c>
      <c r="C5409" s="3" t="n">
        <v>500</v>
      </c>
      <c r="E5409" s="3" t="n">
        <v>0</v>
      </c>
    </row>
    <row r="5410">
      <c r="A5410" s="3" t="inlineStr">
        <is>
          <t>TLC69600QRTWRQ1</t>
        </is>
      </c>
      <c r="B5410" s="9" t="inlineStr">
        <is>
          <t>TEXAS INSTRUMENTS</t>
        </is>
      </c>
      <c r="C5410" s="3" t="n">
        <v>3000</v>
      </c>
      <c r="E5410" s="3" t="n">
        <v>0</v>
      </c>
    </row>
    <row r="5411">
      <c r="A5411" s="3" t="inlineStr">
        <is>
          <t>DRV8711DCPR</t>
        </is>
      </c>
      <c r="B5411" s="9" t="inlineStr">
        <is>
          <t>TEXAS INSTRUMENTS</t>
        </is>
      </c>
      <c r="C5411" s="3" t="n">
        <v>46000</v>
      </c>
      <c r="E5411" s="3" t="n">
        <v>0</v>
      </c>
    </row>
    <row r="5412">
      <c r="A5412" s="3" t="inlineStr">
        <is>
          <t>CC2630F128RHBR</t>
        </is>
      </c>
      <c r="B5412" s="9" t="inlineStr">
        <is>
          <t>TEXAS INSTRUMENTS</t>
        </is>
      </c>
      <c r="C5412" s="3" t="n">
        <v>33000</v>
      </c>
      <c r="E5412" s="3" t="n">
        <v>0</v>
      </c>
    </row>
    <row r="5413">
      <c r="A5413" s="3" t="inlineStr">
        <is>
          <t>LM2904DGKR</t>
        </is>
      </c>
      <c r="B5413" s="9" t="inlineStr">
        <is>
          <t>TEXAS INSTRUMENTS</t>
        </is>
      </c>
      <c r="C5413" s="3" t="n">
        <v>357500</v>
      </c>
      <c r="E5413" s="3" t="n">
        <v>0</v>
      </c>
    </row>
    <row r="5414">
      <c r="A5414" s="3" t="inlineStr">
        <is>
          <t>AM26C31IDR</t>
        </is>
      </c>
      <c r="B5414" s="9" t="inlineStr">
        <is>
          <t>TEXAS INSTRUMENTS</t>
        </is>
      </c>
      <c r="C5414" s="3" t="n">
        <v>110000</v>
      </c>
      <c r="E5414" s="3" t="n">
        <v>0</v>
      </c>
    </row>
    <row r="5415">
      <c r="A5415" s="3" t="inlineStr">
        <is>
          <t>REF5025SHKJ</t>
        </is>
      </c>
      <c r="B5415" s="9" t="inlineStr">
        <is>
          <t>TEXAS INSTRUMENTS</t>
        </is>
      </c>
      <c r="C5415" s="3" t="n">
        <v>25</v>
      </c>
      <c r="E5415" s="3" t="n">
        <v>0</v>
      </c>
    </row>
    <row r="5416">
      <c r="A5416" s="3" t="inlineStr">
        <is>
          <t>SN74LVC2G02DCTR</t>
        </is>
      </c>
      <c r="B5416" s="9" t="inlineStr">
        <is>
          <t>TEXAS INSTRUMENTS</t>
        </is>
      </c>
      <c r="C5416" s="3" t="n">
        <v>6000</v>
      </c>
      <c r="E5416" s="3" t="n">
        <v>0</v>
      </c>
    </row>
    <row r="5417">
      <c r="A5417" s="3" t="inlineStr">
        <is>
          <t>REF3320AIDBZT</t>
        </is>
      </c>
      <c r="B5417" s="9" t="inlineStr">
        <is>
          <t>TEXAS INSTRUMENTS</t>
        </is>
      </c>
      <c r="C5417" s="3" t="n">
        <v>1500</v>
      </c>
      <c r="E5417" s="3" t="n">
        <v>0</v>
      </c>
    </row>
    <row r="5418">
      <c r="A5418" s="3" t="inlineStr">
        <is>
          <t>TLV320AIC3204IRHBR</t>
        </is>
      </c>
      <c r="B5418" s="9" t="inlineStr">
        <is>
          <t>TEXAS INSTRUMENTS</t>
        </is>
      </c>
      <c r="C5418" s="3" t="n">
        <v>21000</v>
      </c>
      <c r="E5418" s="3" t="n">
        <v>0</v>
      </c>
    </row>
    <row r="5419">
      <c r="A5419" s="3" t="inlineStr">
        <is>
          <t>74ACT11240DW</t>
        </is>
      </c>
      <c r="B5419" s="9" t="inlineStr">
        <is>
          <t>TEXAS INSTRUMENTS</t>
        </is>
      </c>
      <c r="C5419" s="3" t="n">
        <v>100</v>
      </c>
      <c r="E5419" s="3" t="n">
        <v>0</v>
      </c>
    </row>
    <row r="5420">
      <c r="A5420" s="3" t="inlineStr">
        <is>
          <t>SN7406D</t>
        </is>
      </c>
      <c r="B5420" s="9" t="inlineStr">
        <is>
          <t>TEXAS INSTRUMENTS</t>
        </is>
      </c>
      <c r="C5420" s="3" t="n">
        <v>2200</v>
      </c>
      <c r="E5420" s="3" t="n">
        <v>0</v>
      </c>
    </row>
    <row r="5421">
      <c r="A5421" s="3" t="inlineStr">
        <is>
          <t>TPS54519RTER</t>
        </is>
      </c>
      <c r="B5421" s="9" t="inlineStr">
        <is>
          <t>TEXAS INSTRUMENTS</t>
        </is>
      </c>
      <c r="C5421" s="3" t="n">
        <v>33000</v>
      </c>
      <c r="E5421" s="3" t="n">
        <v>0</v>
      </c>
    </row>
    <row r="5422">
      <c r="A5422" s="3" t="inlineStr">
        <is>
          <t>LM2902QDRQ1</t>
        </is>
      </c>
      <c r="B5422" s="9" t="inlineStr">
        <is>
          <t>TEXAS INSTRUMENTS</t>
        </is>
      </c>
      <c r="C5422" s="3" t="n">
        <v>42500</v>
      </c>
      <c r="E5422" s="3" t="n">
        <v>0</v>
      </c>
    </row>
    <row r="5423">
      <c r="A5423" s="3" t="inlineStr">
        <is>
          <t>SN74LV4051ARGYR</t>
        </is>
      </c>
      <c r="B5423" s="9" t="inlineStr">
        <is>
          <t>TEXAS INSTRUMENTS</t>
        </is>
      </c>
      <c r="C5423" s="3" t="n">
        <v>150000</v>
      </c>
      <c r="E5423" s="3" t="n">
        <v>0</v>
      </c>
    </row>
    <row r="5424">
      <c r="A5424" s="3" t="inlineStr">
        <is>
          <t>AM5718AABCXA</t>
        </is>
      </c>
      <c r="B5424" s="9" t="inlineStr">
        <is>
          <t>TEXAS INSTRUMENTS</t>
        </is>
      </c>
      <c r="C5424" s="3" t="n">
        <v>480</v>
      </c>
      <c r="E5424" s="3" t="n">
        <v>0</v>
      </c>
    </row>
    <row r="5425">
      <c r="A5425" s="3" t="inlineStr">
        <is>
          <t>CC2640R2FYFVR</t>
        </is>
      </c>
      <c r="B5425" s="9" t="inlineStr">
        <is>
          <t>TEXAS INSTRUMENTS</t>
        </is>
      </c>
      <c r="C5425" s="3" t="n">
        <v>55000</v>
      </c>
      <c r="E5425" s="3" t="n">
        <v>0</v>
      </c>
    </row>
    <row r="5426">
      <c r="A5426" s="3" t="inlineStr">
        <is>
          <t>CD74ACT541M96</t>
        </is>
      </c>
      <c r="B5426" s="9" t="inlineStr">
        <is>
          <t>TEXAS INSTRUMENTS</t>
        </is>
      </c>
      <c r="C5426" s="3" t="n">
        <v>4000</v>
      </c>
      <c r="E5426" s="3" t="n">
        <v>0</v>
      </c>
    </row>
    <row r="5427">
      <c r="A5427" s="3" t="inlineStr">
        <is>
          <t>LM2574MX-3.3/NOPB</t>
        </is>
      </c>
      <c r="B5427" s="9" t="inlineStr">
        <is>
          <t>TEXAS INSTRUMENTS</t>
        </is>
      </c>
      <c r="C5427" s="3" t="n">
        <v>2000</v>
      </c>
      <c r="E5427" s="3" t="n">
        <v>0</v>
      </c>
    </row>
    <row r="5428">
      <c r="A5428" s="3" t="inlineStr">
        <is>
          <t>LM73CIMKX-0/NOPB</t>
        </is>
      </c>
      <c r="B5428" s="9" t="inlineStr">
        <is>
          <t>TEXAS INSTRUMENTS</t>
        </is>
      </c>
      <c r="C5428" s="3" t="n">
        <v>84000</v>
      </c>
      <c r="E5428" s="3" t="n">
        <v>0</v>
      </c>
    </row>
    <row r="5429">
      <c r="A5429" s="3" t="inlineStr">
        <is>
          <t>TUSB2077APTR</t>
        </is>
      </c>
      <c r="B5429" s="9" t="inlineStr">
        <is>
          <t>TEXAS INSTRUMENTS</t>
        </is>
      </c>
      <c r="C5429" s="3" t="n">
        <v>1000</v>
      </c>
      <c r="E5429" s="3" t="n">
        <v>0</v>
      </c>
    </row>
    <row r="5430">
      <c r="A5430" s="3" t="inlineStr">
        <is>
          <t>SN74LV164APWR</t>
        </is>
      </c>
      <c r="B5430" s="9" t="inlineStr">
        <is>
          <t>TEXAS INSTRUMENTS</t>
        </is>
      </c>
      <c r="C5430" s="3" t="n">
        <v>232000</v>
      </c>
      <c r="E5430" s="3" t="n">
        <v>0</v>
      </c>
    </row>
    <row r="5431">
      <c r="A5431" s="3" t="inlineStr">
        <is>
          <t>TPD12S521DBTR</t>
        </is>
      </c>
      <c r="B5431" s="9" t="inlineStr">
        <is>
          <t>TEXAS INSTRUMENTS</t>
        </is>
      </c>
      <c r="C5431" s="3" t="n">
        <v>6000</v>
      </c>
      <c r="E5431" s="3" t="n">
        <v>0</v>
      </c>
    </row>
    <row r="5432">
      <c r="A5432" s="3" t="inlineStr">
        <is>
          <t>TLV6703QDSERQ1</t>
        </is>
      </c>
      <c r="B5432" s="9" t="inlineStr">
        <is>
          <t>TEXAS INSTRUMENTS</t>
        </is>
      </c>
      <c r="C5432" s="3" t="n">
        <v>3000</v>
      </c>
      <c r="E5432" s="3" t="n">
        <v>0</v>
      </c>
    </row>
    <row r="5433">
      <c r="A5433" s="3" t="inlineStr">
        <is>
          <t>OPA1654AIDR</t>
        </is>
      </c>
      <c r="B5433" s="9" t="inlineStr">
        <is>
          <t>TEXAS INSTRUMENTS</t>
        </is>
      </c>
      <c r="C5433" s="3" t="n">
        <v>10000</v>
      </c>
      <c r="E5433" s="3" t="n">
        <v>0</v>
      </c>
    </row>
    <row r="5434">
      <c r="A5434" s="3" t="inlineStr">
        <is>
          <t>BQ51020YFPR</t>
        </is>
      </c>
      <c r="B5434" s="9" t="inlineStr">
        <is>
          <t>TEXAS INSTRUMENTS</t>
        </is>
      </c>
      <c r="C5434" s="3" t="n">
        <v>9000</v>
      </c>
      <c r="E5434" s="3" t="n">
        <v>0</v>
      </c>
    </row>
    <row r="5435">
      <c r="A5435" s="3" t="inlineStr">
        <is>
          <t>LP2982AIM5X-5.0/NOPB</t>
        </is>
      </c>
      <c r="B5435" s="9" t="inlineStr">
        <is>
          <t>TEXAS INSTRUMENTS</t>
        </is>
      </c>
      <c r="C5435" s="3" t="n">
        <v>9000</v>
      </c>
      <c r="E5435" s="3" t="n">
        <v>0</v>
      </c>
    </row>
    <row r="5436">
      <c r="A5436" s="3" t="inlineStr">
        <is>
          <t>ADC108S102CIMTX/NOPB</t>
        </is>
      </c>
      <c r="B5436" s="9" t="inlineStr">
        <is>
          <t>TEXAS INSTRUMENTS</t>
        </is>
      </c>
      <c r="C5436" s="3" t="n">
        <v>5000</v>
      </c>
      <c r="E5436" s="3" t="n">
        <v>0</v>
      </c>
    </row>
    <row r="5437">
      <c r="A5437" s="3" t="inlineStr">
        <is>
          <t>TMP103BYFFT</t>
        </is>
      </c>
      <c r="B5437" s="9" t="inlineStr">
        <is>
          <t>TEXAS INSTRUMENTS</t>
        </is>
      </c>
      <c r="C5437" s="3" t="n">
        <v>2750</v>
      </c>
      <c r="E5437" s="3" t="n">
        <v>0</v>
      </c>
    </row>
    <row r="5438">
      <c r="A5438" s="3" t="inlineStr">
        <is>
          <t>LMH6714MA/NOPB</t>
        </is>
      </c>
      <c r="B5438" s="9" t="inlineStr">
        <is>
          <t>TEXAS INSTRUMENTS</t>
        </is>
      </c>
      <c r="C5438" s="3" t="n">
        <v>190</v>
      </c>
      <c r="E5438" s="3" t="n">
        <v>0</v>
      </c>
    </row>
    <row r="5439">
      <c r="A5439" s="3" t="inlineStr">
        <is>
          <t>MSP430F47167IPZR</t>
        </is>
      </c>
      <c r="B5439" s="9" t="inlineStr">
        <is>
          <t>TEXAS INSTRUMENTS</t>
        </is>
      </c>
      <c r="C5439" s="3" t="n">
        <v>3000</v>
      </c>
      <c r="E5439" s="3" t="n">
        <v>0</v>
      </c>
    </row>
    <row r="5440">
      <c r="A5440" s="3" t="inlineStr">
        <is>
          <t>AMC1200BDUBR</t>
        </is>
      </c>
      <c r="B5440" s="9" t="inlineStr">
        <is>
          <t>TEXAS INSTRUMENTS</t>
        </is>
      </c>
      <c r="C5440" s="3" t="n">
        <v>48650</v>
      </c>
      <c r="E5440" s="3" t="n">
        <v>0</v>
      </c>
    </row>
    <row r="5441">
      <c r="A5441" s="3" t="inlineStr">
        <is>
          <t>LM25575MH/NOPB</t>
        </is>
      </c>
      <c r="B5441" s="9" t="inlineStr">
        <is>
          <t>TEXAS INSTRUMENTS</t>
        </is>
      </c>
      <c r="C5441" s="3" t="n">
        <v>276</v>
      </c>
      <c r="E5441" s="3" t="n">
        <v>0</v>
      </c>
    </row>
    <row r="5442">
      <c r="A5442" s="3" t="inlineStr">
        <is>
          <t>SN65HVD74DGKR</t>
        </is>
      </c>
      <c r="B5442" s="9" t="inlineStr">
        <is>
          <t>TEXAS INSTRUMENTS</t>
        </is>
      </c>
      <c r="C5442" s="3" t="n">
        <v>30000</v>
      </c>
      <c r="E5442" s="3" t="n">
        <v>0</v>
      </c>
    </row>
    <row r="5443">
      <c r="A5443" s="3" t="inlineStr">
        <is>
          <t>TLV73318PDQNT</t>
        </is>
      </c>
      <c r="B5443" s="9" t="inlineStr">
        <is>
          <t>TEXAS INSTRUMENTS</t>
        </is>
      </c>
      <c r="C5443" s="3" t="n">
        <v>3000</v>
      </c>
      <c r="E5443" s="3" t="n">
        <v>0</v>
      </c>
    </row>
    <row r="5444">
      <c r="A5444" s="3" t="inlineStr">
        <is>
          <t>ISO7741BDWR</t>
        </is>
      </c>
      <c r="B5444" s="9" t="inlineStr">
        <is>
          <t>TEXAS INSTRUMENTS</t>
        </is>
      </c>
      <c r="C5444" s="3" t="n">
        <v>10000</v>
      </c>
      <c r="E5444" s="3" t="n">
        <v>0</v>
      </c>
    </row>
    <row r="5445">
      <c r="A5445" s="3" t="inlineStr">
        <is>
          <t>TPS71825-12DRVT</t>
        </is>
      </c>
      <c r="B5445" s="9" t="inlineStr">
        <is>
          <t>TEXAS INSTRUMENTS</t>
        </is>
      </c>
      <c r="C5445" s="3" t="n">
        <v>2750</v>
      </c>
      <c r="E5445" s="3" t="n">
        <v>0</v>
      </c>
    </row>
    <row r="5446">
      <c r="A5446" s="3" t="inlineStr">
        <is>
          <t>TPS1HB08BQPWPRQ1</t>
        </is>
      </c>
      <c r="B5446" s="9" t="inlineStr">
        <is>
          <t>TEXAS INSTRUMENTS</t>
        </is>
      </c>
      <c r="C5446" s="3" t="n">
        <v>12000</v>
      </c>
      <c r="E5446" s="3" t="n">
        <v>0</v>
      </c>
    </row>
    <row r="5447">
      <c r="A5447" s="3" t="inlineStr">
        <is>
          <t>INA827AIDGKR</t>
        </is>
      </c>
      <c r="B5447" s="9" t="inlineStr">
        <is>
          <t>TEXAS INSTRUMENTS</t>
        </is>
      </c>
      <c r="C5447" s="3" t="n">
        <v>5000</v>
      </c>
      <c r="E5447" s="3" t="n">
        <v>0</v>
      </c>
    </row>
    <row r="5448">
      <c r="A5448" s="3" t="inlineStr">
        <is>
          <t>TCA9534APWR</t>
        </is>
      </c>
      <c r="B5448" s="9" t="inlineStr">
        <is>
          <t>TEXAS INSTRUMENTS</t>
        </is>
      </c>
      <c r="C5448" s="3" t="n">
        <v>4000</v>
      </c>
      <c r="E5448" s="3" t="n">
        <v>0</v>
      </c>
    </row>
    <row r="5449">
      <c r="A5449" s="3" t="inlineStr">
        <is>
          <t>DLP3010AFQK</t>
        </is>
      </c>
      <c r="B5449" s="9" t="inlineStr">
        <is>
          <t>TEXAS INSTRUMENTS</t>
        </is>
      </c>
      <c r="C5449" s="3" t="n">
        <v>1200</v>
      </c>
      <c r="E5449" s="3" t="n">
        <v>0</v>
      </c>
    </row>
    <row r="5450">
      <c r="A5450" s="3" t="inlineStr">
        <is>
          <t>TPS7B4253QDDARQ1</t>
        </is>
      </c>
      <c r="B5450" s="9" t="inlineStr">
        <is>
          <t>TEXAS INSTRUMENTS</t>
        </is>
      </c>
      <c r="C5450" s="3" t="n">
        <v>2500</v>
      </c>
      <c r="E5450" s="3" t="n">
        <v>0</v>
      </c>
    </row>
    <row r="5451">
      <c r="A5451" s="3" t="inlineStr">
        <is>
          <t>LM4050QBEM3X2.5/NOPB</t>
        </is>
      </c>
      <c r="B5451" s="9" t="inlineStr">
        <is>
          <t>TEXAS INSTRUMENTS</t>
        </is>
      </c>
      <c r="C5451" s="3" t="n">
        <v>15000</v>
      </c>
      <c r="E5451" s="3" t="n">
        <v>0</v>
      </c>
    </row>
    <row r="5452">
      <c r="A5452" s="3" t="inlineStr">
        <is>
          <t>PCM1804DBR</t>
        </is>
      </c>
      <c r="B5452" s="9" t="inlineStr">
        <is>
          <t>TEXAS INSTRUMENTS</t>
        </is>
      </c>
      <c r="C5452" s="3" t="n">
        <v>50000</v>
      </c>
      <c r="E5452" s="3" t="n">
        <v>0</v>
      </c>
    </row>
    <row r="5453">
      <c r="A5453" s="3" t="inlineStr">
        <is>
          <t>SN74AHCT138PWR</t>
        </is>
      </c>
      <c r="B5453" s="9" t="inlineStr">
        <is>
          <t>TEXAS INSTRUMENTS</t>
        </is>
      </c>
      <c r="C5453" s="3" t="n">
        <v>2000</v>
      </c>
      <c r="E5453" s="3" t="n">
        <v>0</v>
      </c>
    </row>
    <row r="5454">
      <c r="A5454" s="3" t="inlineStr">
        <is>
          <t>LM5165QDRCTQ1</t>
        </is>
      </c>
      <c r="B5454" s="9" t="inlineStr">
        <is>
          <t>TEXAS INSTRUMENTS</t>
        </is>
      </c>
      <c r="C5454" s="3" t="n">
        <v>250</v>
      </c>
      <c r="E5454" s="3" t="n">
        <v>0</v>
      </c>
    </row>
    <row r="5455">
      <c r="A5455" s="3" t="inlineStr">
        <is>
          <t>LM5165DRCR</t>
        </is>
      </c>
      <c r="B5455" s="9" t="inlineStr">
        <is>
          <t>TEXAS INSTRUMENTS</t>
        </is>
      </c>
      <c r="C5455" s="3" t="n">
        <v>9000</v>
      </c>
      <c r="E5455" s="3" t="n">
        <v>0</v>
      </c>
    </row>
    <row r="5456">
      <c r="A5456" s="3" t="inlineStr">
        <is>
          <t>SM72295MAX/NOPB</t>
        </is>
      </c>
      <c r="B5456" s="9" t="inlineStr">
        <is>
          <t>TEXAS INSTRUMENTS</t>
        </is>
      </c>
      <c r="C5456" s="3" t="n">
        <v>8000</v>
      </c>
      <c r="E5456" s="3" t="n">
        <v>0</v>
      </c>
    </row>
    <row r="5457">
      <c r="A5457" s="3" t="inlineStr">
        <is>
          <t>TPS7A2401DBVR</t>
        </is>
      </c>
      <c r="B5457" s="9" t="inlineStr">
        <is>
          <t>TEXAS INSTRUMENTS</t>
        </is>
      </c>
      <c r="C5457" s="3" t="n">
        <v>147000</v>
      </c>
      <c r="E5457" s="3" t="n">
        <v>0</v>
      </c>
    </row>
    <row r="5458">
      <c r="A5458" s="3" t="inlineStr">
        <is>
          <t>CD54HC74F</t>
        </is>
      </c>
      <c r="B5458" s="9" t="inlineStr">
        <is>
          <t>TEXAS INSTRUMENTS</t>
        </is>
      </c>
      <c r="C5458" s="3" t="n">
        <v>136</v>
      </c>
      <c r="E5458" s="3" t="n">
        <v>0</v>
      </c>
    </row>
    <row r="5459">
      <c r="A5459" s="3" t="inlineStr">
        <is>
          <t>TPS62125DSGT</t>
        </is>
      </c>
      <c r="B5459" s="9" t="inlineStr">
        <is>
          <t>TEXAS INSTRUMENTS</t>
        </is>
      </c>
      <c r="C5459" s="3" t="n">
        <v>250</v>
      </c>
      <c r="E5459" s="3" t="n">
        <v>0</v>
      </c>
    </row>
    <row r="5460">
      <c r="A5460" s="3" t="inlineStr">
        <is>
          <t>LP2950CZ-5.0/NOPB</t>
        </is>
      </c>
      <c r="B5460" s="9" t="inlineStr">
        <is>
          <t>TEXAS INSTRUMENTS</t>
        </is>
      </c>
      <c r="C5460" s="3" t="n">
        <v>10800</v>
      </c>
      <c r="E5460" s="3" t="n">
        <v>0</v>
      </c>
    </row>
    <row r="5461">
      <c r="A5461" s="3" t="inlineStr">
        <is>
          <t>CD40174BF3A</t>
        </is>
      </c>
      <c r="B5461" s="9" t="inlineStr">
        <is>
          <t>TEXAS INSTRUMENTS</t>
        </is>
      </c>
      <c r="C5461" s="3" t="n">
        <v>506</v>
      </c>
      <c r="E5461" s="3" t="n">
        <v>0</v>
      </c>
    </row>
    <row r="5462">
      <c r="A5462" s="3" t="inlineStr">
        <is>
          <t>UC2906DW</t>
        </is>
      </c>
      <c r="B5462" s="9" t="inlineStr">
        <is>
          <t>TEXAS INSTRUMENTS</t>
        </is>
      </c>
      <c r="C5462" s="3" t="n">
        <v>40</v>
      </c>
      <c r="E5462" s="3" t="n">
        <v>0</v>
      </c>
    </row>
    <row r="5463">
      <c r="A5463" s="3" t="inlineStr">
        <is>
          <t>UCC3913D</t>
        </is>
      </c>
      <c r="B5463" s="9" t="inlineStr">
        <is>
          <t>TEXAS INSTRUMENTS</t>
        </is>
      </c>
      <c r="C5463" s="3" t="n">
        <v>75</v>
      </c>
      <c r="E5463" s="3" t="n">
        <v>0</v>
      </c>
    </row>
    <row r="5464">
      <c r="A5464" s="3" t="inlineStr">
        <is>
          <t>ADS8588SIPMR</t>
        </is>
      </c>
      <c r="B5464" s="9" t="inlineStr">
        <is>
          <t>TEXAS INSTRUMENTS</t>
        </is>
      </c>
      <c r="C5464" s="3" t="n">
        <v>33000</v>
      </c>
      <c r="E5464" s="3" t="n">
        <v>0</v>
      </c>
    </row>
    <row r="5465">
      <c r="A5465" s="3" t="inlineStr">
        <is>
          <t>SN74AC04DR</t>
        </is>
      </c>
      <c r="B5465" s="9" t="inlineStr">
        <is>
          <t>TEXAS INSTRUMENTS</t>
        </is>
      </c>
      <c r="C5465" s="3" t="n">
        <v>7500</v>
      </c>
      <c r="E5465" s="3" t="n">
        <v>0</v>
      </c>
    </row>
    <row r="5466">
      <c r="A5466" s="3" t="inlineStr">
        <is>
          <t>ULN2003AID</t>
        </is>
      </c>
      <c r="B5466" s="9" t="inlineStr">
        <is>
          <t>TEXAS INSTRUMENTS</t>
        </is>
      </c>
      <c r="C5466" s="3" t="n">
        <v>9000</v>
      </c>
      <c r="E5466" s="3" t="n">
        <v>0</v>
      </c>
    </row>
    <row r="5467">
      <c r="A5467" s="3" t="inlineStr">
        <is>
          <t>TPS7A2028PDBVR</t>
        </is>
      </c>
      <c r="B5467" s="9" t="inlineStr">
        <is>
          <t>TEXAS INSTRUMENTS</t>
        </is>
      </c>
      <c r="C5467" s="3" t="n">
        <v>261000</v>
      </c>
      <c r="E5467" s="3" t="n">
        <v>0</v>
      </c>
    </row>
    <row r="5468">
      <c r="A5468" s="3" t="inlineStr">
        <is>
          <t>LM5020SDX-1/NOPB</t>
        </is>
      </c>
      <c r="B5468" s="9" t="inlineStr">
        <is>
          <t>TEXAS INSTRUMENTS</t>
        </is>
      </c>
      <c r="C5468" s="3" t="n">
        <v>4500</v>
      </c>
      <c r="E5468" s="3" t="n">
        <v>0</v>
      </c>
    </row>
    <row r="5469">
      <c r="A5469" s="3" t="inlineStr">
        <is>
          <t>DS90UB953TRHBRQ1</t>
        </is>
      </c>
      <c r="B5469" s="9" t="inlineStr">
        <is>
          <t>TEXAS INSTRUMENTS</t>
        </is>
      </c>
      <c r="C5469" s="3" t="n">
        <v>36000</v>
      </c>
      <c r="E5469" s="3" t="n">
        <v>0</v>
      </c>
    </row>
    <row r="5470">
      <c r="A5470" s="3" t="inlineStr">
        <is>
          <t>ADC78H90CIMTX/NOPB</t>
        </is>
      </c>
      <c r="B5470" s="9" t="inlineStr">
        <is>
          <t>TEXAS INSTRUMENTS</t>
        </is>
      </c>
      <c r="C5470" s="3" t="n">
        <v>2500</v>
      </c>
      <c r="E5470" s="3" t="n">
        <v>0</v>
      </c>
    </row>
    <row r="5471">
      <c r="A5471" s="3" t="inlineStr">
        <is>
          <t>UC3572DTR</t>
        </is>
      </c>
      <c r="B5471" s="9" t="inlineStr">
        <is>
          <t>TEXAS INSTRUMENTS</t>
        </is>
      </c>
      <c r="C5471" s="3" t="n">
        <v>5000</v>
      </c>
      <c r="E5471" s="3" t="n">
        <v>0</v>
      </c>
    </row>
    <row r="5472">
      <c r="A5472" s="3" t="inlineStr">
        <is>
          <t>SN74LV541ATPWR</t>
        </is>
      </c>
      <c r="B5472" s="9" t="inlineStr">
        <is>
          <t>TEXAS INSTRUMENTS</t>
        </is>
      </c>
      <c r="C5472" s="3" t="n">
        <v>192000</v>
      </c>
      <c r="E5472" s="3" t="n">
        <v>0</v>
      </c>
    </row>
    <row r="5473">
      <c r="A5473" s="3" t="inlineStr">
        <is>
          <t>LMV321IDCKT</t>
        </is>
      </c>
      <c r="B5473" s="9" t="inlineStr">
        <is>
          <t>TEXAS INSTRUMENTS</t>
        </is>
      </c>
      <c r="C5473" s="3" t="n">
        <v>1750</v>
      </c>
      <c r="E5473" s="3" t="n">
        <v>0</v>
      </c>
    </row>
    <row r="5474">
      <c r="A5474" s="3" t="inlineStr">
        <is>
          <t>LM3940ISX-3.3/NOPB</t>
        </is>
      </c>
      <c r="B5474" s="9" t="inlineStr">
        <is>
          <t>TEXAS INSTRUMENTS</t>
        </is>
      </c>
      <c r="C5474" s="3" t="n">
        <v>4500</v>
      </c>
      <c r="E5474" s="3" t="n">
        <v>0</v>
      </c>
    </row>
    <row r="5475">
      <c r="A5475" s="3" t="inlineStr">
        <is>
          <t>LM2575HVSX-ADJ/NOPB</t>
        </is>
      </c>
      <c r="B5475" s="9" t="inlineStr">
        <is>
          <t>TEXAS INSTRUMENTS</t>
        </is>
      </c>
      <c r="C5475" s="3" t="n">
        <v>3000</v>
      </c>
      <c r="E5475" s="3" t="n">
        <v>0</v>
      </c>
    </row>
    <row r="5476">
      <c r="A5476" s="3" t="inlineStr">
        <is>
          <t>ISO3086DWR</t>
        </is>
      </c>
      <c r="B5476" s="9" t="inlineStr">
        <is>
          <t>TEXAS INSTRUMENTS</t>
        </is>
      </c>
      <c r="C5476" s="3" t="n">
        <v>24000</v>
      </c>
      <c r="E5476" s="3" t="n">
        <v>0</v>
      </c>
    </row>
    <row r="5477">
      <c r="A5477" s="3" t="inlineStr">
        <is>
          <t>LMH6622MAX/NOPB</t>
        </is>
      </c>
      <c r="B5477" s="9" t="inlineStr">
        <is>
          <t>TEXAS INSTRUMENTS</t>
        </is>
      </c>
      <c r="C5477" s="3" t="n">
        <v>2500</v>
      </c>
      <c r="E5477" s="3" t="n">
        <v>0</v>
      </c>
    </row>
    <row r="5478">
      <c r="A5478" s="3" t="inlineStr">
        <is>
          <t>TPS2553DRVR-1</t>
        </is>
      </c>
      <c r="B5478" s="9" t="inlineStr">
        <is>
          <t>TEXAS INSTRUMENTS</t>
        </is>
      </c>
      <c r="C5478" s="3" t="n">
        <v>3000</v>
      </c>
      <c r="E5478" s="3" t="n">
        <v>0</v>
      </c>
    </row>
    <row r="5479">
      <c r="A5479" s="3" t="inlineStr">
        <is>
          <t>TPS54326PWPR</t>
        </is>
      </c>
      <c r="B5479" s="9" t="inlineStr">
        <is>
          <t>TEXAS INSTRUMENTS</t>
        </is>
      </c>
      <c r="C5479" s="3" t="n">
        <v>2000</v>
      </c>
      <c r="E5479" s="3" t="n">
        <v>0</v>
      </c>
    </row>
    <row r="5480">
      <c r="A5480" s="3" t="inlineStr">
        <is>
          <t>MSP430F4616IPZR</t>
        </is>
      </c>
      <c r="B5480" s="9" t="inlineStr">
        <is>
          <t>TEXAS INSTRUMENTS</t>
        </is>
      </c>
      <c r="C5480" s="3" t="n">
        <v>7000</v>
      </c>
      <c r="E5480" s="3" t="n">
        <v>0</v>
      </c>
    </row>
    <row r="5481">
      <c r="A5481" s="3" t="inlineStr">
        <is>
          <t>UC2843D8TR</t>
        </is>
      </c>
      <c r="B5481" s="9" t="inlineStr">
        <is>
          <t>TEXAS INSTRUMENTS</t>
        </is>
      </c>
      <c r="C5481" s="3" t="n">
        <v>47500</v>
      </c>
      <c r="E5481" s="3" t="n">
        <v>0</v>
      </c>
    </row>
    <row r="5482">
      <c r="A5482" s="3" t="inlineStr">
        <is>
          <t>LM2590HVS-ADJ/NOPB</t>
        </is>
      </c>
      <c r="B5482" s="9" t="inlineStr">
        <is>
          <t>TEXAS INSTRUMENTS</t>
        </is>
      </c>
      <c r="C5482" s="3" t="n">
        <v>315</v>
      </c>
      <c r="E5482" s="3" t="n">
        <v>0</v>
      </c>
    </row>
    <row r="5483">
      <c r="A5483" s="3" t="inlineStr">
        <is>
          <t>SN74LV273APWR</t>
        </is>
      </c>
      <c r="B5483" s="9" t="inlineStr">
        <is>
          <t>TEXAS INSTRUMENTS</t>
        </is>
      </c>
      <c r="C5483" s="3" t="n">
        <v>94000</v>
      </c>
      <c r="E5483" s="3" t="n">
        <v>0</v>
      </c>
    </row>
    <row r="5484">
      <c r="A5484" s="3" t="inlineStr">
        <is>
          <t>TPS62110RSAT</t>
        </is>
      </c>
      <c r="B5484" s="9" t="inlineStr">
        <is>
          <t>TEXAS INSTRUMENTS</t>
        </is>
      </c>
      <c r="C5484" s="3" t="n">
        <v>750</v>
      </c>
      <c r="E5484" s="3" t="n">
        <v>0</v>
      </c>
    </row>
    <row r="5485">
      <c r="A5485" s="3" t="inlineStr">
        <is>
          <t>TLK2501IRCPR</t>
        </is>
      </c>
      <c r="B5485" s="9" t="inlineStr">
        <is>
          <t>TEXAS INSTRUMENTS</t>
        </is>
      </c>
      <c r="C5485" s="3" t="n">
        <v>1000</v>
      </c>
      <c r="E5485" s="3" t="n">
        <v>0</v>
      </c>
    </row>
    <row r="5486">
      <c r="A5486" s="3" t="inlineStr">
        <is>
          <t>AMC1200SDUBR</t>
        </is>
      </c>
      <c r="B5486" s="9" t="inlineStr">
        <is>
          <t>TEXAS INSTRUMENTS</t>
        </is>
      </c>
      <c r="C5486" s="3" t="n">
        <v>68600</v>
      </c>
      <c r="E5486" s="3" t="n">
        <v>0</v>
      </c>
    </row>
    <row r="5487">
      <c r="A5487" s="3" t="inlineStr">
        <is>
          <t>TLV1117-18IDCYR</t>
        </is>
      </c>
      <c r="B5487" s="9" t="inlineStr">
        <is>
          <t>TEXAS INSTRUMENTS</t>
        </is>
      </c>
      <c r="C5487" s="3" t="n">
        <v>10000</v>
      </c>
      <c r="E5487" s="3" t="n">
        <v>0</v>
      </c>
    </row>
    <row r="5488">
      <c r="A5488" s="3" t="inlineStr">
        <is>
          <t>PCF8575DBR</t>
        </is>
      </c>
      <c r="B5488" s="9" t="inlineStr">
        <is>
          <t>TEXAS INSTRUMENTS</t>
        </is>
      </c>
      <c r="C5488" s="3" t="n">
        <v>30000</v>
      </c>
      <c r="E5488" s="3" t="n">
        <v>0</v>
      </c>
    </row>
    <row r="5489">
      <c r="A5489" s="3" t="inlineStr">
        <is>
          <t>SN74ACT14PWR</t>
        </is>
      </c>
      <c r="B5489" s="9" t="inlineStr">
        <is>
          <t>TEXAS INSTRUMENTS</t>
        </is>
      </c>
      <c r="C5489" s="3" t="n">
        <v>10000</v>
      </c>
      <c r="E5489" s="3" t="n">
        <v>0</v>
      </c>
    </row>
    <row r="5490">
      <c r="A5490" s="3" t="inlineStr">
        <is>
          <t>LV3842XDBVR</t>
        </is>
      </c>
      <c r="B5490" s="9" t="inlineStr">
        <is>
          <t>TEXAS INSTRUMENTS</t>
        </is>
      </c>
      <c r="C5490" s="3" t="n">
        <v>54000</v>
      </c>
      <c r="E5490" s="3" t="n">
        <v>0</v>
      </c>
    </row>
    <row r="5491">
      <c r="A5491" s="3" t="inlineStr">
        <is>
          <t>LM431ACM/NOPB</t>
        </is>
      </c>
      <c r="B5491" s="9" t="inlineStr">
        <is>
          <t>TEXAS INSTRUMENTS</t>
        </is>
      </c>
      <c r="C5491" s="3" t="n">
        <v>12635</v>
      </c>
      <c r="E5491" s="3" t="n">
        <v>0</v>
      </c>
    </row>
    <row r="5492">
      <c r="A5492" s="3" t="inlineStr">
        <is>
          <t>MSP430FG439IPNR</t>
        </is>
      </c>
      <c r="B5492" s="9" t="inlineStr">
        <is>
          <t>TEXAS INSTRUMENTS</t>
        </is>
      </c>
      <c r="C5492" s="3" t="n">
        <v>7000</v>
      </c>
      <c r="E5492" s="3" t="n">
        <v>0</v>
      </c>
    </row>
    <row r="5493">
      <c r="A5493" s="3" t="inlineStr">
        <is>
          <t>DS90C365AMT/NOPB</t>
        </is>
      </c>
      <c r="B5493" s="9" t="inlineStr">
        <is>
          <t>TEXAS INSTRUMENTS</t>
        </is>
      </c>
      <c r="C5493" s="3" t="n">
        <v>8360</v>
      </c>
      <c r="E5493" s="3" t="n">
        <v>0</v>
      </c>
    </row>
    <row r="5494">
      <c r="A5494" s="3" t="inlineStr">
        <is>
          <t>OPA453TA-1</t>
        </is>
      </c>
      <c r="B5494" s="9" t="inlineStr">
        <is>
          <t>TEXAS INSTRUMENTS</t>
        </is>
      </c>
      <c r="C5494" s="3" t="n">
        <v>50</v>
      </c>
      <c r="E5494" s="3" t="n">
        <v>0</v>
      </c>
    </row>
    <row r="5495">
      <c r="A5495" s="3" t="inlineStr">
        <is>
          <t>ADS1294IPAG</t>
        </is>
      </c>
      <c r="B5495" s="9" t="inlineStr">
        <is>
          <t>TEXAS INSTRUMENTS</t>
        </is>
      </c>
      <c r="C5495" s="3" t="n">
        <v>320</v>
      </c>
      <c r="E5495" s="3" t="n">
        <v>0</v>
      </c>
    </row>
    <row r="5496">
      <c r="A5496" s="3" t="inlineStr">
        <is>
          <t>SN74LV573ANSR</t>
        </is>
      </c>
      <c r="B5496" s="9" t="inlineStr">
        <is>
          <t>TEXAS INSTRUMENTS</t>
        </is>
      </c>
      <c r="C5496" s="3" t="n">
        <v>12000</v>
      </c>
      <c r="E5496" s="3" t="n">
        <v>0</v>
      </c>
    </row>
    <row r="5497">
      <c r="A5497" s="3" t="inlineStr">
        <is>
          <t>TLC2274IDR</t>
        </is>
      </c>
      <c r="B5497" s="9" t="inlineStr">
        <is>
          <t>TEXAS INSTRUMENTS</t>
        </is>
      </c>
      <c r="C5497" s="3" t="n">
        <v>22500</v>
      </c>
      <c r="E5497" s="3" t="n">
        <v>0</v>
      </c>
    </row>
    <row r="5498">
      <c r="A5498" s="3" t="inlineStr">
        <is>
          <t>TMS320DM6437ZWT7</t>
        </is>
      </c>
      <c r="B5498" s="9" t="inlineStr">
        <is>
          <t>TEXAS INSTRUMENTS</t>
        </is>
      </c>
      <c r="C5498" s="3" t="n">
        <v>360</v>
      </c>
      <c r="E5498" s="3" t="n">
        <v>0</v>
      </c>
    </row>
    <row r="5499">
      <c r="A5499" s="3" t="inlineStr">
        <is>
          <t>TPS62090QRGTRQ1</t>
        </is>
      </c>
      <c r="B5499" s="9" t="inlineStr">
        <is>
          <t>TEXAS INSTRUMENTS</t>
        </is>
      </c>
      <c r="C5499" s="3" t="n">
        <v>45000</v>
      </c>
      <c r="E5499" s="3" t="n">
        <v>0</v>
      </c>
    </row>
    <row r="5500">
      <c r="A5500" s="3" t="inlineStr">
        <is>
          <t>OPA1662AIDGKRQ1</t>
        </is>
      </c>
      <c r="B5500" s="9" t="inlineStr">
        <is>
          <t>TEXAS INSTRUMENTS</t>
        </is>
      </c>
      <c r="C5500" s="3" t="n">
        <v>12500</v>
      </c>
      <c r="E5500" s="3" t="n">
        <v>0</v>
      </c>
    </row>
    <row r="5501">
      <c r="A5501" s="3" t="inlineStr">
        <is>
          <t>LP590730QDQNRQ1</t>
        </is>
      </c>
      <c r="B5501" s="9" t="inlineStr">
        <is>
          <t>TEXAS INSTRUMENTS</t>
        </is>
      </c>
      <c r="C5501" s="3" t="n">
        <v>3000</v>
      </c>
      <c r="E5501" s="3" t="n">
        <v>0</v>
      </c>
    </row>
    <row r="5502">
      <c r="A5502" s="3" t="inlineStr">
        <is>
          <t>TMS320C6747DZKBD4</t>
        </is>
      </c>
      <c r="B5502" s="9" t="inlineStr">
        <is>
          <t>TEXAS INSTRUMENTS</t>
        </is>
      </c>
      <c r="C5502" s="3" t="n">
        <v>630</v>
      </c>
      <c r="E5502" s="3" t="n">
        <v>0</v>
      </c>
    </row>
    <row r="5503">
      <c r="A5503" s="3" t="inlineStr">
        <is>
          <t>OPA277UA/2K5</t>
        </is>
      </c>
      <c r="B5503" s="9" t="inlineStr">
        <is>
          <t>TEXAS INSTRUMENTS</t>
        </is>
      </c>
      <c r="C5503" s="3" t="n">
        <v>25000</v>
      </c>
      <c r="E5503" s="3" t="n">
        <v>0</v>
      </c>
    </row>
    <row r="5504">
      <c r="A5504" s="3" t="inlineStr">
        <is>
          <t>BQ2057WTSTR</t>
        </is>
      </c>
      <c r="B5504" s="9" t="inlineStr">
        <is>
          <t>TEXAS INSTRUMENTS</t>
        </is>
      </c>
      <c r="C5504" s="3" t="n">
        <v>8000</v>
      </c>
      <c r="E5504" s="3" t="n">
        <v>0</v>
      </c>
    </row>
    <row r="5505">
      <c r="A5505" s="3" t="inlineStr">
        <is>
          <t>MSP430F2232IDAR</t>
        </is>
      </c>
      <c r="B5505" s="9" t="inlineStr">
        <is>
          <t>TEXAS INSTRUMENTS</t>
        </is>
      </c>
      <c r="C5505" s="3" t="n">
        <v>12000</v>
      </c>
      <c r="E5505" s="3" t="n">
        <v>0</v>
      </c>
    </row>
    <row r="5506">
      <c r="A5506" s="3" t="inlineStr">
        <is>
          <t>LMK04826BISQ/NOPB</t>
        </is>
      </c>
      <c r="B5506" s="9" t="inlineStr">
        <is>
          <t>TEXAS INSTRUMENTS</t>
        </is>
      </c>
      <c r="C5506" s="3" t="n">
        <v>10000</v>
      </c>
      <c r="E5506" s="3" t="n">
        <v>0</v>
      </c>
    </row>
    <row r="5507">
      <c r="A5507" s="3" t="inlineStr">
        <is>
          <t>LMV761MA/NOPB</t>
        </is>
      </c>
      <c r="B5507" s="9" t="inlineStr">
        <is>
          <t>TEXAS INSTRUMENTS</t>
        </is>
      </c>
      <c r="C5507" s="3" t="n">
        <v>475</v>
      </c>
      <c r="E5507" s="3" t="n">
        <v>0</v>
      </c>
    </row>
    <row r="5508">
      <c r="A5508" s="3" t="inlineStr">
        <is>
          <t>THS4513RGTR</t>
        </is>
      </c>
      <c r="B5508" s="9" t="inlineStr">
        <is>
          <t>TEXAS INSTRUMENTS</t>
        </is>
      </c>
      <c r="C5508" s="3" t="n">
        <v>27000</v>
      </c>
      <c r="E5508" s="3" t="n">
        <v>0</v>
      </c>
    </row>
    <row r="5509">
      <c r="A5509" s="3" t="inlineStr">
        <is>
          <t>TPS7A8300RGRT</t>
        </is>
      </c>
      <c r="B5509" s="9" t="inlineStr">
        <is>
          <t>TEXAS INSTRUMENTS</t>
        </is>
      </c>
      <c r="C5509" s="3" t="n">
        <v>250</v>
      </c>
      <c r="E5509" s="3" t="n">
        <v>0</v>
      </c>
    </row>
    <row r="5510">
      <c r="A5510" s="3" t="inlineStr">
        <is>
          <t>TPS2061DGNR</t>
        </is>
      </c>
      <c r="B5510" s="9" t="inlineStr">
        <is>
          <t>TEXAS INSTRUMENTS</t>
        </is>
      </c>
      <c r="C5510" s="3" t="n">
        <v>5000</v>
      </c>
      <c r="E5510" s="3" t="n">
        <v>0</v>
      </c>
    </row>
    <row r="5511">
      <c r="A5511" s="3" t="inlineStr">
        <is>
          <t>LM4040DEM3-5.0/NOPB</t>
        </is>
      </c>
      <c r="B5511" s="9" t="inlineStr">
        <is>
          <t>TEXAS INSTRUMENTS</t>
        </is>
      </c>
      <c r="C5511" s="3" t="n">
        <v>6000</v>
      </c>
      <c r="E5511" s="3" t="n">
        <v>0</v>
      </c>
    </row>
    <row r="5512">
      <c r="A5512" s="3" t="inlineStr">
        <is>
          <t>LM25069PMME-2/NOPB</t>
        </is>
      </c>
      <c r="B5512" s="9" t="inlineStr">
        <is>
          <t>TEXAS INSTRUMENTS</t>
        </is>
      </c>
      <c r="C5512" s="3" t="n">
        <v>1000</v>
      </c>
      <c r="E5512" s="3" t="n">
        <v>0</v>
      </c>
    </row>
    <row r="5513">
      <c r="A5513" s="3" t="inlineStr">
        <is>
          <t>LMC7660IM/NOPB</t>
        </is>
      </c>
      <c r="B5513" s="9" t="inlineStr">
        <is>
          <t>TEXAS INSTRUMENTS</t>
        </is>
      </c>
      <c r="C5513" s="3" t="n">
        <v>475</v>
      </c>
      <c r="E5513" s="3" t="n">
        <v>0</v>
      </c>
    </row>
    <row r="5514">
      <c r="A5514" s="3" t="inlineStr">
        <is>
          <t>TPS2411PWR</t>
        </is>
      </c>
      <c r="B5514" s="9" t="inlineStr">
        <is>
          <t>TEXAS INSTRUMENTS</t>
        </is>
      </c>
      <c r="C5514" s="3" t="n">
        <v>2000</v>
      </c>
      <c r="E5514" s="3" t="n">
        <v>0</v>
      </c>
    </row>
    <row r="5515">
      <c r="A5515" s="3" t="inlineStr">
        <is>
          <t>TPS73125DBVR</t>
        </is>
      </c>
      <c r="B5515" s="9" t="inlineStr">
        <is>
          <t>TEXAS INSTRUMENTS</t>
        </is>
      </c>
      <c r="C5515" s="3" t="n">
        <v>6000</v>
      </c>
      <c r="E5515" s="3" t="n">
        <v>0</v>
      </c>
    </row>
    <row r="5516">
      <c r="A5516" s="3" t="inlineStr">
        <is>
          <t>SN74LVC1G00DRYR</t>
        </is>
      </c>
      <c r="B5516" s="9" t="inlineStr">
        <is>
          <t>TEXAS INSTRUMENTS</t>
        </is>
      </c>
      <c r="C5516" s="3" t="n">
        <v>5000</v>
      </c>
      <c r="E5516" s="3" t="n">
        <v>0</v>
      </c>
    </row>
    <row r="5517">
      <c r="A5517" s="3" t="inlineStr">
        <is>
          <t>LP38502TJ-ADJ/NOPB</t>
        </is>
      </c>
      <c r="B5517" s="9" t="inlineStr">
        <is>
          <t>TEXAS INSTRUMENTS</t>
        </is>
      </c>
      <c r="C5517" s="3" t="n">
        <v>2000</v>
      </c>
      <c r="E5517" s="3" t="n">
        <v>0</v>
      </c>
    </row>
    <row r="5518">
      <c r="A5518" s="3" t="inlineStr">
        <is>
          <t>DRV3245BQPHPRQ1</t>
        </is>
      </c>
      <c r="B5518" s="9" t="inlineStr">
        <is>
          <t>TEXAS INSTRUMENTS</t>
        </is>
      </c>
      <c r="C5518" s="3" t="n">
        <v>8000</v>
      </c>
      <c r="E5518" s="3" t="n">
        <v>0</v>
      </c>
    </row>
    <row r="5519">
      <c r="A5519" s="3" t="inlineStr">
        <is>
          <t>SN74AUP1G07YFPR</t>
        </is>
      </c>
      <c r="B5519" s="9" t="inlineStr">
        <is>
          <t>TEXAS INSTRUMENTS</t>
        </is>
      </c>
      <c r="C5519" s="3" t="n">
        <v>48000</v>
      </c>
      <c r="E5519" s="3" t="n">
        <v>0</v>
      </c>
    </row>
    <row r="5520">
      <c r="A5520" s="3" t="inlineStr">
        <is>
          <t>TPS53915RVET</t>
        </is>
      </c>
      <c r="B5520" s="9" t="inlineStr">
        <is>
          <t>TEXAS INSTRUMENTS</t>
        </is>
      </c>
      <c r="C5520" s="3" t="n">
        <v>500</v>
      </c>
      <c r="E5520" s="3" t="n">
        <v>0</v>
      </c>
    </row>
    <row r="5521">
      <c r="A5521" s="3" t="inlineStr">
        <is>
          <t>DS110DF410SQ/NOPB</t>
        </is>
      </c>
      <c r="B5521" s="9" t="inlineStr">
        <is>
          <t>TEXAS INSTRUMENTS</t>
        </is>
      </c>
      <c r="C5521" s="3" t="n">
        <v>6000</v>
      </c>
      <c r="E5521" s="3" t="n">
        <v>0</v>
      </c>
    </row>
    <row r="5522">
      <c r="A5522" s="3" t="inlineStr">
        <is>
          <t>SN75ALS197DR</t>
        </is>
      </c>
      <c r="B5522" s="9" t="inlineStr">
        <is>
          <t>TEXAS INSTRUMENTS</t>
        </is>
      </c>
      <c r="C5522" s="3" t="n">
        <v>5000</v>
      </c>
      <c r="E5522" s="3" t="n">
        <v>0</v>
      </c>
    </row>
    <row r="5523">
      <c r="A5523" s="3" t="inlineStr">
        <is>
          <t>SN65HVD75DRBT</t>
        </is>
      </c>
      <c r="B5523" s="9" t="inlineStr">
        <is>
          <t>TEXAS INSTRUMENTS</t>
        </is>
      </c>
      <c r="C5523" s="3" t="n">
        <v>750</v>
      </c>
      <c r="E5523" s="3" t="n">
        <v>0</v>
      </c>
    </row>
    <row r="5524">
      <c r="A5524" s="3" t="inlineStr">
        <is>
          <t>TMUX4157NDCKR</t>
        </is>
      </c>
      <c r="B5524" s="9" t="inlineStr">
        <is>
          <t>TEXAS INSTRUMENTS</t>
        </is>
      </c>
      <c r="C5524" s="3" t="n">
        <v>15000</v>
      </c>
      <c r="E5524" s="3" t="n">
        <v>0</v>
      </c>
    </row>
    <row r="5525">
      <c r="A5525" s="3" t="inlineStr">
        <is>
          <t>TMS5700914APGEQQ1</t>
        </is>
      </c>
      <c r="B5525" s="9" t="inlineStr">
        <is>
          <t>TEXAS INSTRUMENTS</t>
        </is>
      </c>
      <c r="C5525" s="3" t="n">
        <v>3900</v>
      </c>
      <c r="E5525" s="3" t="n">
        <v>0</v>
      </c>
    </row>
    <row r="5526">
      <c r="A5526" s="3" t="inlineStr">
        <is>
          <t>SN74LVC02ARGYR</t>
        </is>
      </c>
      <c r="B5526" s="9" t="inlineStr">
        <is>
          <t>TEXAS INSTRUMENTS</t>
        </is>
      </c>
      <c r="C5526" s="3" t="n">
        <v>63000</v>
      </c>
      <c r="E5526" s="3" t="n">
        <v>0</v>
      </c>
    </row>
    <row r="5527">
      <c r="A5527" s="3" t="inlineStr">
        <is>
          <t>TPS564208DDCR</t>
        </is>
      </c>
      <c r="B5527" s="9" t="inlineStr">
        <is>
          <t>TEXAS INSTRUMENTS</t>
        </is>
      </c>
      <c r="C5527" s="3" t="n">
        <v>9000</v>
      </c>
      <c r="E5527" s="3" t="n">
        <v>0</v>
      </c>
    </row>
    <row r="5528">
      <c r="A5528" s="3" t="inlineStr">
        <is>
          <t>TMS320C6678ACYPA25</t>
        </is>
      </c>
      <c r="B5528" s="9" t="inlineStr">
        <is>
          <t>TEXAS INSTRUMENTS</t>
        </is>
      </c>
      <c r="C5528" s="3" t="n">
        <v>44</v>
      </c>
      <c r="E5528" s="3" t="n">
        <v>0</v>
      </c>
    </row>
    <row r="5529">
      <c r="A5529" s="3" t="inlineStr">
        <is>
          <t>TCAN1057ADRQ1</t>
        </is>
      </c>
      <c r="B5529" s="9" t="inlineStr">
        <is>
          <t>TEXAS INSTRUMENTS</t>
        </is>
      </c>
      <c r="C5529" s="3" t="n">
        <v>5000</v>
      </c>
      <c r="E5529" s="3" t="n">
        <v>0</v>
      </c>
    </row>
    <row r="5530">
      <c r="A5530" s="3" t="inlineStr">
        <is>
          <t>TCA9517DGKRQ1</t>
        </is>
      </c>
      <c r="B5530" s="9" t="inlineStr">
        <is>
          <t>TEXAS INSTRUMENTS</t>
        </is>
      </c>
      <c r="C5530" s="3" t="n">
        <v>17500</v>
      </c>
      <c r="E5530" s="3" t="n">
        <v>0</v>
      </c>
    </row>
    <row r="5531">
      <c r="A5531" s="3" t="inlineStr">
        <is>
          <t>OPA552FA/500</t>
        </is>
      </c>
      <c r="B5531" s="9" t="inlineStr">
        <is>
          <t>TEXAS INSTRUMENTS</t>
        </is>
      </c>
      <c r="C5531" s="3" t="n">
        <v>500</v>
      </c>
      <c r="E5531" s="3" t="n">
        <v>0</v>
      </c>
    </row>
    <row r="5532">
      <c r="A5532" s="3" t="inlineStr">
        <is>
          <t>TLV272IDGKR</t>
        </is>
      </c>
      <c r="B5532" s="9" t="inlineStr">
        <is>
          <t>TEXAS INSTRUMENTS</t>
        </is>
      </c>
      <c r="C5532" s="3" t="n">
        <v>117500</v>
      </c>
      <c r="E5532" s="3" t="n">
        <v>0</v>
      </c>
    </row>
    <row r="5533">
      <c r="A5533" s="3" t="inlineStr">
        <is>
          <t>TPS7A4501DCQT</t>
        </is>
      </c>
      <c r="B5533" s="9" t="inlineStr">
        <is>
          <t>TEXAS INSTRUMENTS</t>
        </is>
      </c>
      <c r="C5533" s="3" t="n">
        <v>250</v>
      </c>
      <c r="E5533" s="3" t="n">
        <v>0</v>
      </c>
    </row>
    <row r="5534">
      <c r="A5534" s="3" t="inlineStr">
        <is>
          <t>TPS3808G33DBVT</t>
        </is>
      </c>
      <c r="B5534" s="9" t="inlineStr">
        <is>
          <t>TEXAS INSTRUMENTS</t>
        </is>
      </c>
      <c r="C5534" s="3" t="n">
        <v>1500</v>
      </c>
      <c r="E5534" s="3" t="n">
        <v>0</v>
      </c>
    </row>
    <row r="5535">
      <c r="A5535" s="3" t="inlineStr">
        <is>
          <t>TPS51124RGER</t>
        </is>
      </c>
      <c r="B5535" s="9" t="inlineStr">
        <is>
          <t>TEXAS INSTRUMENTS</t>
        </is>
      </c>
      <c r="C5535" s="3" t="n">
        <v>3000</v>
      </c>
      <c r="E5535" s="3" t="n">
        <v>0</v>
      </c>
    </row>
    <row r="5536">
      <c r="A5536" s="3" t="inlineStr">
        <is>
          <t>TPS5430DDA</t>
        </is>
      </c>
      <c r="B5536" s="9" t="inlineStr">
        <is>
          <t>TEXAS INSTRUMENTS</t>
        </is>
      </c>
      <c r="C5536" s="3" t="n">
        <v>750</v>
      </c>
      <c r="E5536" s="3" t="n">
        <v>0</v>
      </c>
    </row>
    <row r="5537">
      <c r="A5537" s="3" t="inlineStr">
        <is>
          <t>BQ24123RHLR</t>
        </is>
      </c>
      <c r="B5537" s="9" t="inlineStr">
        <is>
          <t>TEXAS INSTRUMENTS</t>
        </is>
      </c>
      <c r="C5537" s="3" t="n">
        <v>6000</v>
      </c>
      <c r="E5537" s="3" t="n">
        <v>0</v>
      </c>
    </row>
    <row r="5538">
      <c r="A5538" s="3" t="inlineStr">
        <is>
          <t>INA333AIDGKR</t>
        </is>
      </c>
      <c r="B5538" s="9" t="inlineStr">
        <is>
          <t>TEXAS INSTRUMENTS</t>
        </is>
      </c>
      <c r="C5538" s="3" t="n">
        <v>195000</v>
      </c>
      <c r="E5538" s="3" t="n">
        <v>0</v>
      </c>
    </row>
    <row r="5539">
      <c r="A5539" s="3" t="inlineStr">
        <is>
          <t>TLV76750QWDRBRQ1</t>
        </is>
      </c>
      <c r="B5539" s="9" t="inlineStr">
        <is>
          <t>TEXAS INSTRUMENTS</t>
        </is>
      </c>
      <c r="C5539" s="3" t="n">
        <v>12000</v>
      </c>
      <c r="E5539" s="3" t="n">
        <v>0</v>
      </c>
    </row>
    <row r="5540">
      <c r="A5540" s="3" t="inlineStr">
        <is>
          <t>AMC1311QDWVRQ1</t>
        </is>
      </c>
      <c r="B5540" s="9" t="inlineStr">
        <is>
          <t>TEXAS INSTRUMENTS</t>
        </is>
      </c>
      <c r="C5540" s="3" t="n">
        <v>8000</v>
      </c>
      <c r="E5540" s="3" t="n">
        <v>0</v>
      </c>
    </row>
    <row r="5541">
      <c r="A5541" s="3" t="inlineStr">
        <is>
          <t>TMS320F28333PGFA</t>
        </is>
      </c>
      <c r="B5541" s="9" t="inlineStr">
        <is>
          <t>TEXAS INSTRUMENTS</t>
        </is>
      </c>
      <c r="C5541" s="3" t="n">
        <v>4200</v>
      </c>
      <c r="E5541" s="3" t="n">
        <v>0</v>
      </c>
    </row>
    <row r="5542">
      <c r="A5542" s="3" t="inlineStr">
        <is>
          <t>TRSF3232EIPWR</t>
        </is>
      </c>
      <c r="B5542" s="9" t="inlineStr">
        <is>
          <t>TEXAS INSTRUMENTS</t>
        </is>
      </c>
      <c r="C5542" s="3" t="n">
        <v>6000</v>
      </c>
      <c r="E5542" s="3" t="n">
        <v>0</v>
      </c>
    </row>
    <row r="5543">
      <c r="A5543" s="3" t="inlineStr">
        <is>
          <t>CD4068BPWR</t>
        </is>
      </c>
      <c r="B5543" s="9" t="inlineStr">
        <is>
          <t>TEXAS INSTRUMENTS</t>
        </is>
      </c>
      <c r="C5543" s="3" t="n">
        <v>48000</v>
      </c>
      <c r="E5543" s="3" t="n">
        <v>0</v>
      </c>
    </row>
    <row r="5544">
      <c r="A5544" s="3" t="inlineStr">
        <is>
          <t>LP38693QSDX-ADJ/NOPB</t>
        </is>
      </c>
      <c r="B5544" s="9" t="inlineStr">
        <is>
          <t>TEXAS INSTRUMENTS</t>
        </is>
      </c>
      <c r="C5544" s="3" t="n">
        <v>9000</v>
      </c>
      <c r="E5544" s="3" t="n">
        <v>0</v>
      </c>
    </row>
    <row r="5545">
      <c r="A5545" s="3" t="inlineStr">
        <is>
          <t>TPS7A6633QDGNRQ1</t>
        </is>
      </c>
      <c r="B5545" s="9" t="inlineStr">
        <is>
          <t>TEXAS INSTRUMENTS</t>
        </is>
      </c>
      <c r="C5545" s="3" t="n">
        <v>202500</v>
      </c>
      <c r="E5545" s="3" t="n">
        <v>0</v>
      </c>
    </row>
    <row r="5546">
      <c r="A5546" s="3" t="inlineStr">
        <is>
          <t>LM5021MM-1/S7003080</t>
        </is>
      </c>
      <c r="B5546" s="9" t="inlineStr">
        <is>
          <t>TEXAS INSTRUMENTS</t>
        </is>
      </c>
      <c r="C5546" s="3" t="n">
        <v>164000</v>
      </c>
      <c r="E5546" s="3" t="n">
        <v>0</v>
      </c>
    </row>
    <row r="5547">
      <c r="A5547" s="3" t="inlineStr">
        <is>
          <t>OPA2241UA/2K5</t>
        </is>
      </c>
      <c r="B5547" s="9" t="inlineStr">
        <is>
          <t>TEXAS INSTRUMENTS</t>
        </is>
      </c>
      <c r="C5547" s="3" t="n">
        <v>7500</v>
      </c>
      <c r="E5547" s="3" t="n">
        <v>0</v>
      </c>
    </row>
    <row r="5548">
      <c r="A5548" s="3" t="inlineStr">
        <is>
          <t>SN74AHC244NSR</t>
        </is>
      </c>
      <c r="B5548" s="9" t="inlineStr">
        <is>
          <t>TEXAS INSTRUMENTS</t>
        </is>
      </c>
      <c r="C5548" s="3" t="n">
        <v>2000</v>
      </c>
      <c r="E5548" s="3" t="n">
        <v>0</v>
      </c>
    </row>
    <row r="5549">
      <c r="A5549" s="3" t="inlineStr">
        <is>
          <t>TPA3139D2RGER</t>
        </is>
      </c>
      <c r="B5549" s="9" t="inlineStr">
        <is>
          <t>TEXAS INSTRUMENTS</t>
        </is>
      </c>
      <c r="C5549" s="3" t="n">
        <v>3000</v>
      </c>
      <c r="E5549" s="3" t="n">
        <v>0</v>
      </c>
    </row>
    <row r="5550">
      <c r="A5550" s="3" t="inlineStr">
        <is>
          <t>REF3425IDBVR</t>
        </is>
      </c>
      <c r="B5550" s="9" t="inlineStr">
        <is>
          <t>TEXAS INSTRUMENTS</t>
        </is>
      </c>
      <c r="C5550" s="3" t="n">
        <v>33000</v>
      </c>
      <c r="E5550" s="3" t="n">
        <v>0</v>
      </c>
    </row>
    <row r="5551">
      <c r="A5551" s="3" t="inlineStr">
        <is>
          <t>SN74F377ADWR</t>
        </is>
      </c>
      <c r="B5551" s="9" t="inlineStr">
        <is>
          <t>TEXAS INSTRUMENTS</t>
        </is>
      </c>
      <c r="C5551" s="3" t="n">
        <v>4000</v>
      </c>
      <c r="E5551" s="3" t="n">
        <v>0</v>
      </c>
    </row>
    <row r="5552">
      <c r="A5552" s="3" t="inlineStr">
        <is>
          <t>TPS62132RGTR</t>
        </is>
      </c>
      <c r="B5552" s="9" t="inlineStr">
        <is>
          <t>TEXAS INSTRUMENTS</t>
        </is>
      </c>
      <c r="C5552" s="3" t="n">
        <v>12000</v>
      </c>
      <c r="E5552" s="3" t="n">
        <v>0</v>
      </c>
    </row>
    <row r="5553">
      <c r="A5553" s="3" t="inlineStr">
        <is>
          <t>LMV721M5/NOPB</t>
        </is>
      </c>
      <c r="B5553" s="9" t="inlineStr">
        <is>
          <t>TEXAS INSTRUMENTS</t>
        </is>
      </c>
      <c r="C5553" s="3" t="n">
        <v>1000</v>
      </c>
      <c r="E5553" s="3" t="n">
        <v>0</v>
      </c>
    </row>
    <row r="5554">
      <c r="A5554" s="3" t="inlineStr">
        <is>
          <t>LM1086ISX-3.3/NOPB</t>
        </is>
      </c>
      <c r="B5554" s="9" t="inlineStr">
        <is>
          <t>TEXAS INSTRUMENTS</t>
        </is>
      </c>
      <c r="C5554" s="3" t="n">
        <v>4000</v>
      </c>
      <c r="E5554" s="3" t="n">
        <v>0</v>
      </c>
    </row>
    <row r="5555">
      <c r="A5555" s="3" t="inlineStr">
        <is>
          <t>MAX3232MPWREP</t>
        </is>
      </c>
      <c r="B5555" s="9" t="inlineStr">
        <is>
          <t>TEXAS INSTRUMENTS</t>
        </is>
      </c>
      <c r="C5555" s="3" t="n">
        <v>2000</v>
      </c>
      <c r="E5555" s="3" t="n">
        <v>0</v>
      </c>
    </row>
    <row r="5556">
      <c r="A5556" s="3" t="inlineStr">
        <is>
          <t>CD54HC174F3A</t>
        </is>
      </c>
      <c r="B5556" s="9" t="inlineStr">
        <is>
          <t>TEXAS INSTRUMENTS</t>
        </is>
      </c>
      <c r="C5556" s="3" t="n">
        <v>106</v>
      </c>
      <c r="E5556" s="3" t="n">
        <v>0</v>
      </c>
    </row>
    <row r="5557">
      <c r="A5557" s="3" t="inlineStr">
        <is>
          <t>TPS7A7001DDAR</t>
        </is>
      </c>
      <c r="B5557" s="9" t="inlineStr">
        <is>
          <t>TEXAS INSTRUMENTS</t>
        </is>
      </c>
      <c r="C5557" s="3" t="n">
        <v>177500</v>
      </c>
      <c r="E5557" s="3" t="n">
        <v>0</v>
      </c>
    </row>
    <row r="5558">
      <c r="A5558" s="3" t="inlineStr">
        <is>
          <t>OPA2348AID</t>
        </is>
      </c>
      <c r="B5558" s="9" t="inlineStr">
        <is>
          <t>TEXAS INSTRUMENTS</t>
        </is>
      </c>
      <c r="C5558" s="3" t="n">
        <v>300</v>
      </c>
      <c r="E5558" s="3" t="n">
        <v>0</v>
      </c>
    </row>
    <row r="5559">
      <c r="A5559" s="3" t="inlineStr">
        <is>
          <t>LM193JGB</t>
        </is>
      </c>
      <c r="B5559" s="9" t="inlineStr">
        <is>
          <t>TEXAS INSTRUMENTS</t>
        </is>
      </c>
      <c r="C5559" s="3" t="n">
        <v>29</v>
      </c>
      <c r="E5559" s="3" t="n">
        <v>0</v>
      </c>
    </row>
    <row r="5560">
      <c r="A5560" s="3" t="inlineStr">
        <is>
          <t>BQ25120AYFPR</t>
        </is>
      </c>
      <c r="B5560" s="9" t="inlineStr">
        <is>
          <t>TEXAS INSTRUMENTS</t>
        </is>
      </c>
      <c r="C5560" s="3" t="n">
        <v>3000</v>
      </c>
      <c r="E5560" s="3" t="n">
        <v>0</v>
      </c>
    </row>
    <row r="5561">
      <c r="A5561" s="3" t="inlineStr">
        <is>
          <t>LM386N-1/NOPB</t>
        </is>
      </c>
      <c r="B5561" s="9" t="inlineStr">
        <is>
          <t>TEXAS INSTRUMENTS</t>
        </is>
      </c>
      <c r="C5561" s="3" t="n">
        <v>7760</v>
      </c>
      <c r="E5561" s="3" t="n">
        <v>0</v>
      </c>
    </row>
    <row r="5562">
      <c r="A5562" s="3" t="inlineStr">
        <is>
          <t>TPS2001DDGKR</t>
        </is>
      </c>
      <c r="B5562" s="9" t="inlineStr">
        <is>
          <t>TEXAS INSTRUMENTS</t>
        </is>
      </c>
      <c r="C5562" s="3" t="n">
        <v>2500</v>
      </c>
      <c r="E5562" s="3" t="n">
        <v>0</v>
      </c>
    </row>
    <row r="5563">
      <c r="A5563" s="3" t="inlineStr">
        <is>
          <t>TPS65023QRHARQ1</t>
        </is>
      </c>
      <c r="B5563" s="9" t="inlineStr">
        <is>
          <t>TEXAS INSTRUMENTS</t>
        </is>
      </c>
      <c r="C5563" s="3" t="n">
        <v>6000</v>
      </c>
      <c r="E5563" s="3" t="n">
        <v>0</v>
      </c>
    </row>
    <row r="5564">
      <c r="A5564" s="3" t="inlineStr">
        <is>
          <t>LMR10520YSDE/NOPB</t>
        </is>
      </c>
      <c r="B5564" s="9" t="inlineStr">
        <is>
          <t>TEXAS INSTRUMENTS</t>
        </is>
      </c>
      <c r="C5564" s="3" t="n">
        <v>750</v>
      </c>
      <c r="E5564" s="3" t="n">
        <v>0</v>
      </c>
    </row>
    <row r="5565">
      <c r="A5565" s="3" t="inlineStr">
        <is>
          <t>SN65HVD72DGKR</t>
        </is>
      </c>
      <c r="B5565" s="9" t="inlineStr">
        <is>
          <t>TEXAS INSTRUMENTS</t>
        </is>
      </c>
      <c r="C5565" s="3" t="n">
        <v>112500</v>
      </c>
      <c r="E5565" s="3" t="n">
        <v>0</v>
      </c>
    </row>
    <row r="5566">
      <c r="A5566" s="3" t="inlineStr">
        <is>
          <t>OPA140AIDR</t>
        </is>
      </c>
      <c r="B5566" s="9" t="inlineStr">
        <is>
          <t>TEXAS INSTRUMENTS</t>
        </is>
      </c>
      <c r="C5566" s="3" t="n">
        <v>20000</v>
      </c>
      <c r="E5566" s="3" t="n">
        <v>0</v>
      </c>
    </row>
    <row r="5567">
      <c r="A5567" s="3" t="inlineStr">
        <is>
          <t>TPS7A3901DSCR</t>
        </is>
      </c>
      <c r="B5567" s="9" t="inlineStr">
        <is>
          <t>TEXAS INSTRUMENTS</t>
        </is>
      </c>
      <c r="C5567" s="3" t="n">
        <v>9000</v>
      </c>
      <c r="E5567" s="3" t="n">
        <v>0</v>
      </c>
    </row>
    <row r="5568">
      <c r="A5568" s="3" t="inlineStr">
        <is>
          <t>TPS7A3901DSCT</t>
        </is>
      </c>
      <c r="B5568" s="9" t="inlineStr">
        <is>
          <t>TEXAS INSTRUMENTS</t>
        </is>
      </c>
      <c r="C5568" s="3" t="n">
        <v>500</v>
      </c>
      <c r="E5568" s="3" t="n">
        <v>0</v>
      </c>
    </row>
    <row r="5569">
      <c r="A5569" s="3" t="inlineStr">
        <is>
          <t>ADS114S06IRHBR</t>
        </is>
      </c>
      <c r="B5569" s="9" t="inlineStr">
        <is>
          <t>TEXAS INSTRUMENTS</t>
        </is>
      </c>
      <c r="C5569" s="3" t="n">
        <v>3000</v>
      </c>
      <c r="E5569" s="3" t="n">
        <v>0</v>
      </c>
    </row>
    <row r="5570">
      <c r="A5570" s="3" t="inlineStr">
        <is>
          <t>OPA320AQDBVRQ1</t>
        </is>
      </c>
      <c r="B5570" s="9" t="inlineStr">
        <is>
          <t>TEXAS INSTRUMENTS</t>
        </is>
      </c>
      <c r="C5570" s="3" t="n">
        <v>6000</v>
      </c>
      <c r="E5570" s="3" t="n">
        <v>0</v>
      </c>
    </row>
    <row r="5571">
      <c r="A5571" s="3" t="inlineStr">
        <is>
          <t>LSF0101DTQR</t>
        </is>
      </c>
      <c r="B5571" s="9" t="inlineStr">
        <is>
          <t>TEXAS INSTRUMENTS</t>
        </is>
      </c>
      <c r="C5571" s="3" t="n">
        <v>117000</v>
      </c>
      <c r="E5571" s="3" t="n">
        <v>0</v>
      </c>
    </row>
    <row r="5572">
      <c r="A5572" s="3" t="inlineStr">
        <is>
          <t>TMS320F28034PNTR</t>
        </is>
      </c>
      <c r="B5572" s="9" t="inlineStr">
        <is>
          <t>TEXAS INSTRUMENTS</t>
        </is>
      </c>
      <c r="C5572" s="3" t="n">
        <v>5000</v>
      </c>
      <c r="E5572" s="3" t="n">
        <v>0</v>
      </c>
    </row>
    <row r="5573">
      <c r="A5573" s="3" t="inlineStr">
        <is>
          <t>LM34910SDX/NOPB</t>
        </is>
      </c>
      <c r="B5573" s="9" t="inlineStr">
        <is>
          <t>TEXAS INSTRUMENTS</t>
        </is>
      </c>
      <c r="C5573" s="3" t="n">
        <v>18000</v>
      </c>
      <c r="E5573" s="3" t="n">
        <v>0</v>
      </c>
    </row>
    <row r="5574">
      <c r="A5574" s="3" t="inlineStr">
        <is>
          <t>MUX506IPWR</t>
        </is>
      </c>
      <c r="B5574" s="9" t="inlineStr">
        <is>
          <t>TEXAS INSTRUMENTS</t>
        </is>
      </c>
      <c r="C5574" s="3" t="n">
        <v>10000</v>
      </c>
      <c r="E5574" s="3" t="n">
        <v>0</v>
      </c>
    </row>
    <row r="5575">
      <c r="A5575" s="3" t="inlineStr">
        <is>
          <t>TPS61031RSAR</t>
        </is>
      </c>
      <c r="B5575" s="9" t="inlineStr">
        <is>
          <t>TEXAS INSTRUMENTS</t>
        </is>
      </c>
      <c r="C5575" s="3" t="n">
        <v>6000</v>
      </c>
      <c r="E5575" s="3" t="n">
        <v>0</v>
      </c>
    </row>
    <row r="5576">
      <c r="A5576" s="3" t="inlineStr">
        <is>
          <t>INA186A3IDCKT</t>
        </is>
      </c>
      <c r="B5576" s="9" t="inlineStr">
        <is>
          <t>TEXAS INSTRUMENTS</t>
        </is>
      </c>
      <c r="C5576" s="3" t="n">
        <v>1000</v>
      </c>
      <c r="E5576" s="3" t="n">
        <v>0</v>
      </c>
    </row>
    <row r="5577">
      <c r="A5577" s="3" t="inlineStr">
        <is>
          <t>BUF20800ATDCPRQ1</t>
        </is>
      </c>
      <c r="B5577" s="9" t="inlineStr">
        <is>
          <t>TEXAS INSTRUMENTS</t>
        </is>
      </c>
      <c r="C5577" s="3" t="n">
        <v>6000</v>
      </c>
      <c r="E5577" s="3" t="n">
        <v>0</v>
      </c>
    </row>
    <row r="5578">
      <c r="A5578" s="3" t="inlineStr">
        <is>
          <t>F280023PMSR</t>
        </is>
      </c>
      <c r="B5578" s="9" t="inlineStr">
        <is>
          <t>TEXAS INSTRUMENTS</t>
        </is>
      </c>
      <c r="C5578" s="3" t="n">
        <v>49000</v>
      </c>
      <c r="E5578" s="3" t="n">
        <v>0</v>
      </c>
    </row>
    <row r="5579">
      <c r="A5579" s="3" t="inlineStr">
        <is>
          <t>TPS22929DDBVT</t>
        </is>
      </c>
      <c r="B5579" s="9" t="inlineStr">
        <is>
          <t>TEXAS INSTRUMENTS</t>
        </is>
      </c>
      <c r="C5579" s="3" t="n">
        <v>500</v>
      </c>
      <c r="E5579" s="3" t="n">
        <v>0</v>
      </c>
    </row>
    <row r="5580">
      <c r="A5580" s="3" t="inlineStr">
        <is>
          <t>SN74AUP1G97DRYR</t>
        </is>
      </c>
      <c r="B5580" s="9" t="inlineStr">
        <is>
          <t>TEXAS INSTRUMENTS</t>
        </is>
      </c>
      <c r="C5580" s="3" t="n">
        <v>5000</v>
      </c>
      <c r="E5580" s="3" t="n">
        <v>0</v>
      </c>
    </row>
    <row r="5581">
      <c r="A5581" s="3" t="inlineStr">
        <is>
          <t>LM4041CEM3-ADJ/NOPB</t>
        </is>
      </c>
      <c r="B5581" s="9" t="inlineStr">
        <is>
          <t>TEXAS INSTRUMENTS</t>
        </is>
      </c>
      <c r="C5581" s="3" t="n">
        <v>39000</v>
      </c>
      <c r="E5581" s="3" t="n">
        <v>0</v>
      </c>
    </row>
    <row r="5582">
      <c r="A5582" s="3" t="inlineStr">
        <is>
          <t>TMS320DM8168CCYGA2</t>
        </is>
      </c>
      <c r="B5582" s="9" t="inlineStr">
        <is>
          <t>TEXAS INSTRUMENTS</t>
        </is>
      </c>
      <c r="C5582" s="3" t="n">
        <v>792</v>
      </c>
      <c r="E5582" s="3" t="n">
        <v>0</v>
      </c>
    </row>
    <row r="5583">
      <c r="A5583" s="3" t="inlineStr">
        <is>
          <t>UCC5320ECDR</t>
        </is>
      </c>
      <c r="B5583" s="9" t="inlineStr">
        <is>
          <t>TEXAS INSTRUMENTS</t>
        </is>
      </c>
      <c r="C5583" s="3" t="n">
        <v>40000</v>
      </c>
      <c r="E5583" s="3" t="n">
        <v>0</v>
      </c>
    </row>
    <row r="5584">
      <c r="A5584" s="3" t="inlineStr">
        <is>
          <t>ISO7840DW</t>
        </is>
      </c>
      <c r="B5584" s="9" t="inlineStr">
        <is>
          <t>TEXAS INSTRUMENTS</t>
        </is>
      </c>
      <c r="C5584" s="3" t="n">
        <v>480</v>
      </c>
      <c r="E5584" s="3" t="n">
        <v>0</v>
      </c>
    </row>
    <row r="5585">
      <c r="A5585" s="3" t="inlineStr">
        <is>
          <t>TPS92661QPHPRQ1</t>
        </is>
      </c>
      <c r="B5585" s="9" t="inlineStr">
        <is>
          <t>TEXAS INSTRUMENTS</t>
        </is>
      </c>
      <c r="C5585" s="3" t="n">
        <v>2000</v>
      </c>
      <c r="E5585" s="3" t="n">
        <v>0</v>
      </c>
    </row>
    <row r="5586">
      <c r="A5586" s="3" t="inlineStr">
        <is>
          <t>CD4069UBM96</t>
        </is>
      </c>
      <c r="B5586" s="9" t="inlineStr">
        <is>
          <t>TEXAS INSTRUMENTS</t>
        </is>
      </c>
      <c r="C5586" s="3" t="n">
        <v>57500</v>
      </c>
      <c r="E5586" s="3" t="n">
        <v>0</v>
      </c>
    </row>
    <row r="5587">
      <c r="A5587" s="3" t="inlineStr">
        <is>
          <t>LM317LCDR</t>
        </is>
      </c>
      <c r="B5587" s="9" t="inlineStr">
        <is>
          <t>TEXAS INSTRUMENTS</t>
        </is>
      </c>
      <c r="C5587" s="3" t="n">
        <v>85000</v>
      </c>
      <c r="E5587" s="3" t="n">
        <v>0</v>
      </c>
    </row>
    <row r="5588">
      <c r="A5588" s="3" t="inlineStr">
        <is>
          <t>LM5176QPWPTQ1</t>
        </is>
      </c>
      <c r="B5588" s="9" t="inlineStr">
        <is>
          <t>TEXAS INSTRUMENTS</t>
        </is>
      </c>
      <c r="C5588" s="3" t="n">
        <v>250</v>
      </c>
      <c r="E5588" s="3" t="n">
        <v>0</v>
      </c>
    </row>
    <row r="5589">
      <c r="A5589" s="3" t="inlineStr">
        <is>
          <t>MSP430V580IPZR</t>
        </is>
      </c>
      <c r="B5589" s="9" t="inlineStr">
        <is>
          <t>TEXAS INSTRUMENTS</t>
        </is>
      </c>
      <c r="C5589" s="3" t="n">
        <v>47000</v>
      </c>
      <c r="E5589" s="3" t="n">
        <v>0</v>
      </c>
    </row>
    <row r="5590">
      <c r="A5590" s="3" t="inlineStr">
        <is>
          <t>SN74LVC374APWR</t>
        </is>
      </c>
      <c r="B5590" s="9" t="inlineStr">
        <is>
          <t>TEXAS INSTRUMENTS</t>
        </is>
      </c>
      <c r="C5590" s="3" t="n">
        <v>10000</v>
      </c>
      <c r="E5590" s="3" t="n">
        <v>0</v>
      </c>
    </row>
    <row r="5591">
      <c r="A5591" s="3" t="inlineStr">
        <is>
          <t>LM2575HVSX-5.0/NOPB</t>
        </is>
      </c>
      <c r="B5591" s="9" t="inlineStr">
        <is>
          <t>TEXAS INSTRUMENTS</t>
        </is>
      </c>
      <c r="C5591" s="3" t="n">
        <v>1000</v>
      </c>
      <c r="E5591" s="3" t="n">
        <v>0</v>
      </c>
    </row>
    <row r="5592">
      <c r="A5592" s="3" t="inlineStr">
        <is>
          <t>OPA2350EA/2K5</t>
        </is>
      </c>
      <c r="B5592" s="9" t="inlineStr">
        <is>
          <t>TEXAS INSTRUMENTS</t>
        </is>
      </c>
      <c r="C5592" s="3" t="n">
        <v>260000</v>
      </c>
      <c r="E5592" s="3" t="n">
        <v>0</v>
      </c>
    </row>
    <row r="5593">
      <c r="A5593" s="3" t="inlineStr">
        <is>
          <t>MSP430G2231IPW14</t>
        </is>
      </c>
      <c r="B5593" s="9" t="inlineStr">
        <is>
          <t>TEXAS INSTRUMENTS</t>
        </is>
      </c>
      <c r="C5593" s="3" t="n">
        <v>180</v>
      </c>
      <c r="E5593" s="3" t="n">
        <v>0</v>
      </c>
    </row>
    <row r="5594">
      <c r="A5594" s="3" t="inlineStr">
        <is>
          <t>LM358LVIDR</t>
        </is>
      </c>
      <c r="B5594" s="9" t="inlineStr">
        <is>
          <t>TEXAS INSTRUMENTS</t>
        </is>
      </c>
      <c r="C5594" s="3" t="n">
        <v>57500</v>
      </c>
      <c r="E5594" s="3" t="n">
        <v>0</v>
      </c>
    </row>
    <row r="5595">
      <c r="A5595" s="3" t="inlineStr">
        <is>
          <t>TPS2561AQDRCRQ1</t>
        </is>
      </c>
      <c r="B5595" s="9" t="inlineStr">
        <is>
          <t>TEXAS INSTRUMENTS</t>
        </is>
      </c>
      <c r="C5595" s="3" t="n">
        <v>12000</v>
      </c>
      <c r="E5595" s="3" t="n">
        <v>0</v>
      </c>
    </row>
    <row r="5596">
      <c r="A5596" s="3" t="inlineStr">
        <is>
          <t>TPS82140SILR</t>
        </is>
      </c>
      <c r="B5596" s="9" t="inlineStr">
        <is>
          <t>TEXAS INSTRUMENTS</t>
        </is>
      </c>
      <c r="C5596" s="3" t="n">
        <v>105000</v>
      </c>
      <c r="E5596" s="3" t="n">
        <v>0</v>
      </c>
    </row>
    <row r="5597">
      <c r="A5597" s="3" t="inlineStr">
        <is>
          <t>SN65LVDS389DBT</t>
        </is>
      </c>
      <c r="B5597" s="9" t="inlineStr">
        <is>
          <t>TEXAS INSTRUMENTS</t>
        </is>
      </c>
      <c r="C5597" s="3" t="n">
        <v>450</v>
      </c>
      <c r="E5597" s="3" t="n">
        <v>0</v>
      </c>
    </row>
    <row r="5598">
      <c r="A5598" s="3" t="inlineStr">
        <is>
          <t>5962-9950403VCA</t>
        </is>
      </c>
      <c r="B5598" s="9" t="inlineStr">
        <is>
          <t>TEXAS INSTRUMENTS</t>
        </is>
      </c>
      <c r="C5598" s="3" t="n">
        <v>13</v>
      </c>
      <c r="E5598" s="3" t="n">
        <v>0</v>
      </c>
    </row>
    <row r="5599">
      <c r="A5599" s="3" t="inlineStr">
        <is>
          <t>ISO7741FDW</t>
        </is>
      </c>
      <c r="B5599" s="9" t="inlineStr">
        <is>
          <t>TEXAS INSTRUMENTS</t>
        </is>
      </c>
      <c r="C5599" s="3" t="n">
        <v>480</v>
      </c>
      <c r="E5599" s="3" t="n">
        <v>0</v>
      </c>
    </row>
    <row r="5600">
      <c r="A5600" s="3" t="inlineStr">
        <is>
          <t>TL034IDR</t>
        </is>
      </c>
      <c r="B5600" s="9" t="inlineStr">
        <is>
          <t>TEXAS INSTRUMENTS</t>
        </is>
      </c>
      <c r="C5600" s="3" t="n">
        <v>50000</v>
      </c>
      <c r="E5600" s="3" t="n">
        <v>0</v>
      </c>
    </row>
    <row r="5601">
      <c r="A5601" s="3" t="inlineStr">
        <is>
          <t>DRV8804PWPR</t>
        </is>
      </c>
      <c r="B5601" s="9" t="inlineStr">
        <is>
          <t>TEXAS INSTRUMENTS</t>
        </is>
      </c>
      <c r="C5601" s="3" t="n">
        <v>70000</v>
      </c>
      <c r="E5601" s="3" t="n">
        <v>0</v>
      </c>
    </row>
    <row r="5602">
      <c r="A5602" s="3" t="inlineStr">
        <is>
          <t>SNJ54LS373FK</t>
        </is>
      </c>
      <c r="B5602" s="9" t="inlineStr">
        <is>
          <t>TEXAS INSTRUMENTS</t>
        </is>
      </c>
      <c r="C5602" s="3" t="n">
        <v>600</v>
      </c>
      <c r="E5602" s="3" t="n">
        <v>0</v>
      </c>
    </row>
    <row r="5603">
      <c r="A5603" s="3" t="inlineStr">
        <is>
          <t>LM4875MX/NOPB</t>
        </is>
      </c>
      <c r="B5603" s="9" t="inlineStr">
        <is>
          <t>TEXAS INSTRUMENTS</t>
        </is>
      </c>
      <c r="C5603" s="3" t="n">
        <v>50000</v>
      </c>
      <c r="E5603" s="3" t="n">
        <v>0</v>
      </c>
    </row>
    <row r="5604">
      <c r="A5604" s="3" t="inlineStr">
        <is>
          <t>5962-9678001VXA</t>
        </is>
      </c>
      <c r="B5604" s="9" t="inlineStr">
        <is>
          <t>TEXAS INSTRUMENTS</t>
        </is>
      </c>
      <c r="C5604" s="3" t="n">
        <v>14</v>
      </c>
      <c r="E5604" s="3" t="n">
        <v>0</v>
      </c>
    </row>
    <row r="5605">
      <c r="A5605" s="3" t="inlineStr">
        <is>
          <t>SNJ54LVTH244AJ</t>
        </is>
      </c>
      <c r="B5605" s="9" t="inlineStr">
        <is>
          <t>TEXAS INSTRUMENTS</t>
        </is>
      </c>
      <c r="C5605" s="3" t="n">
        <v>144</v>
      </c>
      <c r="E5605" s="3" t="n">
        <v>0</v>
      </c>
    </row>
    <row r="5606">
      <c r="A5606" s="3" t="inlineStr">
        <is>
          <t>UC1825J883B</t>
        </is>
      </c>
      <c r="B5606" s="9" t="inlineStr">
        <is>
          <t>TEXAS INSTRUMENTS</t>
        </is>
      </c>
      <c r="C5606" s="3" t="n">
        <v>87</v>
      </c>
      <c r="E5606" s="3" t="n">
        <v>0</v>
      </c>
    </row>
    <row r="5607">
      <c r="A5607" s="3" t="inlineStr">
        <is>
          <t>ISO7420DR</t>
        </is>
      </c>
      <c r="B5607" s="9" t="inlineStr">
        <is>
          <t>TEXAS INSTRUMENTS</t>
        </is>
      </c>
      <c r="C5607" s="3" t="n">
        <v>2500</v>
      </c>
      <c r="E5607" s="3" t="n">
        <v>0</v>
      </c>
    </row>
    <row r="5608">
      <c r="A5608" s="3" t="inlineStr">
        <is>
          <t>TPS22913CYZVR</t>
        </is>
      </c>
      <c r="B5608" s="9" t="inlineStr">
        <is>
          <t>TEXAS INSTRUMENTS</t>
        </is>
      </c>
      <c r="C5608" s="3" t="n">
        <v>93000</v>
      </c>
      <c r="E5608" s="3" t="n">
        <v>0</v>
      </c>
    </row>
    <row r="5609">
      <c r="A5609" s="3" t="inlineStr">
        <is>
          <t>LM3578AM/NOPB</t>
        </is>
      </c>
      <c r="B5609" s="9" t="inlineStr">
        <is>
          <t>TEXAS INSTRUMENTS</t>
        </is>
      </c>
      <c r="C5609" s="3" t="n">
        <v>1995</v>
      </c>
      <c r="E5609" s="3" t="n">
        <v>0</v>
      </c>
    </row>
    <row r="5610">
      <c r="A5610" s="3" t="inlineStr">
        <is>
          <t>LM5020MMX-2/NOPB</t>
        </is>
      </c>
      <c r="B5610" s="9" t="inlineStr">
        <is>
          <t>TEXAS INSTRUMENTS</t>
        </is>
      </c>
      <c r="C5610" s="3" t="n">
        <v>7000</v>
      </c>
      <c r="E5610" s="3" t="n">
        <v>0</v>
      </c>
    </row>
    <row r="5611">
      <c r="A5611" s="3" t="inlineStr">
        <is>
          <t>TLV4314IPWR</t>
        </is>
      </c>
      <c r="B5611" s="9" t="inlineStr">
        <is>
          <t>TEXAS INSTRUMENTS</t>
        </is>
      </c>
      <c r="C5611" s="3" t="n">
        <v>26000</v>
      </c>
      <c r="E5611" s="3" t="n">
        <v>0</v>
      </c>
    </row>
    <row r="5612">
      <c r="A5612" s="3" t="inlineStr">
        <is>
          <t>TPS62402QDRCRQ1</t>
        </is>
      </c>
      <c r="B5612" s="9" t="inlineStr">
        <is>
          <t>TEXAS INSTRUMENTS</t>
        </is>
      </c>
      <c r="C5612" s="3" t="n">
        <v>3000</v>
      </c>
      <c r="E5612" s="3" t="n">
        <v>0</v>
      </c>
    </row>
    <row r="5613">
      <c r="A5613" s="3" t="inlineStr">
        <is>
          <t>TPS2045AD</t>
        </is>
      </c>
      <c r="B5613" s="9" t="inlineStr">
        <is>
          <t>TEXAS INSTRUMENTS</t>
        </is>
      </c>
      <c r="C5613" s="3" t="n">
        <v>225</v>
      </c>
      <c r="E5613" s="3" t="n">
        <v>0</v>
      </c>
    </row>
    <row r="5614">
      <c r="A5614" s="3" t="inlineStr">
        <is>
          <t>OPA1679IRUMR</t>
        </is>
      </c>
      <c r="B5614" s="9" t="inlineStr">
        <is>
          <t>TEXAS INSTRUMENTS</t>
        </is>
      </c>
      <c r="C5614" s="3" t="n">
        <v>3000</v>
      </c>
      <c r="E5614" s="3" t="n">
        <v>0</v>
      </c>
    </row>
    <row r="5615">
      <c r="A5615" s="3" t="inlineStr">
        <is>
          <t>TLV76033DBZR</t>
        </is>
      </c>
      <c r="B5615" s="9" t="inlineStr">
        <is>
          <t>TEXAS INSTRUMENTS</t>
        </is>
      </c>
      <c r="C5615" s="3" t="n">
        <v>147000</v>
      </c>
      <c r="E5615" s="3" t="n">
        <v>0</v>
      </c>
    </row>
    <row r="5616">
      <c r="A5616" s="3" t="inlineStr">
        <is>
          <t>BQ78350DBTR-R1A</t>
        </is>
      </c>
      <c r="B5616" s="9" t="inlineStr">
        <is>
          <t>TEXAS INSTRUMENTS</t>
        </is>
      </c>
      <c r="C5616" s="3" t="n">
        <v>38000</v>
      </c>
      <c r="E5616" s="3" t="n">
        <v>0</v>
      </c>
    </row>
    <row r="5617">
      <c r="A5617" s="3" t="inlineStr">
        <is>
          <t>TPS7A8300ARGWR</t>
        </is>
      </c>
      <c r="B5617" s="9" t="inlineStr">
        <is>
          <t>TEXAS INSTRUMENTS</t>
        </is>
      </c>
      <c r="C5617" s="3" t="n">
        <v>192000</v>
      </c>
      <c r="E5617" s="3" t="n">
        <v>0</v>
      </c>
    </row>
    <row r="5618">
      <c r="A5618" s="3" t="inlineStr">
        <is>
          <t>BQ7695202PFBR</t>
        </is>
      </c>
      <c r="B5618" s="9" t="inlineStr">
        <is>
          <t>TEXAS INSTRUMENTS</t>
        </is>
      </c>
      <c r="C5618" s="3" t="n">
        <v>49000</v>
      </c>
      <c r="E5618" s="3" t="n">
        <v>0</v>
      </c>
    </row>
    <row r="5619">
      <c r="A5619" s="3" t="inlineStr">
        <is>
          <t>OPA2835IRUNR</t>
        </is>
      </c>
      <c r="B5619" s="9" t="inlineStr">
        <is>
          <t>TEXAS INSTRUMENTS</t>
        </is>
      </c>
      <c r="C5619" s="3" t="n">
        <v>3000</v>
      </c>
      <c r="E5619" s="3" t="n">
        <v>0</v>
      </c>
    </row>
    <row r="5620">
      <c r="A5620" s="3" t="inlineStr">
        <is>
          <t>TPS2069CDGNR</t>
        </is>
      </c>
      <c r="B5620" s="9" t="inlineStr">
        <is>
          <t>TEXAS INSTRUMENTS</t>
        </is>
      </c>
      <c r="C5620" s="3" t="n">
        <v>30000</v>
      </c>
      <c r="E5620" s="3" t="n">
        <v>0</v>
      </c>
    </row>
    <row r="5621">
      <c r="A5621" s="3" t="inlineStr">
        <is>
          <t>SN74AUP2G240RSER</t>
        </is>
      </c>
      <c r="B5621" s="9" t="inlineStr">
        <is>
          <t>TEXAS INSTRUMENTS</t>
        </is>
      </c>
      <c r="C5621" s="3" t="n">
        <v>20000</v>
      </c>
      <c r="E5621" s="3" t="n">
        <v>0</v>
      </c>
    </row>
    <row r="5622">
      <c r="A5622" s="3" t="inlineStr">
        <is>
          <t>TPS568330RJER</t>
        </is>
      </c>
      <c r="B5622" s="9" t="inlineStr">
        <is>
          <t>TEXAS INSTRUMENTS</t>
        </is>
      </c>
      <c r="C5622" s="3" t="n">
        <v>135000</v>
      </c>
      <c r="E5622" s="3" t="n">
        <v>0</v>
      </c>
    </row>
    <row r="5623">
      <c r="A5623" s="3" t="inlineStr">
        <is>
          <t>LP5018RSMR</t>
        </is>
      </c>
      <c r="B5623" s="9" t="inlineStr">
        <is>
          <t>TEXAS INSTRUMENTS</t>
        </is>
      </c>
      <c r="C5623" s="3" t="n">
        <v>3000</v>
      </c>
      <c r="E5623" s="3" t="n">
        <v>0</v>
      </c>
    </row>
    <row r="5624">
      <c r="A5624" s="3" t="inlineStr">
        <is>
          <t>AMC1303M2510DWVR</t>
        </is>
      </c>
      <c r="B5624" s="9" t="inlineStr">
        <is>
          <t>TEXAS INSTRUMENTS</t>
        </is>
      </c>
      <c r="C5624" s="3" t="n">
        <v>2000</v>
      </c>
      <c r="E5624" s="3" t="n">
        <v>0</v>
      </c>
    </row>
    <row r="5625">
      <c r="A5625" s="3" t="inlineStr">
        <is>
          <t>SN75175NSR</t>
        </is>
      </c>
      <c r="B5625" s="9" t="inlineStr">
        <is>
          <t>TEXAS INSTRUMENTS</t>
        </is>
      </c>
      <c r="C5625" s="3" t="n">
        <v>4000</v>
      </c>
      <c r="E5625" s="3" t="n">
        <v>0</v>
      </c>
    </row>
    <row r="5626">
      <c r="A5626" s="3" t="inlineStr">
        <is>
          <t>SN74LVTH2245DWR</t>
        </is>
      </c>
      <c r="B5626" s="9" t="inlineStr">
        <is>
          <t>TEXAS INSTRUMENTS</t>
        </is>
      </c>
      <c r="C5626" s="3" t="n">
        <v>40000</v>
      </c>
      <c r="E5626" s="3" t="n">
        <v>0</v>
      </c>
    </row>
    <row r="5627">
      <c r="A5627" s="3" t="inlineStr">
        <is>
          <t>SN74LVC00ADR</t>
        </is>
      </c>
      <c r="B5627" s="9" t="inlineStr">
        <is>
          <t>TEXAS INSTRUMENTS</t>
        </is>
      </c>
      <c r="C5627" s="3" t="n">
        <v>2500</v>
      </c>
      <c r="E5627" s="3" t="n">
        <v>0</v>
      </c>
    </row>
    <row r="5628">
      <c r="A5628" s="3" t="inlineStr">
        <is>
          <t>REG1117-3.3</t>
        </is>
      </c>
      <c r="B5628" s="9" t="inlineStr">
        <is>
          <t>TEXAS INSTRUMENTS</t>
        </is>
      </c>
      <c r="C5628" s="3" t="n">
        <v>80</v>
      </c>
      <c r="E5628" s="3" t="n">
        <v>0</v>
      </c>
    </row>
    <row r="5629">
      <c r="A5629" s="3" t="inlineStr">
        <is>
          <t>SN74LVC86APWR</t>
        </is>
      </c>
      <c r="B5629" s="9" t="inlineStr">
        <is>
          <t>TEXAS INSTRUMENTS</t>
        </is>
      </c>
      <c r="C5629" s="3" t="n">
        <v>10000</v>
      </c>
      <c r="E5629" s="3" t="n">
        <v>0</v>
      </c>
    </row>
    <row r="5630">
      <c r="A5630" s="3" t="inlineStr">
        <is>
          <t>SN74LVC257APWR</t>
        </is>
      </c>
      <c r="B5630" s="9" t="inlineStr">
        <is>
          <t>TEXAS INSTRUMENTS</t>
        </is>
      </c>
      <c r="C5630" s="3" t="n">
        <v>16000</v>
      </c>
      <c r="E5630" s="3" t="n">
        <v>0</v>
      </c>
    </row>
    <row r="5631">
      <c r="A5631" s="3" t="inlineStr">
        <is>
          <t>SN74AXC8T245PWR</t>
        </is>
      </c>
      <c r="B5631" s="9" t="inlineStr">
        <is>
          <t>TEXAS INSTRUMENTS</t>
        </is>
      </c>
      <c r="C5631" s="3" t="n">
        <v>172000</v>
      </c>
      <c r="E5631" s="3" t="n">
        <v>0</v>
      </c>
    </row>
    <row r="5632">
      <c r="A5632" s="3" t="inlineStr">
        <is>
          <t>SN74HC373DWR</t>
        </is>
      </c>
      <c r="B5632" s="9" t="inlineStr">
        <is>
          <t>TEXAS INSTRUMENTS</t>
        </is>
      </c>
      <c r="C5632" s="3" t="n">
        <v>4000</v>
      </c>
      <c r="E5632" s="3" t="n">
        <v>0</v>
      </c>
    </row>
    <row r="5633">
      <c r="A5633" s="3" t="inlineStr">
        <is>
          <t>TL7705ACP</t>
        </is>
      </c>
      <c r="B5633" s="9" t="inlineStr">
        <is>
          <t>TEXAS INSTRUMENTS</t>
        </is>
      </c>
      <c r="C5633" s="3" t="n">
        <v>350</v>
      </c>
      <c r="E5633" s="3" t="n">
        <v>0</v>
      </c>
    </row>
    <row r="5634">
      <c r="A5634" s="3" t="inlineStr">
        <is>
          <t>BQ25895RTWR</t>
        </is>
      </c>
      <c r="B5634" s="9" t="inlineStr">
        <is>
          <t>TEXAS INSTRUMENTS</t>
        </is>
      </c>
      <c r="C5634" s="3" t="n">
        <v>21000</v>
      </c>
      <c r="E5634" s="3" t="n">
        <v>0</v>
      </c>
    </row>
    <row r="5635">
      <c r="A5635" s="3" t="inlineStr">
        <is>
          <t>DRV8872DDAR</t>
        </is>
      </c>
      <c r="B5635" s="9" t="inlineStr">
        <is>
          <t>TEXAS INSTRUMENTS</t>
        </is>
      </c>
      <c r="C5635" s="3" t="n">
        <v>5000</v>
      </c>
      <c r="E5635" s="3" t="n">
        <v>0</v>
      </c>
    </row>
    <row r="5636">
      <c r="A5636" s="3" t="inlineStr">
        <is>
          <t>TL16C550DIPFB</t>
        </is>
      </c>
      <c r="B5636" s="9" t="inlineStr">
        <is>
          <t>TEXAS INSTRUMENTS</t>
        </is>
      </c>
      <c r="C5636" s="3" t="n">
        <v>250</v>
      </c>
      <c r="E5636" s="3" t="n">
        <v>0</v>
      </c>
    </row>
    <row r="5637">
      <c r="A5637" s="3" t="inlineStr">
        <is>
          <t>SN005805PWPR</t>
        </is>
      </c>
      <c r="B5637" s="9" t="inlineStr">
        <is>
          <t>TEXAS INSTRUMENTS</t>
        </is>
      </c>
      <c r="C5637" s="3" t="n">
        <v>2000</v>
      </c>
      <c r="E5637" s="3" t="n">
        <v>0</v>
      </c>
    </row>
    <row r="5638">
      <c r="A5638" s="3" t="inlineStr">
        <is>
          <t>TL432AQDBVR</t>
        </is>
      </c>
      <c r="B5638" s="9" t="inlineStr">
        <is>
          <t>TEXAS INSTRUMENTS</t>
        </is>
      </c>
      <c r="C5638" s="3" t="n">
        <v>3000</v>
      </c>
      <c r="E5638" s="3" t="n">
        <v>0</v>
      </c>
    </row>
    <row r="5639">
      <c r="A5639" s="3" t="inlineStr">
        <is>
          <t>CD74HCT4053PWR</t>
        </is>
      </c>
      <c r="B5639" s="9" t="inlineStr">
        <is>
          <t>TEXAS INSTRUMENTS</t>
        </is>
      </c>
      <c r="C5639" s="3" t="n">
        <v>66000</v>
      </c>
      <c r="E5639" s="3" t="n">
        <v>0</v>
      </c>
    </row>
    <row r="5640">
      <c r="A5640" s="3" t="inlineStr">
        <is>
          <t>DP83867CSRGZR</t>
        </is>
      </c>
      <c r="B5640" s="9" t="inlineStr">
        <is>
          <t>TEXAS INSTRUMENTS</t>
        </is>
      </c>
      <c r="C5640" s="3" t="n">
        <v>5000</v>
      </c>
      <c r="E5640" s="3" t="n">
        <v>0</v>
      </c>
    </row>
    <row r="5641">
      <c r="A5641" s="3" t="inlineStr">
        <is>
          <t>LM5100CMAX/NOPB</t>
        </is>
      </c>
      <c r="B5641" s="9" t="inlineStr">
        <is>
          <t>TEXAS INSTRUMENTS</t>
        </is>
      </c>
      <c r="C5641" s="3" t="n">
        <v>10000</v>
      </c>
      <c r="E5641" s="3" t="n">
        <v>0</v>
      </c>
    </row>
    <row r="5642">
      <c r="A5642" s="3" t="inlineStr">
        <is>
          <t>TPS65988DHRSHR</t>
        </is>
      </c>
      <c r="B5642" s="9" t="inlineStr">
        <is>
          <t>TEXAS INSTRUMENTS</t>
        </is>
      </c>
      <c r="C5642" s="3" t="n">
        <v>2500</v>
      </c>
      <c r="E5642" s="3" t="n">
        <v>0</v>
      </c>
    </row>
    <row r="5643">
      <c r="A5643" s="3" t="inlineStr">
        <is>
          <t>PTH04T241WAZT</t>
        </is>
      </c>
      <c r="B5643" s="9" t="inlineStr">
        <is>
          <t>TEXAS INSTRUMENTS</t>
        </is>
      </c>
      <c r="C5643" s="3" t="n">
        <v>250</v>
      </c>
      <c r="E5643" s="3" t="n">
        <v>0</v>
      </c>
    </row>
    <row r="5644">
      <c r="A5644" s="3" t="inlineStr">
        <is>
          <t>LM2585T-12/NOPB</t>
        </is>
      </c>
      <c r="B5644" s="9" t="inlineStr">
        <is>
          <t>TEXAS INSTRUMENTS</t>
        </is>
      </c>
      <c r="C5644" s="3" t="n">
        <v>180</v>
      </c>
      <c r="E5644" s="3" t="n">
        <v>0</v>
      </c>
    </row>
    <row r="5645">
      <c r="A5645" s="3" t="inlineStr">
        <is>
          <t>BQ24630RGER</t>
        </is>
      </c>
      <c r="B5645" s="9" t="inlineStr">
        <is>
          <t>TEXAS INSTRUMENTS</t>
        </is>
      </c>
      <c r="C5645" s="3" t="n">
        <v>15000</v>
      </c>
      <c r="E5645" s="3" t="n">
        <v>0</v>
      </c>
    </row>
    <row r="5646">
      <c r="A5646" s="3" t="inlineStr">
        <is>
          <t>LM4041CIM7X-ADJ/NOPB</t>
        </is>
      </c>
      <c r="B5646" s="9" t="inlineStr">
        <is>
          <t>TEXAS INSTRUMENTS</t>
        </is>
      </c>
      <c r="C5646" s="3" t="n">
        <v>3000</v>
      </c>
      <c r="E5646" s="3" t="n">
        <v>0</v>
      </c>
    </row>
    <row r="5647">
      <c r="A5647" s="3" t="inlineStr">
        <is>
          <t>LM22670QMR-5.0/NOPB</t>
        </is>
      </c>
      <c r="B5647" s="9" t="inlineStr">
        <is>
          <t>TEXAS INSTRUMENTS</t>
        </is>
      </c>
      <c r="C5647" s="3" t="n">
        <v>2850</v>
      </c>
      <c r="E5647" s="3" t="n">
        <v>0</v>
      </c>
    </row>
    <row r="5648">
      <c r="A5648" s="3" t="inlineStr">
        <is>
          <t>LM25011Q1MY/NOPB</t>
        </is>
      </c>
      <c r="B5648" s="9" t="inlineStr">
        <is>
          <t>TEXAS INSTRUMENTS</t>
        </is>
      </c>
      <c r="C5648" s="3" t="n">
        <v>8000</v>
      </c>
      <c r="E5648" s="3" t="n">
        <v>0</v>
      </c>
    </row>
    <row r="5649">
      <c r="A5649" s="3" t="inlineStr">
        <is>
          <t>UCC27524ADGNR</t>
        </is>
      </c>
      <c r="B5649" s="9" t="inlineStr">
        <is>
          <t>TEXAS INSTRUMENTS</t>
        </is>
      </c>
      <c r="C5649" s="3" t="n">
        <v>2500</v>
      </c>
      <c r="E5649" s="3" t="n">
        <v>0</v>
      </c>
    </row>
    <row r="5650">
      <c r="A5650" s="3" t="inlineStr">
        <is>
          <t>TPA6133A2RTJR</t>
        </is>
      </c>
      <c r="B5650" s="9" t="inlineStr">
        <is>
          <t>TEXAS INSTRUMENTS</t>
        </is>
      </c>
      <c r="C5650" s="3" t="n">
        <v>6000</v>
      </c>
      <c r="E5650" s="3" t="n">
        <v>0</v>
      </c>
    </row>
    <row r="5651">
      <c r="A5651" s="3" t="inlineStr">
        <is>
          <t>LM34927SDX/NOPB</t>
        </is>
      </c>
      <c r="B5651" s="9" t="inlineStr">
        <is>
          <t>TEXAS INSTRUMENTS</t>
        </is>
      </c>
      <c r="C5651" s="3" t="n">
        <v>4500</v>
      </c>
      <c r="E5651" s="3" t="n">
        <v>0</v>
      </c>
    </row>
    <row r="5652">
      <c r="A5652" s="3" t="inlineStr">
        <is>
          <t>CSD95372AQ5M</t>
        </is>
      </c>
      <c r="B5652" s="9" t="inlineStr">
        <is>
          <t>TEXAS INSTRUMENTS</t>
        </is>
      </c>
      <c r="C5652" s="3" t="n">
        <v>25000</v>
      </c>
      <c r="E5652" s="3" t="n">
        <v>0</v>
      </c>
    </row>
    <row r="5653">
      <c r="A5653" s="3" t="inlineStr">
        <is>
          <t>CC1310F128RHBR</t>
        </is>
      </c>
      <c r="B5653" s="9" t="inlineStr">
        <is>
          <t>TEXAS INSTRUMENTS</t>
        </is>
      </c>
      <c r="C5653" s="3" t="n">
        <v>324000</v>
      </c>
      <c r="E5653" s="3" t="n">
        <v>0</v>
      </c>
    </row>
    <row r="5654">
      <c r="A5654" s="3" t="inlineStr">
        <is>
          <t>DRV8876PWPR</t>
        </is>
      </c>
      <c r="B5654" s="9" t="inlineStr">
        <is>
          <t>TEXAS INSTRUMENTS</t>
        </is>
      </c>
      <c r="C5654" s="3" t="n">
        <v>1504000</v>
      </c>
      <c r="E5654" s="3" t="n">
        <v>0</v>
      </c>
    </row>
    <row r="5655">
      <c r="A5655" s="3" t="inlineStr">
        <is>
          <t>CC1310F32RSMR</t>
        </is>
      </c>
      <c r="B5655" s="9" t="inlineStr">
        <is>
          <t>TEXAS INSTRUMENTS</t>
        </is>
      </c>
      <c r="C5655" s="3" t="n">
        <v>39000</v>
      </c>
      <c r="E5655" s="3" t="n">
        <v>0</v>
      </c>
    </row>
    <row r="5656">
      <c r="A5656" s="3" t="inlineStr">
        <is>
          <t>TMS320F28062UPZT</t>
        </is>
      </c>
      <c r="B5656" s="9" t="inlineStr">
        <is>
          <t>TEXAS INSTRUMENTS</t>
        </is>
      </c>
      <c r="C5656" s="3" t="n">
        <v>129240</v>
      </c>
      <c r="E5656" s="3" t="n">
        <v>0</v>
      </c>
    </row>
    <row r="5657">
      <c r="A5657" s="3" t="inlineStr">
        <is>
          <t>F28M35M22C1RFPT</t>
        </is>
      </c>
      <c r="B5657" s="9" t="inlineStr">
        <is>
          <t>TEXAS INSTRUMENTS</t>
        </is>
      </c>
      <c r="C5657" s="3" t="n">
        <v>120</v>
      </c>
      <c r="E5657" s="3" t="n">
        <v>0</v>
      </c>
    </row>
    <row r="5658">
      <c r="A5658" s="3" t="inlineStr">
        <is>
          <t>SN74CBT3251DR</t>
        </is>
      </c>
      <c r="B5658" s="9" t="inlineStr">
        <is>
          <t>TEXAS INSTRUMENTS</t>
        </is>
      </c>
      <c r="C5658" s="3" t="n">
        <v>32500</v>
      </c>
      <c r="E5658" s="3" t="n">
        <v>0</v>
      </c>
    </row>
    <row r="5659">
      <c r="A5659" s="3" t="inlineStr">
        <is>
          <t>INA226AQDGSRQ1</t>
        </is>
      </c>
      <c r="B5659" s="9" t="inlineStr">
        <is>
          <t>TEXAS INSTRUMENTS</t>
        </is>
      </c>
      <c r="C5659" s="3" t="n">
        <v>12500</v>
      </c>
      <c r="E5659" s="3" t="n">
        <v>0</v>
      </c>
    </row>
    <row r="5660">
      <c r="A5660" s="3" t="inlineStr">
        <is>
          <t>CD4093BF</t>
        </is>
      </c>
      <c r="B5660" s="9" t="inlineStr">
        <is>
          <t>TEXAS INSTRUMENTS</t>
        </is>
      </c>
      <c r="C5660" s="3" t="n">
        <v>93</v>
      </c>
      <c r="E5660" s="3" t="n">
        <v>0</v>
      </c>
    </row>
    <row r="5661">
      <c r="A5661" s="3" t="inlineStr">
        <is>
          <t>TVS1400DRVR</t>
        </is>
      </c>
      <c r="B5661" s="9" t="inlineStr">
        <is>
          <t>TEXAS INSTRUMENTS</t>
        </is>
      </c>
      <c r="C5661" s="3" t="n">
        <v>3000</v>
      </c>
      <c r="E5661" s="3" t="n">
        <v>0</v>
      </c>
    </row>
    <row r="5662">
      <c r="A5662" s="3" t="inlineStr">
        <is>
          <t>SN74HCT244DBR</t>
        </is>
      </c>
      <c r="B5662" s="9" t="inlineStr">
        <is>
          <t>TEXAS INSTRUMENTS</t>
        </is>
      </c>
      <c r="C5662" s="3" t="n">
        <v>10000</v>
      </c>
      <c r="E5662" s="3" t="n">
        <v>0</v>
      </c>
    </row>
    <row r="5663">
      <c r="A5663" s="3" t="inlineStr">
        <is>
          <t>TPS3707-50DR</t>
        </is>
      </c>
      <c r="B5663" s="9" t="inlineStr">
        <is>
          <t>TEXAS INSTRUMENTS</t>
        </is>
      </c>
      <c r="C5663" s="3" t="n">
        <v>27500</v>
      </c>
      <c r="E5663" s="3" t="n">
        <v>0</v>
      </c>
    </row>
    <row r="5664">
      <c r="A5664" s="3" t="inlineStr">
        <is>
          <t>LM5035BMHX/NOPB</t>
        </is>
      </c>
      <c r="B5664" s="9" t="inlineStr">
        <is>
          <t>TEXAS INSTRUMENTS</t>
        </is>
      </c>
      <c r="C5664" s="3" t="n">
        <v>2500</v>
      </c>
      <c r="E5664" s="3" t="n">
        <v>0</v>
      </c>
    </row>
    <row r="5665">
      <c r="A5665" s="3" t="inlineStr">
        <is>
          <t>ADS1296RIZXGR</t>
        </is>
      </c>
      <c r="B5665" s="9" t="inlineStr">
        <is>
          <t>TEXAS INSTRUMENTS</t>
        </is>
      </c>
      <c r="C5665" s="3" t="n">
        <v>4000</v>
      </c>
      <c r="E5665" s="3" t="n">
        <v>0</v>
      </c>
    </row>
    <row r="5666">
      <c r="A5666" s="3" t="inlineStr">
        <is>
          <t>LM111H/883</t>
        </is>
      </c>
      <c r="B5666" s="9" t="inlineStr">
        <is>
          <t>TEXAS INSTRUMENTS</t>
        </is>
      </c>
      <c r="C5666" s="3" t="n">
        <v>280</v>
      </c>
      <c r="E5666" s="3" t="n">
        <v>0</v>
      </c>
    </row>
    <row r="5667">
      <c r="A5667" s="3" t="inlineStr">
        <is>
          <t>ADS8860IDRCR</t>
        </is>
      </c>
      <c r="B5667" s="9" t="inlineStr">
        <is>
          <t>TEXAS INSTRUMENTS</t>
        </is>
      </c>
      <c r="C5667" s="3" t="n">
        <v>3000</v>
      </c>
      <c r="E5667" s="3" t="n">
        <v>0</v>
      </c>
    </row>
    <row r="5668">
      <c r="A5668" s="3" t="inlineStr">
        <is>
          <t>TPS7A8400RGRT</t>
        </is>
      </c>
      <c r="B5668" s="9" t="inlineStr">
        <is>
          <t>TEXAS INSTRUMENTS</t>
        </is>
      </c>
      <c r="C5668" s="3" t="n">
        <v>750</v>
      </c>
      <c r="E5668" s="3" t="n">
        <v>0</v>
      </c>
    </row>
    <row r="5669">
      <c r="A5669" s="3" t="inlineStr">
        <is>
          <t>TPS54302DDCT</t>
        </is>
      </c>
      <c r="B5669" s="9" t="inlineStr">
        <is>
          <t>TEXAS INSTRUMENTS</t>
        </is>
      </c>
      <c r="C5669" s="3" t="n">
        <v>250</v>
      </c>
      <c r="E5669" s="3" t="n">
        <v>0</v>
      </c>
    </row>
    <row r="5670">
      <c r="A5670" s="3" t="inlineStr">
        <is>
          <t>TPS65235RUKR</t>
        </is>
      </c>
      <c r="B5670" s="9" t="inlineStr">
        <is>
          <t>TEXAS INSTRUMENTS</t>
        </is>
      </c>
      <c r="C5670" s="3" t="n">
        <v>21000</v>
      </c>
      <c r="E5670" s="3" t="n">
        <v>0</v>
      </c>
    </row>
    <row r="5671">
      <c r="A5671" s="3" t="inlineStr">
        <is>
          <t>TPS610986DSER</t>
        </is>
      </c>
      <c r="B5671" s="9" t="inlineStr">
        <is>
          <t>TEXAS INSTRUMENTS</t>
        </is>
      </c>
      <c r="C5671" s="3" t="n">
        <v>69000</v>
      </c>
      <c r="E5671" s="3" t="n">
        <v>0</v>
      </c>
    </row>
    <row r="5672">
      <c r="A5672" s="3" t="inlineStr">
        <is>
          <t>LP38691SDX-ADJ/NOPB</t>
        </is>
      </c>
      <c r="B5672" s="9" t="inlineStr">
        <is>
          <t>TEXAS INSTRUMENTS</t>
        </is>
      </c>
      <c r="C5672" s="3" t="n">
        <v>13500</v>
      </c>
      <c r="E5672" s="3" t="n">
        <v>0</v>
      </c>
    </row>
    <row r="5673">
      <c r="A5673" s="3" t="inlineStr">
        <is>
          <t>UCC28064DR</t>
        </is>
      </c>
      <c r="B5673" s="9" t="inlineStr">
        <is>
          <t>TEXAS INSTRUMENTS</t>
        </is>
      </c>
      <c r="C5673" s="3" t="n">
        <v>45000</v>
      </c>
      <c r="E5673" s="3" t="n">
        <v>0</v>
      </c>
    </row>
    <row r="5674">
      <c r="A5674" s="3" t="inlineStr">
        <is>
          <t>TPS389001DSER</t>
        </is>
      </c>
      <c r="B5674" s="9" t="inlineStr">
        <is>
          <t>TEXAS INSTRUMENTS</t>
        </is>
      </c>
      <c r="C5674" s="3" t="n">
        <v>93000</v>
      </c>
      <c r="E5674" s="3" t="n">
        <v>0</v>
      </c>
    </row>
    <row r="5675">
      <c r="A5675" s="3" t="inlineStr">
        <is>
          <t>TPS389018DSER</t>
        </is>
      </c>
      <c r="B5675" s="9" t="inlineStr">
        <is>
          <t>TEXAS INSTRUMENTS</t>
        </is>
      </c>
      <c r="C5675" s="3" t="n">
        <v>3000</v>
      </c>
      <c r="E5675" s="3" t="n">
        <v>0</v>
      </c>
    </row>
    <row r="5676">
      <c r="A5676" s="3" t="inlineStr">
        <is>
          <t>TLV320ADC6140IRTWR</t>
        </is>
      </c>
      <c r="B5676" s="9" t="inlineStr">
        <is>
          <t>TEXAS INSTRUMENTS</t>
        </is>
      </c>
      <c r="C5676" s="3" t="n">
        <v>6000</v>
      </c>
      <c r="E5676" s="3" t="n">
        <v>0</v>
      </c>
    </row>
    <row r="5677">
      <c r="A5677" s="3" t="inlineStr">
        <is>
          <t>TMS320F28023PTT</t>
        </is>
      </c>
      <c r="B5677" s="9" t="inlineStr">
        <is>
          <t>TEXAS INSTRUMENTS</t>
        </is>
      </c>
      <c r="C5677" s="3" t="n">
        <v>12250</v>
      </c>
      <c r="E5677" s="3" t="n">
        <v>0</v>
      </c>
    </row>
    <row r="5678">
      <c r="A5678" s="3" t="inlineStr">
        <is>
          <t>LM4876MX/NOPB</t>
        </is>
      </c>
      <c r="B5678" s="9" t="inlineStr">
        <is>
          <t>TEXAS INSTRUMENTS</t>
        </is>
      </c>
      <c r="C5678" s="3" t="n">
        <v>72500</v>
      </c>
      <c r="E5678" s="3" t="n">
        <v>0</v>
      </c>
    </row>
    <row r="5679">
      <c r="A5679" s="3" t="inlineStr">
        <is>
          <t>TCAN1051HVDR</t>
        </is>
      </c>
      <c r="B5679" s="9" t="inlineStr">
        <is>
          <t>TEXAS INSTRUMENTS</t>
        </is>
      </c>
      <c r="C5679" s="3" t="n">
        <v>2500</v>
      </c>
      <c r="E5679" s="3" t="n">
        <v>0</v>
      </c>
    </row>
    <row r="5680">
      <c r="A5680" s="3" t="inlineStr">
        <is>
          <t>TMS320F28033PAGT</t>
        </is>
      </c>
      <c r="B5680" s="9" t="inlineStr">
        <is>
          <t>TEXAS INSTRUMENTS</t>
        </is>
      </c>
      <c r="C5680" s="3" t="n">
        <v>21120</v>
      </c>
      <c r="E5680" s="3" t="n">
        <v>0</v>
      </c>
    </row>
    <row r="5681">
      <c r="A5681" s="3" t="inlineStr">
        <is>
          <t>SN65HVD1793D</t>
        </is>
      </c>
      <c r="B5681" s="9" t="inlineStr">
        <is>
          <t>TEXAS INSTRUMENTS</t>
        </is>
      </c>
      <c r="C5681" s="3" t="n">
        <v>50</v>
      </c>
      <c r="E5681" s="3" t="n">
        <v>0</v>
      </c>
    </row>
    <row r="5682">
      <c r="A5682" s="3" t="inlineStr">
        <is>
          <t>TLV74315PDQNR</t>
        </is>
      </c>
      <c r="B5682" s="9" t="inlineStr">
        <is>
          <t>TEXAS INSTRUMENTS</t>
        </is>
      </c>
      <c r="C5682" s="3" t="n">
        <v>3000</v>
      </c>
      <c r="E5682" s="3" t="n">
        <v>0</v>
      </c>
    </row>
    <row r="5683">
      <c r="A5683" s="3" t="inlineStr">
        <is>
          <t>TLV74330PDQNR</t>
        </is>
      </c>
      <c r="B5683" s="9" t="inlineStr">
        <is>
          <t>TEXAS INSTRUMENTS</t>
        </is>
      </c>
      <c r="C5683" s="3" t="n">
        <v>33000</v>
      </c>
      <c r="E5683" s="3" t="n">
        <v>0</v>
      </c>
    </row>
    <row r="5684">
      <c r="A5684" s="3" t="inlineStr">
        <is>
          <t>BQ7692003PW</t>
        </is>
      </c>
      <c r="B5684" s="9" t="inlineStr">
        <is>
          <t>TEXAS INSTRUMENTS</t>
        </is>
      </c>
      <c r="C5684" s="3" t="n">
        <v>210</v>
      </c>
      <c r="E5684" s="3" t="n">
        <v>0</v>
      </c>
    </row>
    <row r="5685">
      <c r="A5685" s="3" t="inlineStr">
        <is>
          <t>LMZ31704RVQR</t>
        </is>
      </c>
      <c r="B5685" s="9" t="inlineStr">
        <is>
          <t>TEXAS INSTRUMENTS</t>
        </is>
      </c>
      <c r="C5685" s="3" t="n">
        <v>500</v>
      </c>
      <c r="E5685" s="3" t="n">
        <v>0</v>
      </c>
    </row>
    <row r="5686">
      <c r="A5686" s="3" t="inlineStr">
        <is>
          <t>LM158AJRLQMLV</t>
        </is>
      </c>
      <c r="B5686" s="9" t="inlineStr">
        <is>
          <t>TEXAS INSTRUMENTS</t>
        </is>
      </c>
      <c r="C5686" s="3" t="n">
        <v>120</v>
      </c>
      <c r="E5686" s="3" t="n">
        <v>0</v>
      </c>
    </row>
    <row r="5687">
      <c r="A5687" s="3" t="inlineStr">
        <is>
          <t>MSP430FR5969IRGZR</t>
        </is>
      </c>
      <c r="B5687" s="9" t="inlineStr">
        <is>
          <t>TEXAS INSTRUMENTS</t>
        </is>
      </c>
      <c r="C5687" s="3" t="n">
        <v>12500</v>
      </c>
      <c r="E5687" s="3" t="n">
        <v>0</v>
      </c>
    </row>
    <row r="5688">
      <c r="A5688" s="3" t="inlineStr">
        <is>
          <t>LM311PWR</t>
        </is>
      </c>
      <c r="B5688" s="9" t="inlineStr">
        <is>
          <t>TEXAS INSTRUMENTS</t>
        </is>
      </c>
      <c r="C5688" s="3" t="n">
        <v>10000</v>
      </c>
      <c r="E5688" s="3" t="n">
        <v>0</v>
      </c>
    </row>
    <row r="5689">
      <c r="A5689" s="3" t="inlineStr">
        <is>
          <t>SN74AUP1G14DBVT</t>
        </is>
      </c>
      <c r="B5689" s="9" t="inlineStr">
        <is>
          <t>TEXAS INSTRUMENTS</t>
        </is>
      </c>
      <c r="C5689" s="3" t="n">
        <v>2500</v>
      </c>
      <c r="E5689" s="3" t="n">
        <v>0</v>
      </c>
    </row>
    <row r="5690">
      <c r="A5690" s="3" t="inlineStr">
        <is>
          <t>INA128UA</t>
        </is>
      </c>
      <c r="B5690" s="9" t="inlineStr">
        <is>
          <t>TEXAS INSTRUMENTS</t>
        </is>
      </c>
      <c r="C5690" s="3" t="n">
        <v>150</v>
      </c>
      <c r="E5690" s="3" t="n">
        <v>0</v>
      </c>
    </row>
    <row r="5691">
      <c r="A5691" s="3" t="inlineStr">
        <is>
          <t>ADS8634SRGET</t>
        </is>
      </c>
      <c r="B5691" s="9" t="inlineStr">
        <is>
          <t>TEXAS INSTRUMENTS</t>
        </is>
      </c>
      <c r="C5691" s="3" t="n">
        <v>250</v>
      </c>
      <c r="E5691" s="3" t="n">
        <v>0</v>
      </c>
    </row>
    <row r="5692">
      <c r="A5692" s="3" t="inlineStr">
        <is>
          <t>TPS2553DDBVT</t>
        </is>
      </c>
      <c r="B5692" s="9" t="inlineStr">
        <is>
          <t>TEXAS INSTRUMENTS</t>
        </is>
      </c>
      <c r="C5692" s="3" t="n">
        <v>500</v>
      </c>
      <c r="E5692" s="3" t="n">
        <v>0</v>
      </c>
    </row>
    <row r="5693">
      <c r="A5693" s="3" t="inlineStr">
        <is>
          <t>CD74ACT08M96</t>
        </is>
      </c>
      <c r="B5693" s="9" t="inlineStr">
        <is>
          <t>TEXAS INSTRUMENTS</t>
        </is>
      </c>
      <c r="C5693" s="3" t="n">
        <v>15000</v>
      </c>
      <c r="E5693" s="3" t="n">
        <v>0</v>
      </c>
    </row>
    <row r="5694">
      <c r="A5694" s="3" t="inlineStr">
        <is>
          <t>LMX2592RHAR</t>
        </is>
      </c>
      <c r="B5694" s="9" t="inlineStr">
        <is>
          <t>TEXAS INSTRUMENTS</t>
        </is>
      </c>
      <c r="C5694" s="3" t="n">
        <v>5000</v>
      </c>
      <c r="E5694" s="3" t="n">
        <v>0</v>
      </c>
    </row>
    <row r="5695">
      <c r="A5695" s="3" t="inlineStr">
        <is>
          <t>INA240A1PW</t>
        </is>
      </c>
      <c r="B5695" s="9" t="inlineStr">
        <is>
          <t>TEXAS INSTRUMENTS</t>
        </is>
      </c>
      <c r="C5695" s="3" t="n">
        <v>300</v>
      </c>
      <c r="E5695" s="3" t="n">
        <v>0</v>
      </c>
    </row>
    <row r="5696">
      <c r="A5696" s="3" t="inlineStr">
        <is>
          <t>DAC908U</t>
        </is>
      </c>
      <c r="B5696" s="9" t="inlineStr">
        <is>
          <t>TEXAS INSTRUMENTS</t>
        </is>
      </c>
      <c r="C5696" s="3" t="n">
        <v>920</v>
      </c>
      <c r="E5696" s="3" t="n">
        <v>0</v>
      </c>
    </row>
    <row r="5697">
      <c r="A5697" s="3" t="inlineStr">
        <is>
          <t>TPS2549RTER</t>
        </is>
      </c>
      <c r="B5697" s="9" t="inlineStr">
        <is>
          <t>TEXAS INSTRUMENTS</t>
        </is>
      </c>
      <c r="C5697" s="3" t="n">
        <v>21000</v>
      </c>
      <c r="E5697" s="3" t="n">
        <v>0</v>
      </c>
    </row>
    <row r="5698">
      <c r="A5698" s="3" t="inlineStr">
        <is>
          <t>TMS320F28375SPZPT</t>
        </is>
      </c>
      <c r="B5698" s="9" t="inlineStr">
        <is>
          <t>TEXAS INSTRUMENTS</t>
        </is>
      </c>
      <c r="C5698" s="3" t="n">
        <v>360</v>
      </c>
      <c r="E5698" s="3" t="n">
        <v>0</v>
      </c>
    </row>
    <row r="5699">
      <c r="A5699" s="3" t="inlineStr">
        <is>
          <t>TMS320F28375SPTPT</t>
        </is>
      </c>
      <c r="B5699" s="9" t="inlineStr">
        <is>
          <t>TEXAS INSTRUMENTS</t>
        </is>
      </c>
      <c r="C5699" s="3" t="n">
        <v>7200</v>
      </c>
      <c r="E5699" s="3" t="n">
        <v>0</v>
      </c>
    </row>
    <row r="5700">
      <c r="A5700" s="3" t="inlineStr">
        <is>
          <t>TLV2376IDR</t>
        </is>
      </c>
      <c r="B5700" s="9" t="inlineStr">
        <is>
          <t>TEXAS INSTRUMENTS</t>
        </is>
      </c>
      <c r="C5700" s="3" t="n">
        <v>120000</v>
      </c>
      <c r="E5700" s="3" t="n">
        <v>0</v>
      </c>
    </row>
    <row r="5701">
      <c r="A5701" s="3" t="inlineStr">
        <is>
          <t>TPS54428DDA</t>
        </is>
      </c>
      <c r="B5701" s="9" t="inlineStr">
        <is>
          <t>TEXAS INSTRUMENTS</t>
        </is>
      </c>
      <c r="C5701" s="3" t="n">
        <v>1050</v>
      </c>
      <c r="E5701" s="3" t="n">
        <v>0</v>
      </c>
    </row>
    <row r="5702">
      <c r="A5702" s="3" t="inlineStr">
        <is>
          <t>SN65HVDA1040BQDRQ1</t>
        </is>
      </c>
      <c r="B5702" s="9" t="inlineStr">
        <is>
          <t>TEXAS INSTRUMENTS</t>
        </is>
      </c>
      <c r="C5702" s="3" t="n">
        <v>5000</v>
      </c>
      <c r="E5702" s="3" t="n">
        <v>0</v>
      </c>
    </row>
    <row r="5703">
      <c r="A5703" s="3" t="inlineStr">
        <is>
          <t>CD4076BMT</t>
        </is>
      </c>
      <c r="B5703" s="9" t="inlineStr">
        <is>
          <t>TEXAS INSTRUMENTS</t>
        </is>
      </c>
      <c r="C5703" s="3" t="n">
        <v>100000</v>
      </c>
      <c r="E5703" s="3" t="n">
        <v>0</v>
      </c>
    </row>
    <row r="5704">
      <c r="A5704" s="3" t="inlineStr">
        <is>
          <t>TPA3255DDVR</t>
        </is>
      </c>
      <c r="B5704" s="9" t="inlineStr">
        <is>
          <t>TEXAS INSTRUMENTS</t>
        </is>
      </c>
      <c r="C5704" s="3" t="n">
        <v>4000</v>
      </c>
      <c r="E5704" s="3" t="n">
        <v>0</v>
      </c>
    </row>
    <row r="5705">
      <c r="A5705" s="3" t="inlineStr">
        <is>
          <t>TLIN1021DRBRQ1</t>
        </is>
      </c>
      <c r="B5705" s="9" t="inlineStr">
        <is>
          <t>TEXAS INSTRUMENTS</t>
        </is>
      </c>
      <c r="C5705" s="3" t="n">
        <v>171000</v>
      </c>
      <c r="E5705" s="3" t="n">
        <v>0</v>
      </c>
    </row>
    <row r="5706">
      <c r="A5706" s="3" t="inlineStr">
        <is>
          <t>TPS61088RHLT</t>
        </is>
      </c>
      <c r="B5706" s="9" t="inlineStr">
        <is>
          <t>TEXAS INSTRUMENTS</t>
        </is>
      </c>
      <c r="C5706" s="3" t="n">
        <v>500</v>
      </c>
      <c r="E5706" s="3" t="n">
        <v>0</v>
      </c>
    </row>
    <row r="5707">
      <c r="A5707" s="3" t="inlineStr">
        <is>
          <t>TPD4E1U06DCKR</t>
        </is>
      </c>
      <c r="B5707" s="9" t="inlineStr">
        <is>
          <t>TEXAS INSTRUMENTS</t>
        </is>
      </c>
      <c r="C5707" s="3" t="n">
        <v>444000</v>
      </c>
      <c r="E5707" s="3" t="n">
        <v>0</v>
      </c>
    </row>
    <row r="5708">
      <c r="A5708" s="3" t="inlineStr">
        <is>
          <t>SN65HVD75DGK</t>
        </is>
      </c>
      <c r="B5708" s="9" t="inlineStr">
        <is>
          <t>TEXAS INSTRUMENTS</t>
        </is>
      </c>
      <c r="C5708" s="3" t="n">
        <v>2000</v>
      </c>
      <c r="E5708" s="3" t="n">
        <v>0</v>
      </c>
    </row>
    <row r="5709">
      <c r="A5709" s="3" t="inlineStr">
        <is>
          <t>SN74ABT821ADW</t>
        </is>
      </c>
      <c r="B5709" s="9" t="inlineStr">
        <is>
          <t>TEXAS INSTRUMENTS</t>
        </is>
      </c>
      <c r="C5709" s="3" t="n">
        <v>1400</v>
      </c>
      <c r="E5709" s="3" t="n">
        <v>0</v>
      </c>
    </row>
    <row r="5710">
      <c r="A5710" s="3" t="inlineStr">
        <is>
          <t>SN65LVDS822RGZR</t>
        </is>
      </c>
      <c r="B5710" s="9" t="inlineStr">
        <is>
          <t>TEXAS INSTRUMENTS</t>
        </is>
      </c>
      <c r="C5710" s="3" t="n">
        <v>2500</v>
      </c>
      <c r="E5710" s="3" t="n">
        <v>0</v>
      </c>
    </row>
    <row r="5711">
      <c r="A5711" s="3" t="inlineStr">
        <is>
          <t>ISO7731DWR</t>
        </is>
      </c>
      <c r="B5711" s="9" t="inlineStr">
        <is>
          <t>TEXAS INSTRUMENTS</t>
        </is>
      </c>
      <c r="C5711" s="3" t="n">
        <v>82000</v>
      </c>
      <c r="E5711" s="3" t="n">
        <v>0</v>
      </c>
    </row>
    <row r="5712">
      <c r="A5712" s="3" t="inlineStr">
        <is>
          <t>INA2331AIPWR</t>
        </is>
      </c>
      <c r="B5712" s="9" t="inlineStr">
        <is>
          <t>TEXAS INSTRUMENTS</t>
        </is>
      </c>
      <c r="C5712" s="3" t="n">
        <v>5000</v>
      </c>
      <c r="E5712" s="3" t="n">
        <v>0</v>
      </c>
    </row>
    <row r="5713">
      <c r="A5713" s="3" t="inlineStr">
        <is>
          <t>OPA244NA/3K</t>
        </is>
      </c>
      <c r="B5713" s="9" t="inlineStr">
        <is>
          <t>TEXAS INSTRUMENTS</t>
        </is>
      </c>
      <c r="C5713" s="3" t="n">
        <v>3000</v>
      </c>
      <c r="E5713" s="3" t="n">
        <v>0</v>
      </c>
    </row>
    <row r="5714">
      <c r="A5714" s="3" t="inlineStr">
        <is>
          <t>SN65HVD1786DR</t>
        </is>
      </c>
      <c r="B5714" s="9" t="inlineStr">
        <is>
          <t>TEXAS INSTRUMENTS</t>
        </is>
      </c>
      <c r="C5714" s="3" t="n">
        <v>20000</v>
      </c>
      <c r="E5714" s="3" t="n">
        <v>0</v>
      </c>
    </row>
    <row r="5715">
      <c r="A5715" s="3" t="inlineStr">
        <is>
          <t>AMC1305F25DWR</t>
        </is>
      </c>
      <c r="B5715" s="9" t="inlineStr">
        <is>
          <t>TEXAS INSTRUMENTS</t>
        </is>
      </c>
      <c r="C5715" s="3" t="n">
        <v>12000</v>
      </c>
      <c r="E5715" s="3" t="n">
        <v>0</v>
      </c>
    </row>
    <row r="5716">
      <c r="A5716" s="3" t="inlineStr">
        <is>
          <t>MSP430F6720IPZR</t>
        </is>
      </c>
      <c r="B5716" s="9" t="inlineStr">
        <is>
          <t>TEXAS INSTRUMENTS</t>
        </is>
      </c>
      <c r="C5716" s="3" t="n">
        <v>1000</v>
      </c>
      <c r="E5716" s="3" t="n">
        <v>0</v>
      </c>
    </row>
    <row r="5717">
      <c r="A5717" s="3" t="inlineStr">
        <is>
          <t>OPA991IDBVR</t>
        </is>
      </c>
      <c r="B5717" s="9" t="inlineStr">
        <is>
          <t>TEXAS INSTRUMENTS</t>
        </is>
      </c>
      <c r="C5717" s="3" t="n">
        <v>57000</v>
      </c>
      <c r="E5717" s="3" t="n">
        <v>0</v>
      </c>
    </row>
    <row r="5718">
      <c r="A5718" s="3" t="inlineStr">
        <is>
          <t>LM148J</t>
        </is>
      </c>
      <c r="B5718" s="9" t="inlineStr">
        <is>
          <t>TEXAS INSTRUMENTS</t>
        </is>
      </c>
      <c r="C5718" s="3" t="n">
        <v>9446</v>
      </c>
      <c r="E5718" s="3" t="n">
        <v>0</v>
      </c>
    </row>
    <row r="5719">
      <c r="A5719" s="3" t="inlineStr">
        <is>
          <t>OPA564AIDWPR</t>
        </is>
      </c>
      <c r="B5719" s="9" t="inlineStr">
        <is>
          <t>TEXAS INSTRUMENTS</t>
        </is>
      </c>
      <c r="C5719" s="3" t="n">
        <v>16000</v>
      </c>
      <c r="E5719" s="3" t="n">
        <v>0</v>
      </c>
    </row>
    <row r="5720">
      <c r="A5720" s="3" t="inlineStr">
        <is>
          <t>TXS0108EQPWRQ1</t>
        </is>
      </c>
      <c r="B5720" s="9" t="inlineStr">
        <is>
          <t>TEXAS INSTRUMENTS</t>
        </is>
      </c>
      <c r="C5720" s="3" t="n">
        <v>262000</v>
      </c>
      <c r="E5720" s="3" t="n">
        <v>0</v>
      </c>
    </row>
    <row r="5721">
      <c r="A5721" s="3" t="inlineStr">
        <is>
          <t>SN74LVC125AQPWRQ1</t>
        </is>
      </c>
      <c r="B5721" s="9" t="inlineStr">
        <is>
          <t>TEXAS INSTRUMENTS</t>
        </is>
      </c>
      <c r="C5721" s="3" t="n">
        <v>6000</v>
      </c>
      <c r="E5721" s="3" t="n">
        <v>0</v>
      </c>
    </row>
    <row r="5722">
      <c r="A5722" s="3" t="inlineStr">
        <is>
          <t>TPS53625RSMR</t>
        </is>
      </c>
      <c r="B5722" s="9" t="inlineStr">
        <is>
          <t>TEXAS INSTRUMENTS</t>
        </is>
      </c>
      <c r="C5722" s="3" t="n">
        <v>18000</v>
      </c>
      <c r="E5722" s="3" t="n">
        <v>0</v>
      </c>
    </row>
    <row r="5723">
      <c r="A5723" s="3" t="inlineStr">
        <is>
          <t>CD4050BPWR</t>
        </is>
      </c>
      <c r="B5723" s="9" t="inlineStr">
        <is>
          <t>TEXAS INSTRUMENTS</t>
        </is>
      </c>
      <c r="C5723" s="3" t="n">
        <v>2000</v>
      </c>
      <c r="E5723" s="3" t="n">
        <v>0</v>
      </c>
    </row>
    <row r="5724">
      <c r="A5724" s="3" t="inlineStr">
        <is>
          <t>TPIC2810D</t>
        </is>
      </c>
      <c r="B5724" s="9" t="inlineStr">
        <is>
          <t>TEXAS INSTRUMENTS</t>
        </is>
      </c>
      <c r="C5724" s="3" t="n">
        <v>280</v>
      </c>
      <c r="E5724" s="3" t="n">
        <v>0</v>
      </c>
    </row>
    <row r="5725">
      <c r="A5725" s="3" t="inlineStr">
        <is>
          <t>SA5532DR</t>
        </is>
      </c>
      <c r="B5725" s="9" t="inlineStr">
        <is>
          <t>TEXAS INSTRUMENTS</t>
        </is>
      </c>
      <c r="C5725" s="3" t="n">
        <v>15000</v>
      </c>
      <c r="E5725" s="3" t="n">
        <v>0</v>
      </c>
    </row>
    <row r="5726">
      <c r="A5726" s="3" t="inlineStr">
        <is>
          <t>SN74HC245DBR</t>
        </is>
      </c>
      <c r="B5726" s="9" t="inlineStr">
        <is>
          <t>TEXAS INSTRUMENTS</t>
        </is>
      </c>
      <c r="C5726" s="3" t="n">
        <v>6000</v>
      </c>
      <c r="E5726" s="3" t="n">
        <v>0</v>
      </c>
    </row>
    <row r="5727">
      <c r="A5727" s="3" t="inlineStr">
        <is>
          <t>TPS5430DDAR</t>
        </is>
      </c>
      <c r="B5727" s="9" t="inlineStr">
        <is>
          <t>TEXAS INSTRUMENTS</t>
        </is>
      </c>
      <c r="C5727" s="3" t="n">
        <v>337500</v>
      </c>
      <c r="E5727" s="3" t="n">
        <v>0</v>
      </c>
    </row>
    <row r="5728">
      <c r="A5728" s="3" t="inlineStr">
        <is>
          <t>CD74HC123M96</t>
        </is>
      </c>
      <c r="B5728" s="9" t="inlineStr">
        <is>
          <t>TEXAS INSTRUMENTS</t>
        </is>
      </c>
      <c r="C5728" s="3" t="n">
        <v>57500</v>
      </c>
      <c r="E5728" s="3" t="n">
        <v>0</v>
      </c>
    </row>
    <row r="5729">
      <c r="A5729" s="3" t="inlineStr">
        <is>
          <t>TLVH431AQPK</t>
        </is>
      </c>
      <c r="B5729" s="9" t="inlineStr">
        <is>
          <t>TEXAS INSTRUMENTS</t>
        </is>
      </c>
      <c r="C5729" s="3" t="n">
        <v>24000</v>
      </c>
      <c r="E5729" s="3" t="n">
        <v>0</v>
      </c>
    </row>
    <row r="5730">
      <c r="A5730" s="3" t="inlineStr">
        <is>
          <t>TL431ACD</t>
        </is>
      </c>
      <c r="B5730" s="9" t="inlineStr">
        <is>
          <t>TEXAS INSTRUMENTS</t>
        </is>
      </c>
      <c r="C5730" s="3" t="n">
        <v>1500</v>
      </c>
      <c r="E5730" s="3" t="n">
        <v>0</v>
      </c>
    </row>
    <row r="5731">
      <c r="A5731" s="3" t="inlineStr">
        <is>
          <t>SN74AHC16244DLR</t>
        </is>
      </c>
      <c r="B5731" s="9" t="inlineStr">
        <is>
          <t>TEXAS INSTRUMENTS</t>
        </is>
      </c>
      <c r="C5731" s="3" t="n">
        <v>2000</v>
      </c>
      <c r="E5731" s="3" t="n">
        <v>0</v>
      </c>
    </row>
    <row r="5732">
      <c r="A5732" s="3" t="inlineStr">
        <is>
          <t>LMZ12002TZ-ADJ/NOPB</t>
        </is>
      </c>
      <c r="B5732" s="9" t="inlineStr">
        <is>
          <t>TEXAS INSTRUMENTS</t>
        </is>
      </c>
      <c r="C5732" s="3" t="n">
        <v>500</v>
      </c>
      <c r="E5732" s="3" t="n">
        <v>0</v>
      </c>
    </row>
    <row r="5733">
      <c r="A5733" s="3" t="inlineStr">
        <is>
          <t>ISO7842DWR</t>
        </is>
      </c>
      <c r="B5733" s="9" t="inlineStr">
        <is>
          <t>TEXAS INSTRUMENTS</t>
        </is>
      </c>
      <c r="C5733" s="3" t="n">
        <v>28000</v>
      </c>
      <c r="E5733" s="3" t="n">
        <v>0</v>
      </c>
    </row>
    <row r="5734">
      <c r="A5734" s="3" t="inlineStr">
        <is>
          <t>OPA2192IDGKT</t>
        </is>
      </c>
      <c r="B5734" s="9" t="inlineStr">
        <is>
          <t>TEXAS INSTRUMENTS</t>
        </is>
      </c>
      <c r="C5734" s="3" t="n">
        <v>750</v>
      </c>
      <c r="E5734" s="3" t="n">
        <v>0</v>
      </c>
    </row>
    <row r="5735">
      <c r="A5735" s="3" t="inlineStr">
        <is>
          <t>OPA172ID</t>
        </is>
      </c>
      <c r="B5735" s="9" t="inlineStr">
        <is>
          <t>TEXAS INSTRUMENTS</t>
        </is>
      </c>
      <c r="C5735" s="3" t="n">
        <v>375</v>
      </c>
      <c r="E5735" s="3" t="n">
        <v>0</v>
      </c>
    </row>
    <row r="5736">
      <c r="A5736" s="3" t="inlineStr">
        <is>
          <t>TSC2013QRSARQ1</t>
        </is>
      </c>
      <c r="B5736" s="9" t="inlineStr">
        <is>
          <t>TEXAS INSTRUMENTS</t>
        </is>
      </c>
      <c r="C5736" s="3" t="n">
        <v>7500</v>
      </c>
      <c r="E5736" s="3" t="n">
        <v>0</v>
      </c>
    </row>
    <row r="5737">
      <c r="A5737" s="3" t="inlineStr">
        <is>
          <t>SN74LVC2G14DCK3</t>
        </is>
      </c>
      <c r="B5737" s="9" t="inlineStr">
        <is>
          <t>TEXAS INSTRUMENTS</t>
        </is>
      </c>
      <c r="C5737" s="3" t="n">
        <v>3000</v>
      </c>
      <c r="E5737" s="3" t="n">
        <v>0</v>
      </c>
    </row>
    <row r="5738">
      <c r="A5738" s="3" t="inlineStr">
        <is>
          <t>LMT87QDCKTQ1</t>
        </is>
      </c>
      <c r="B5738" s="9" t="inlineStr">
        <is>
          <t>TEXAS INSTRUMENTS</t>
        </is>
      </c>
      <c r="C5738" s="3" t="n">
        <v>5750</v>
      </c>
      <c r="E5738" s="3" t="n">
        <v>0</v>
      </c>
    </row>
    <row r="5739">
      <c r="A5739" s="3" t="inlineStr">
        <is>
          <t>ADS58H43IZCR</t>
        </is>
      </c>
      <c r="B5739" s="9" t="inlineStr">
        <is>
          <t>TEXAS INSTRUMENTS</t>
        </is>
      </c>
      <c r="C5739" s="3" t="n">
        <v>920</v>
      </c>
      <c r="E5739" s="3" t="n">
        <v>0</v>
      </c>
    </row>
    <row r="5740">
      <c r="A5740" s="3" t="inlineStr">
        <is>
          <t>TPS62177DQCR</t>
        </is>
      </c>
      <c r="B5740" s="9" t="inlineStr">
        <is>
          <t>TEXAS INSTRUMENTS</t>
        </is>
      </c>
      <c r="C5740" s="3" t="n">
        <v>15000</v>
      </c>
      <c r="E5740" s="3" t="n">
        <v>0</v>
      </c>
    </row>
    <row r="5741">
      <c r="A5741" s="3" t="inlineStr">
        <is>
          <t>TMS320C6747DZKB3</t>
        </is>
      </c>
      <c r="B5741" s="9" t="inlineStr">
        <is>
          <t>TEXAS INSTRUMENTS</t>
        </is>
      </c>
      <c r="C5741" s="3" t="n">
        <v>19980</v>
      </c>
      <c r="E5741" s="3" t="n">
        <v>0</v>
      </c>
    </row>
    <row r="5742">
      <c r="A5742" s="3" t="inlineStr">
        <is>
          <t>UCC21520DWR</t>
        </is>
      </c>
      <c r="B5742" s="9" t="inlineStr">
        <is>
          <t>TEXAS INSTRUMENTS</t>
        </is>
      </c>
      <c r="C5742" s="3" t="n">
        <v>32000</v>
      </c>
      <c r="E5742" s="3" t="n">
        <v>0</v>
      </c>
    </row>
    <row r="5743">
      <c r="A5743" s="3" t="inlineStr">
        <is>
          <t>DP83848YB/NOPB</t>
        </is>
      </c>
      <c r="B5743" s="9" t="inlineStr">
        <is>
          <t>TEXAS INSTRUMENTS</t>
        </is>
      </c>
      <c r="C5743" s="3" t="n">
        <v>1000</v>
      </c>
      <c r="E5743" s="3" t="n">
        <v>0</v>
      </c>
    </row>
    <row r="5744">
      <c r="A5744" s="3" t="inlineStr">
        <is>
          <t>TPS2400DBVR</t>
        </is>
      </c>
      <c r="B5744" s="9" t="inlineStr">
        <is>
          <t>TEXAS INSTRUMENTS</t>
        </is>
      </c>
      <c r="C5744" s="3" t="n">
        <v>3000</v>
      </c>
      <c r="E5744" s="3" t="n">
        <v>0</v>
      </c>
    </row>
    <row r="5745">
      <c r="A5745" s="3" t="inlineStr">
        <is>
          <t>LP38503TSX-ADJ/NOPB</t>
        </is>
      </c>
      <c r="B5745" s="9" t="inlineStr">
        <is>
          <t>TEXAS INSTRUMENTS</t>
        </is>
      </c>
      <c r="C5745" s="3" t="n">
        <v>9500</v>
      </c>
      <c r="E5745" s="3" t="n">
        <v>0</v>
      </c>
    </row>
    <row r="5746">
      <c r="A5746" s="3" t="inlineStr">
        <is>
          <t>TMS320C6746EZWT4</t>
        </is>
      </c>
      <c r="B5746" s="9" t="inlineStr">
        <is>
          <t>TEXAS INSTRUMENTS</t>
        </is>
      </c>
      <c r="C5746" s="3" t="n">
        <v>1980</v>
      </c>
      <c r="E5746" s="3" t="n">
        <v>0</v>
      </c>
    </row>
    <row r="5747">
      <c r="A5747" s="3" t="inlineStr">
        <is>
          <t>LM25118MHE/NOPB</t>
        </is>
      </c>
      <c r="B5747" s="9" t="inlineStr">
        <is>
          <t>TEXAS INSTRUMENTS</t>
        </is>
      </c>
      <c r="C5747" s="3" t="n">
        <v>500</v>
      </c>
      <c r="E5747" s="3" t="n">
        <v>0</v>
      </c>
    </row>
    <row r="5748">
      <c r="A5748" s="3" t="inlineStr">
        <is>
          <t>SN65HVD233QDRQ1</t>
        </is>
      </c>
      <c r="B5748" s="9" t="inlineStr">
        <is>
          <t>TEXAS INSTRUMENTS</t>
        </is>
      </c>
      <c r="C5748" s="3" t="n">
        <v>10000</v>
      </c>
      <c r="E5748" s="3" t="n">
        <v>0</v>
      </c>
    </row>
    <row r="5749">
      <c r="A5749" s="3" t="inlineStr">
        <is>
          <t>CD4053BPWR</t>
        </is>
      </c>
      <c r="B5749" s="9" t="inlineStr">
        <is>
          <t>TEXAS INSTRUMENTS</t>
        </is>
      </c>
      <c r="C5749" s="3" t="n">
        <v>234000</v>
      </c>
      <c r="E5749" s="3" t="n">
        <v>0</v>
      </c>
    </row>
    <row r="5750">
      <c r="A5750" s="3" t="inlineStr">
        <is>
          <t>SN74LVC126ARGYR</t>
        </is>
      </c>
      <c r="B5750" s="9" t="inlineStr">
        <is>
          <t>TEXAS INSTRUMENTS</t>
        </is>
      </c>
      <c r="C5750" s="3" t="n">
        <v>12000</v>
      </c>
      <c r="E5750" s="3" t="n">
        <v>0</v>
      </c>
    </row>
    <row r="5751">
      <c r="A5751" s="3" t="inlineStr">
        <is>
          <t>SNJ54F240J</t>
        </is>
      </c>
      <c r="B5751" s="9" t="inlineStr">
        <is>
          <t>TEXAS INSTRUMENTS</t>
        </is>
      </c>
      <c r="C5751" s="3" t="n">
        <v>17</v>
      </c>
      <c r="E5751" s="3" t="n">
        <v>0</v>
      </c>
    </row>
    <row r="5752">
      <c r="A5752" s="3" t="inlineStr">
        <is>
          <t>CSD23202W10</t>
        </is>
      </c>
      <c r="B5752" s="9" t="inlineStr">
        <is>
          <t>TEXAS INSTRUMENTS</t>
        </is>
      </c>
      <c r="C5752" s="3" t="n">
        <v>9000</v>
      </c>
      <c r="E5752" s="3" t="n">
        <v>0</v>
      </c>
    </row>
    <row r="5753">
      <c r="A5753" s="3" t="inlineStr">
        <is>
          <t>CD4503BM96</t>
        </is>
      </c>
      <c r="B5753" s="9" t="inlineStr">
        <is>
          <t>TEXAS INSTRUMENTS</t>
        </is>
      </c>
      <c r="C5753" s="3" t="n">
        <v>7500</v>
      </c>
      <c r="E5753" s="3" t="n">
        <v>0</v>
      </c>
    </row>
    <row r="5754">
      <c r="A5754" s="3" t="inlineStr">
        <is>
          <t>LM4040CEM3-2.5/NOPB</t>
        </is>
      </c>
      <c r="B5754" s="9" t="inlineStr">
        <is>
          <t>TEXAS INSTRUMENTS</t>
        </is>
      </c>
      <c r="C5754" s="3" t="n">
        <v>3000</v>
      </c>
      <c r="E5754" s="3" t="n">
        <v>0</v>
      </c>
    </row>
    <row r="5755">
      <c r="A5755" s="3" t="inlineStr">
        <is>
          <t>LM2901VQDR</t>
        </is>
      </c>
      <c r="B5755" s="9" t="inlineStr">
        <is>
          <t>TEXAS INSTRUMENTS</t>
        </is>
      </c>
      <c r="C5755" s="3" t="n">
        <v>65000</v>
      </c>
      <c r="E5755" s="3" t="n">
        <v>0</v>
      </c>
    </row>
    <row r="5756">
      <c r="A5756" s="3" t="inlineStr">
        <is>
          <t>F28384DPTPS</t>
        </is>
      </c>
      <c r="B5756" s="9" t="inlineStr">
        <is>
          <t>TEXAS INSTRUMENTS</t>
        </is>
      </c>
      <c r="C5756" s="3" t="n">
        <v>40</v>
      </c>
      <c r="E5756" s="3" t="n">
        <v>0</v>
      </c>
    </row>
    <row r="5757">
      <c r="A5757" s="3" t="inlineStr">
        <is>
          <t>TPS25940ARVCR</t>
        </is>
      </c>
      <c r="B5757" s="9" t="inlineStr">
        <is>
          <t>TEXAS INSTRUMENTS</t>
        </is>
      </c>
      <c r="C5757" s="3" t="n">
        <v>78000</v>
      </c>
      <c r="E5757" s="3" t="n">
        <v>0</v>
      </c>
    </row>
    <row r="5758">
      <c r="A5758" s="3" t="inlineStr">
        <is>
          <t>BQ24703PW</t>
        </is>
      </c>
      <c r="B5758" s="9" t="inlineStr">
        <is>
          <t>TEXAS INSTRUMENTS</t>
        </is>
      </c>
      <c r="C5758" s="3" t="n">
        <v>60</v>
      </c>
      <c r="E5758" s="3" t="n">
        <v>0</v>
      </c>
    </row>
    <row r="5759">
      <c r="A5759" s="3" t="inlineStr">
        <is>
          <t>TPS2421-2DDAR</t>
        </is>
      </c>
      <c r="B5759" s="9" t="inlineStr">
        <is>
          <t>TEXAS INSTRUMENTS</t>
        </is>
      </c>
      <c r="C5759" s="3" t="n">
        <v>155000</v>
      </c>
      <c r="E5759" s="3" t="n">
        <v>0</v>
      </c>
    </row>
    <row r="5760">
      <c r="A5760" s="3" t="inlineStr">
        <is>
          <t>LMV331IDCKR</t>
        </is>
      </c>
      <c r="B5760" s="9" t="inlineStr">
        <is>
          <t>TEXAS INSTRUMENTS</t>
        </is>
      </c>
      <c r="C5760" s="3" t="n">
        <v>657000</v>
      </c>
      <c r="E5760" s="3" t="n">
        <v>0</v>
      </c>
    </row>
    <row r="5761">
      <c r="A5761" s="3" t="inlineStr">
        <is>
          <t>TPS61093DSKR</t>
        </is>
      </c>
      <c r="B5761" s="9" t="inlineStr">
        <is>
          <t>TEXAS INSTRUMENTS</t>
        </is>
      </c>
      <c r="C5761" s="3" t="n">
        <v>291000</v>
      </c>
      <c r="E5761" s="3" t="n">
        <v>0</v>
      </c>
    </row>
    <row r="5762">
      <c r="A5762" s="3" t="inlineStr">
        <is>
          <t>MAX3227EIDBR</t>
        </is>
      </c>
      <c r="B5762" s="9" t="inlineStr">
        <is>
          <t>TEXAS INSTRUMENTS</t>
        </is>
      </c>
      <c r="C5762" s="3" t="n">
        <v>4000</v>
      </c>
      <c r="E5762" s="3" t="n">
        <v>0</v>
      </c>
    </row>
    <row r="5763">
      <c r="A5763" s="3" t="inlineStr">
        <is>
          <t>CDCVF2310MPWREP</t>
        </is>
      </c>
      <c r="B5763" s="9" t="inlineStr">
        <is>
          <t>TEXAS INSTRUMENTS</t>
        </is>
      </c>
      <c r="C5763" s="3" t="n">
        <v>2000</v>
      </c>
      <c r="E5763" s="3" t="n">
        <v>0</v>
      </c>
    </row>
    <row r="5764">
      <c r="A5764" s="3" t="inlineStr">
        <is>
          <t>AMC1311DWVR</t>
        </is>
      </c>
      <c r="B5764" s="9" t="inlineStr">
        <is>
          <t>TEXAS INSTRUMENTS</t>
        </is>
      </c>
      <c r="C5764" s="3" t="n">
        <v>11000</v>
      </c>
      <c r="E5764" s="3" t="n">
        <v>0</v>
      </c>
    </row>
    <row r="5765">
      <c r="A5765" s="3" t="inlineStr">
        <is>
          <t>5962-8404701VDA</t>
        </is>
      </c>
      <c r="B5765" s="9" t="inlineStr">
        <is>
          <t>TEXAS INSTRUMENTS</t>
        </is>
      </c>
      <c r="C5765" s="3" t="n">
        <v>25</v>
      </c>
      <c r="E5765" s="3" t="n">
        <v>0</v>
      </c>
    </row>
    <row r="5766">
      <c r="A5766" s="3" t="inlineStr">
        <is>
          <t>TLV840NADL33DBVR</t>
        </is>
      </c>
      <c r="B5766" s="9" t="inlineStr">
        <is>
          <t>TEXAS INSTRUMENTS</t>
        </is>
      </c>
      <c r="C5766" s="3" t="n">
        <v>3000</v>
      </c>
      <c r="E5766" s="3" t="n">
        <v>0</v>
      </c>
    </row>
    <row r="5767">
      <c r="A5767" s="3" t="inlineStr">
        <is>
          <t>TPS76633D</t>
        </is>
      </c>
      <c r="B5767" s="9" t="inlineStr">
        <is>
          <t>TEXAS INSTRUMENTS</t>
        </is>
      </c>
      <c r="C5767" s="3" t="n">
        <v>8850</v>
      </c>
      <c r="E5767" s="3" t="n">
        <v>0</v>
      </c>
    </row>
    <row r="5768">
      <c r="A5768" s="3" t="inlineStr">
        <is>
          <t>TPS548A28RWWR</t>
        </is>
      </c>
      <c r="B5768" s="9" t="inlineStr">
        <is>
          <t>TEXAS INSTRUMENTS</t>
        </is>
      </c>
      <c r="C5768" s="3" t="n">
        <v>225000</v>
      </c>
      <c r="E5768" s="3" t="n">
        <v>0</v>
      </c>
    </row>
    <row r="5769">
      <c r="A5769" s="3" t="inlineStr">
        <is>
          <t>SN65DP159RGZR</t>
        </is>
      </c>
      <c r="B5769" s="9" t="inlineStr">
        <is>
          <t>TEXAS INSTRUMENTS</t>
        </is>
      </c>
      <c r="C5769" s="3" t="n">
        <v>17500</v>
      </c>
      <c r="E5769" s="3" t="n">
        <v>0</v>
      </c>
    </row>
    <row r="5770">
      <c r="A5770" s="3" t="inlineStr">
        <is>
          <t>SNJ55LBC175FK</t>
        </is>
      </c>
      <c r="B5770" s="9" t="inlineStr">
        <is>
          <t>TEXAS INSTRUMENTS</t>
        </is>
      </c>
      <c r="C5770" s="3" t="n">
        <v>152</v>
      </c>
      <c r="E5770" s="3" t="n">
        <v>0</v>
      </c>
    </row>
    <row r="5771">
      <c r="A5771" s="3" t="inlineStr">
        <is>
          <t>TPS63051RMWR</t>
        </is>
      </c>
      <c r="B5771" s="9" t="inlineStr">
        <is>
          <t>TEXAS INSTRUMENTS</t>
        </is>
      </c>
      <c r="C5771" s="3" t="n">
        <v>6000</v>
      </c>
      <c r="E5771" s="3" t="n">
        <v>0</v>
      </c>
    </row>
    <row r="5772">
      <c r="A5772" s="3" t="inlineStr">
        <is>
          <t>UC3844AD8TR</t>
        </is>
      </c>
      <c r="B5772" s="9" t="inlineStr">
        <is>
          <t>TEXAS INSTRUMENTS</t>
        </is>
      </c>
      <c r="C5772" s="3" t="n">
        <v>2500</v>
      </c>
      <c r="E5772" s="3" t="n">
        <v>0</v>
      </c>
    </row>
    <row r="5773">
      <c r="A5773" s="3" t="inlineStr">
        <is>
          <t>TPS56221DQPT</t>
        </is>
      </c>
      <c r="B5773" s="9" t="inlineStr">
        <is>
          <t>TEXAS INSTRUMENTS</t>
        </is>
      </c>
      <c r="C5773" s="3" t="n">
        <v>750</v>
      </c>
      <c r="E5773" s="3" t="n">
        <v>0</v>
      </c>
    </row>
    <row r="5774">
      <c r="A5774" s="3" t="inlineStr">
        <is>
          <t>ADS1115IDGSR</t>
        </is>
      </c>
      <c r="B5774" s="9" t="inlineStr">
        <is>
          <t>TEXAS INSTRUMENTS</t>
        </is>
      </c>
      <c r="C5774" s="3" t="n">
        <v>15000</v>
      </c>
      <c r="E5774" s="3" t="n">
        <v>0</v>
      </c>
    </row>
    <row r="5775">
      <c r="A5775" s="3" t="inlineStr">
        <is>
          <t>ADS8321E/250</t>
        </is>
      </c>
      <c r="B5775" s="9" t="inlineStr">
        <is>
          <t>TEXAS INSTRUMENTS</t>
        </is>
      </c>
      <c r="C5775" s="3" t="n">
        <v>500</v>
      </c>
      <c r="E5775" s="3" t="n">
        <v>0</v>
      </c>
    </row>
    <row r="5776">
      <c r="A5776" s="3" t="inlineStr">
        <is>
          <t>DS90LV012ATMF/NOPB</t>
        </is>
      </c>
      <c r="B5776" s="9" t="inlineStr">
        <is>
          <t>TEXAS INSTRUMENTS</t>
        </is>
      </c>
      <c r="C5776" s="3" t="n">
        <v>6000</v>
      </c>
      <c r="E5776" s="3" t="n">
        <v>0</v>
      </c>
    </row>
    <row r="5777">
      <c r="A5777" s="3" t="inlineStr">
        <is>
          <t>LM3525MX-L/NOPB</t>
        </is>
      </c>
      <c r="B5777" s="9" t="inlineStr">
        <is>
          <t>TEXAS INSTRUMENTS</t>
        </is>
      </c>
      <c r="C5777" s="3" t="n">
        <v>12500</v>
      </c>
      <c r="E5777" s="3" t="n">
        <v>0</v>
      </c>
    </row>
    <row r="5778">
      <c r="A5778" s="3" t="inlineStr">
        <is>
          <t>TMS320C6672ACYPA</t>
        </is>
      </c>
      <c r="B5778" s="9" t="inlineStr">
        <is>
          <t>TEXAS INSTRUMENTS</t>
        </is>
      </c>
      <c r="C5778" s="3" t="n">
        <v>44</v>
      </c>
      <c r="E5778" s="3" t="n">
        <v>0</v>
      </c>
    </row>
    <row r="5779">
      <c r="A5779" s="3" t="inlineStr">
        <is>
          <t>DS96F173ME/883</t>
        </is>
      </c>
      <c r="B5779" s="9" t="inlineStr">
        <is>
          <t>TEXAS INSTRUMENTS</t>
        </is>
      </c>
      <c r="C5779" s="3" t="n">
        <v>1500</v>
      </c>
      <c r="E5779" s="3" t="n">
        <v>0</v>
      </c>
    </row>
    <row r="5780">
      <c r="A5780" s="3" t="inlineStr">
        <is>
          <t>SN74AUP1G04DBVR</t>
        </is>
      </c>
      <c r="B5780" s="9" t="inlineStr">
        <is>
          <t>TEXAS INSTRUMENTS</t>
        </is>
      </c>
      <c r="C5780" s="3" t="n">
        <v>15000</v>
      </c>
      <c r="E5780" s="3" t="n">
        <v>0</v>
      </c>
    </row>
    <row r="5781">
      <c r="A5781" s="3" t="inlineStr">
        <is>
          <t>OPT3001DNPR</t>
        </is>
      </c>
      <c r="B5781" s="9" t="inlineStr">
        <is>
          <t>TEXAS INSTRUMENTS</t>
        </is>
      </c>
      <c r="C5781" s="3" t="n">
        <v>102000</v>
      </c>
      <c r="E5781" s="3" t="n">
        <v>0</v>
      </c>
    </row>
    <row r="5782">
      <c r="A5782" s="3" t="inlineStr">
        <is>
          <t>TPS62042DGQ</t>
        </is>
      </c>
      <c r="B5782" s="9" t="inlineStr">
        <is>
          <t>TEXAS INSTRUMENTS</t>
        </is>
      </c>
      <c r="C5782" s="3" t="n">
        <v>160</v>
      </c>
      <c r="E5782" s="3" t="n">
        <v>0</v>
      </c>
    </row>
    <row r="5783">
      <c r="A5783" s="3" t="inlineStr">
        <is>
          <t>UCC27211DDAR</t>
        </is>
      </c>
      <c r="B5783" s="9" t="inlineStr">
        <is>
          <t>TEXAS INSTRUMENTS</t>
        </is>
      </c>
      <c r="C5783" s="3" t="n">
        <v>92500</v>
      </c>
      <c r="E5783" s="3" t="n">
        <v>0</v>
      </c>
    </row>
    <row r="5784">
      <c r="A5784" s="3" t="inlineStr">
        <is>
          <t>TLV2472CDR</t>
        </is>
      </c>
      <c r="B5784" s="9" t="inlineStr">
        <is>
          <t>TEXAS INSTRUMENTS</t>
        </is>
      </c>
      <c r="C5784" s="3" t="n">
        <v>2500</v>
      </c>
      <c r="E5784" s="3" t="n">
        <v>0</v>
      </c>
    </row>
    <row r="5785">
      <c r="A5785" s="3" t="inlineStr">
        <is>
          <t>DAC122S085CIMMX/NOPB</t>
        </is>
      </c>
      <c r="B5785" s="9" t="inlineStr">
        <is>
          <t>TEXAS INSTRUMENTS</t>
        </is>
      </c>
      <c r="C5785" s="3" t="n">
        <v>3500</v>
      </c>
      <c r="E5785" s="3" t="n">
        <v>0</v>
      </c>
    </row>
    <row r="5786">
      <c r="A5786" s="3" t="inlineStr">
        <is>
          <t>MSP430FR2476TRHAR</t>
        </is>
      </c>
      <c r="B5786" s="9" t="inlineStr">
        <is>
          <t>TEXAS INSTRUMENTS</t>
        </is>
      </c>
      <c r="C5786" s="3" t="n">
        <v>15000</v>
      </c>
      <c r="E5786" s="3" t="n">
        <v>0</v>
      </c>
    </row>
    <row r="5787">
      <c r="A5787" s="3" t="inlineStr">
        <is>
          <t>TMUXHS4212IRKSR</t>
        </is>
      </c>
      <c r="B5787" s="9" t="inlineStr">
        <is>
          <t>TEXAS INSTRUMENTS</t>
        </is>
      </c>
      <c r="C5787" s="3" t="n">
        <v>3000</v>
      </c>
      <c r="E5787" s="3" t="n">
        <v>0</v>
      </c>
    </row>
    <row r="5788">
      <c r="A5788" s="3" t="inlineStr">
        <is>
          <t>TXB0108YZPR</t>
        </is>
      </c>
      <c r="B5788" s="9" t="inlineStr">
        <is>
          <t>TEXAS INSTRUMENTS</t>
        </is>
      </c>
      <c r="C5788" s="3" t="n">
        <v>3000</v>
      </c>
      <c r="E5788" s="3" t="n">
        <v>0</v>
      </c>
    </row>
    <row r="5789">
      <c r="A5789" s="3" t="inlineStr">
        <is>
          <t>TPS61222DCKR</t>
        </is>
      </c>
      <c r="B5789" s="9" t="inlineStr">
        <is>
          <t>TEXAS INSTRUMENTS</t>
        </is>
      </c>
      <c r="C5789" s="3" t="n">
        <v>45000</v>
      </c>
      <c r="E5789" s="3" t="n">
        <v>0</v>
      </c>
    </row>
    <row r="5790">
      <c r="A5790" s="3" t="inlineStr">
        <is>
          <t>TL494IDRG4</t>
        </is>
      </c>
      <c r="B5790" s="9" t="inlineStr">
        <is>
          <t>TEXAS INSTRUMENTS</t>
        </is>
      </c>
      <c r="C5790" s="3" t="n">
        <v>37500</v>
      </c>
      <c r="E5790" s="3" t="n">
        <v>0</v>
      </c>
    </row>
    <row r="5791">
      <c r="A5791" s="3" t="inlineStr">
        <is>
          <t>REF1112AIDBZT</t>
        </is>
      </c>
      <c r="B5791" s="9" t="inlineStr">
        <is>
          <t>TEXAS INSTRUMENTS</t>
        </is>
      </c>
      <c r="C5791" s="3" t="n">
        <v>500</v>
      </c>
      <c r="E5791" s="3" t="n">
        <v>0</v>
      </c>
    </row>
    <row r="5792">
      <c r="A5792" s="3" t="inlineStr">
        <is>
          <t>TPS259261DRCT</t>
        </is>
      </c>
      <c r="B5792" s="9" t="inlineStr">
        <is>
          <t>TEXAS INSTRUMENTS</t>
        </is>
      </c>
      <c r="C5792" s="3" t="n">
        <v>250</v>
      </c>
      <c r="E5792" s="3" t="n">
        <v>0</v>
      </c>
    </row>
    <row r="5793">
      <c r="A5793" s="3" t="inlineStr">
        <is>
          <t>PCA9518PW</t>
        </is>
      </c>
      <c r="B5793" s="9" t="inlineStr">
        <is>
          <t>TEXAS INSTRUMENTS</t>
        </is>
      </c>
      <c r="C5793" s="3" t="n">
        <v>700</v>
      </c>
      <c r="E5793" s="3" t="n">
        <v>0</v>
      </c>
    </row>
    <row r="5794">
      <c r="A5794" s="3" t="inlineStr">
        <is>
          <t>SNJ54HC14J</t>
        </is>
      </c>
      <c r="B5794" s="9" t="inlineStr">
        <is>
          <t>TEXAS INSTRUMENTS</t>
        </is>
      </c>
      <c r="C5794" s="3" t="n">
        <v>7</v>
      </c>
      <c r="E5794" s="3" t="n">
        <v>0</v>
      </c>
    </row>
    <row r="5795">
      <c r="A5795" s="3" t="inlineStr">
        <is>
          <t>ISO7241CQDWRQ1</t>
        </is>
      </c>
      <c r="B5795" s="9" t="inlineStr">
        <is>
          <t>TEXAS INSTRUMENTS</t>
        </is>
      </c>
      <c r="C5795" s="3" t="n">
        <v>2000</v>
      </c>
      <c r="E5795" s="3" t="n">
        <v>0</v>
      </c>
    </row>
    <row r="5796">
      <c r="A5796" s="3" t="inlineStr">
        <is>
          <t>DAC084S085CISD/NOPB</t>
        </is>
      </c>
      <c r="B5796" s="9" t="inlineStr">
        <is>
          <t>TEXAS INSTRUMENTS</t>
        </is>
      </c>
      <c r="C5796" s="3" t="n">
        <v>3000</v>
      </c>
      <c r="E5796" s="3" t="n">
        <v>0</v>
      </c>
    </row>
    <row r="5797">
      <c r="A5797" s="3" t="inlineStr">
        <is>
          <t>AM3354BZCZD80</t>
        </is>
      </c>
      <c r="B5797" s="9" t="inlineStr">
        <is>
          <t>TEXAS INSTRUMENTS</t>
        </is>
      </c>
      <c r="C5797" s="3" t="n">
        <v>36036</v>
      </c>
      <c r="E5797" s="3" t="n">
        <v>0</v>
      </c>
    </row>
    <row r="5798">
      <c r="A5798" s="3" t="inlineStr">
        <is>
          <t>TPS7A7300RGWT</t>
        </is>
      </c>
      <c r="B5798" s="9" t="inlineStr">
        <is>
          <t>TEXAS INSTRUMENTS</t>
        </is>
      </c>
      <c r="C5798" s="3" t="n">
        <v>2500</v>
      </c>
      <c r="E5798" s="3" t="n">
        <v>0</v>
      </c>
    </row>
    <row r="5799">
      <c r="A5799" s="3" t="inlineStr">
        <is>
          <t>LM2901PWRG3</t>
        </is>
      </c>
      <c r="B5799" s="9" t="inlineStr">
        <is>
          <t>TEXAS INSTRUMENTS</t>
        </is>
      </c>
      <c r="C5799" s="3" t="n">
        <v>8000</v>
      </c>
      <c r="E5799" s="3" t="n">
        <v>0</v>
      </c>
    </row>
    <row r="5800">
      <c r="A5800" s="3" t="inlineStr">
        <is>
          <t>TL431CLPM</t>
        </is>
      </c>
      <c r="B5800" s="9" t="inlineStr">
        <is>
          <t>TEXAS INSTRUMENTS</t>
        </is>
      </c>
      <c r="C5800" s="3" t="n">
        <v>38000</v>
      </c>
      <c r="E5800" s="3" t="n">
        <v>0</v>
      </c>
    </row>
    <row r="5801">
      <c r="A5801" s="3" t="inlineStr">
        <is>
          <t>CC3200R1M2RGCR</t>
        </is>
      </c>
      <c r="B5801" s="9" t="inlineStr">
        <is>
          <t>TEXAS INSTRUMENTS</t>
        </is>
      </c>
      <c r="C5801" s="3" t="n">
        <v>52500</v>
      </c>
      <c r="E5801" s="3" t="n">
        <v>0</v>
      </c>
    </row>
    <row r="5802">
      <c r="A5802" s="3" t="inlineStr">
        <is>
          <t>TPS16630RGER</t>
        </is>
      </c>
      <c r="B5802" s="9" t="inlineStr">
        <is>
          <t>TEXAS INSTRUMENTS</t>
        </is>
      </c>
      <c r="C5802" s="3" t="n">
        <v>3000</v>
      </c>
      <c r="E5802" s="3" t="n">
        <v>0</v>
      </c>
    </row>
    <row r="5803">
      <c r="A5803" s="3" t="inlineStr">
        <is>
          <t>CD74HC4053PWR</t>
        </is>
      </c>
      <c r="B5803" s="9" t="inlineStr">
        <is>
          <t>TEXAS INSTRUMENTS</t>
        </is>
      </c>
      <c r="C5803" s="3" t="n">
        <v>142000</v>
      </c>
      <c r="E5803" s="3" t="n">
        <v>0</v>
      </c>
    </row>
    <row r="5804">
      <c r="A5804" s="3" t="inlineStr">
        <is>
          <t>SN65HVD234DR</t>
        </is>
      </c>
      <c r="B5804" s="9" t="inlineStr">
        <is>
          <t>TEXAS INSTRUMENTS</t>
        </is>
      </c>
      <c r="C5804" s="3" t="n">
        <v>412500</v>
      </c>
      <c r="E5804" s="3" t="n">
        <v>0</v>
      </c>
    </row>
    <row r="5805">
      <c r="A5805" s="3" t="inlineStr">
        <is>
          <t>LMK04828BISQ/NOPB</t>
        </is>
      </c>
      <c r="B5805" s="9" t="inlineStr">
        <is>
          <t>TEXAS INSTRUMENTS</t>
        </is>
      </c>
      <c r="C5805" s="3" t="n">
        <v>2000</v>
      </c>
      <c r="E5805" s="3" t="n">
        <v>0</v>
      </c>
    </row>
    <row r="5806">
      <c r="A5806" s="3" t="inlineStr">
        <is>
          <t>TLV2262IDR</t>
        </is>
      </c>
      <c r="B5806" s="9" t="inlineStr">
        <is>
          <t>TEXAS INSTRUMENTS</t>
        </is>
      </c>
      <c r="C5806" s="3" t="n">
        <v>5000</v>
      </c>
      <c r="E5806" s="3" t="n">
        <v>0</v>
      </c>
    </row>
    <row r="5807">
      <c r="A5807" s="3" t="inlineStr">
        <is>
          <t>OPA4348AQPWRQ1</t>
        </is>
      </c>
      <c r="B5807" s="9" t="inlineStr">
        <is>
          <t>TEXAS INSTRUMENTS</t>
        </is>
      </c>
      <c r="C5807" s="3" t="n">
        <v>37500</v>
      </c>
      <c r="E5807" s="3" t="n">
        <v>0</v>
      </c>
    </row>
    <row r="5808">
      <c r="A5808" s="3" t="inlineStr">
        <is>
          <t>TPD4E1B06DCKR</t>
        </is>
      </c>
      <c r="B5808" s="9" t="inlineStr">
        <is>
          <t>TEXAS INSTRUMENTS</t>
        </is>
      </c>
      <c r="C5808" s="3" t="n">
        <v>42000</v>
      </c>
      <c r="E5808" s="3" t="n">
        <v>0</v>
      </c>
    </row>
    <row r="5809">
      <c r="A5809" s="3" t="inlineStr">
        <is>
          <t>SN74ACT14DR</t>
        </is>
      </c>
      <c r="B5809" s="9" t="inlineStr">
        <is>
          <t>TEXAS INSTRUMENTS</t>
        </is>
      </c>
      <c r="C5809" s="3" t="n">
        <v>1087500</v>
      </c>
      <c r="E5809" s="3" t="n">
        <v>0</v>
      </c>
    </row>
    <row r="5810">
      <c r="A5810" s="3" t="inlineStr">
        <is>
          <t>TPS54386PWPR</t>
        </is>
      </c>
      <c r="B5810" s="9" t="inlineStr">
        <is>
          <t>TEXAS INSTRUMENTS</t>
        </is>
      </c>
      <c r="C5810" s="3" t="n">
        <v>32000</v>
      </c>
      <c r="E5810" s="3" t="n">
        <v>0</v>
      </c>
    </row>
    <row r="5811">
      <c r="A5811" s="3" t="inlineStr">
        <is>
          <t>SN74LVC1T45DCKR</t>
        </is>
      </c>
      <c r="B5811" s="9" t="inlineStr">
        <is>
          <t>TEXAS INSTRUMENTS</t>
        </is>
      </c>
      <c r="C5811" s="3" t="n">
        <v>24000</v>
      </c>
      <c r="E5811" s="3" t="n">
        <v>0</v>
      </c>
    </row>
    <row r="5812">
      <c r="A5812" s="3" t="inlineStr">
        <is>
          <t>MSP430F4793IPZR</t>
        </is>
      </c>
      <c r="B5812" s="9" t="inlineStr">
        <is>
          <t>TEXAS INSTRUMENTS</t>
        </is>
      </c>
      <c r="C5812" s="3" t="n">
        <v>5000</v>
      </c>
      <c r="E5812" s="3" t="n">
        <v>0</v>
      </c>
    </row>
    <row r="5813">
      <c r="A5813" s="3" t="inlineStr">
        <is>
          <t>SNJ54F244J</t>
        </is>
      </c>
      <c r="B5813" s="9" t="inlineStr">
        <is>
          <t>TEXAS INSTRUMENTS</t>
        </is>
      </c>
      <c r="C5813" s="3" t="n">
        <v>78</v>
      </c>
      <c r="E5813" s="3" t="n">
        <v>0</v>
      </c>
    </row>
    <row r="5814">
      <c r="A5814" s="3" t="inlineStr">
        <is>
          <t>CD54HC373F3A</t>
        </is>
      </c>
      <c r="B5814" s="9" t="inlineStr">
        <is>
          <t>TEXAS INSTRUMENTS</t>
        </is>
      </c>
      <c r="C5814" s="3" t="n">
        <v>240</v>
      </c>
      <c r="E5814" s="3" t="n">
        <v>0</v>
      </c>
    </row>
    <row r="5815">
      <c r="A5815" s="3" t="inlineStr">
        <is>
          <t>LM4041DIM3-ADJ/NOPB</t>
        </is>
      </c>
      <c r="B5815" s="9" t="inlineStr">
        <is>
          <t>TEXAS INSTRUMENTS</t>
        </is>
      </c>
      <c r="C5815" s="3" t="n">
        <v>1000</v>
      </c>
      <c r="E5815" s="3" t="n">
        <v>0</v>
      </c>
    </row>
    <row r="5816">
      <c r="A5816" s="3" t="inlineStr">
        <is>
          <t>INA303A1QPWRQ1</t>
        </is>
      </c>
      <c r="B5816" s="9" t="inlineStr">
        <is>
          <t>TEXAS INSTRUMENTS</t>
        </is>
      </c>
      <c r="C5816" s="3" t="n">
        <v>4000</v>
      </c>
      <c r="E5816" s="3" t="n">
        <v>0</v>
      </c>
    </row>
    <row r="5817">
      <c r="A5817" s="3" t="inlineStr">
        <is>
          <t>TPIC71004TDCARQ1</t>
        </is>
      </c>
      <c r="B5817" s="9" t="inlineStr">
        <is>
          <t>TEXAS INSTRUMENTS</t>
        </is>
      </c>
      <c r="C5817" s="3" t="n">
        <v>4000</v>
      </c>
      <c r="E5817" s="3" t="n">
        <v>0</v>
      </c>
    </row>
    <row r="5818">
      <c r="A5818" s="3" t="inlineStr">
        <is>
          <t>TPS630250RNCR</t>
        </is>
      </c>
      <c r="B5818" s="9" t="inlineStr">
        <is>
          <t>TEXAS INSTRUMENTS</t>
        </is>
      </c>
      <c r="C5818" s="3" t="n">
        <v>12000</v>
      </c>
      <c r="E5818" s="3" t="n">
        <v>0</v>
      </c>
    </row>
    <row r="5819">
      <c r="A5819" s="3" t="inlineStr">
        <is>
          <t>MSP430FR2676TRHAR</t>
        </is>
      </c>
      <c r="B5819" s="9" t="inlineStr">
        <is>
          <t>TEXAS INSTRUMENTS</t>
        </is>
      </c>
      <c r="C5819" s="3" t="n">
        <v>12500</v>
      </c>
      <c r="E5819" s="3" t="n">
        <v>0</v>
      </c>
    </row>
    <row r="5820">
      <c r="A5820" s="3" t="inlineStr">
        <is>
          <t>SN65HVD1787DR</t>
        </is>
      </c>
      <c r="B5820" s="9" t="inlineStr">
        <is>
          <t>TEXAS INSTRUMENTS</t>
        </is>
      </c>
      <c r="C5820" s="3" t="n">
        <v>2500</v>
      </c>
      <c r="E5820" s="3" t="n">
        <v>0</v>
      </c>
    </row>
    <row r="5821">
      <c r="A5821" s="3" t="inlineStr">
        <is>
          <t>OPA4325IPWR</t>
        </is>
      </c>
      <c r="B5821" s="9" t="inlineStr">
        <is>
          <t>TEXAS INSTRUMENTS</t>
        </is>
      </c>
      <c r="C5821" s="3" t="n">
        <v>2000</v>
      </c>
      <c r="E5821" s="3" t="n">
        <v>0</v>
      </c>
    </row>
    <row r="5822">
      <c r="A5822" s="3" t="inlineStr">
        <is>
          <t>TPS22963CYZPR</t>
        </is>
      </c>
      <c r="B5822" s="9" t="inlineStr">
        <is>
          <t>TEXAS INSTRUMENTS</t>
        </is>
      </c>
      <c r="C5822" s="3" t="n">
        <v>54000</v>
      </c>
      <c r="E5822" s="3" t="n">
        <v>0</v>
      </c>
    </row>
    <row r="5823">
      <c r="A5823" s="3" t="inlineStr">
        <is>
          <t>SN65HVD08DR</t>
        </is>
      </c>
      <c r="B5823" s="9" t="inlineStr">
        <is>
          <t>TEXAS INSTRUMENTS</t>
        </is>
      </c>
      <c r="C5823" s="3" t="n">
        <v>2500</v>
      </c>
      <c r="E5823" s="3" t="n">
        <v>0</v>
      </c>
    </row>
    <row r="5824">
      <c r="A5824" s="3" t="inlineStr">
        <is>
          <t>SN74AUP1G08DRYR</t>
        </is>
      </c>
      <c r="B5824" s="9" t="inlineStr">
        <is>
          <t>TEXAS INSTRUMENTS</t>
        </is>
      </c>
      <c r="C5824" s="3" t="n">
        <v>30000</v>
      </c>
      <c r="E5824" s="3" t="n">
        <v>0</v>
      </c>
    </row>
    <row r="5825">
      <c r="A5825" s="3" t="inlineStr">
        <is>
          <t>LM5164QDDARQ1</t>
        </is>
      </c>
      <c r="B5825" s="9" t="inlineStr">
        <is>
          <t>TEXAS INSTRUMENTS</t>
        </is>
      </c>
      <c r="C5825" s="3" t="n">
        <v>75000</v>
      </c>
      <c r="E5825" s="3" t="n">
        <v>0</v>
      </c>
    </row>
    <row r="5826">
      <c r="A5826" s="3" t="inlineStr">
        <is>
          <t>DS26C31TM/NOPB</t>
        </is>
      </c>
      <c r="B5826" s="9" t="inlineStr">
        <is>
          <t>TEXAS INSTRUMENTS</t>
        </is>
      </c>
      <c r="C5826" s="3" t="n">
        <v>48</v>
      </c>
      <c r="E5826" s="3" t="n">
        <v>0</v>
      </c>
    </row>
    <row r="5827">
      <c r="A5827" s="3" t="inlineStr">
        <is>
          <t>TCAN330DR</t>
        </is>
      </c>
      <c r="B5827" s="9" t="inlineStr">
        <is>
          <t>TEXAS INSTRUMENTS</t>
        </is>
      </c>
      <c r="C5827" s="3" t="n">
        <v>2500</v>
      </c>
      <c r="E5827" s="3" t="n">
        <v>0</v>
      </c>
    </row>
    <row r="5828">
      <c r="A5828" s="3" t="inlineStr">
        <is>
          <t>DRV8825PWP</t>
        </is>
      </c>
      <c r="B5828" s="9" t="inlineStr">
        <is>
          <t>TEXAS INSTRUMENTS</t>
        </is>
      </c>
      <c r="C5828" s="3" t="n">
        <v>3000</v>
      </c>
      <c r="E5828" s="3" t="n">
        <v>0</v>
      </c>
    </row>
    <row r="5829">
      <c r="A5829" s="3" t="inlineStr">
        <is>
          <t>LM317EMPX/NOPB</t>
        </is>
      </c>
      <c r="B5829" s="9" t="inlineStr">
        <is>
          <t>TEXAS INSTRUMENTS</t>
        </is>
      </c>
      <c r="C5829" s="3" t="n">
        <v>10000</v>
      </c>
      <c r="E5829" s="3" t="n">
        <v>0</v>
      </c>
    </row>
    <row r="5830">
      <c r="A5830" s="3" t="inlineStr">
        <is>
          <t>LP2980AIM5-3.3/NOPB</t>
        </is>
      </c>
      <c r="B5830" s="9" t="inlineStr">
        <is>
          <t>TEXAS INSTRUMENTS</t>
        </is>
      </c>
      <c r="C5830" s="3" t="n">
        <v>1000</v>
      </c>
      <c r="E5830" s="3" t="n">
        <v>0</v>
      </c>
    </row>
    <row r="5831">
      <c r="A5831" s="3" t="inlineStr">
        <is>
          <t>TPS54821RHLR</t>
        </is>
      </c>
      <c r="B5831" s="9" t="inlineStr">
        <is>
          <t>TEXAS INSTRUMENTS</t>
        </is>
      </c>
      <c r="C5831" s="3" t="n">
        <v>141000</v>
      </c>
      <c r="E5831" s="3" t="n">
        <v>0</v>
      </c>
    </row>
    <row r="5832">
      <c r="A5832" s="3" t="inlineStr">
        <is>
          <t>SN74AC00NSR</t>
        </is>
      </c>
      <c r="B5832" s="9" t="inlineStr">
        <is>
          <t>TEXAS INSTRUMENTS</t>
        </is>
      </c>
      <c r="C5832" s="3" t="n">
        <v>2000</v>
      </c>
      <c r="E5832" s="3" t="n">
        <v>0</v>
      </c>
    </row>
    <row r="5833">
      <c r="A5833" s="3" t="inlineStr">
        <is>
          <t>TL3843DR-8</t>
        </is>
      </c>
      <c r="B5833" s="9" t="inlineStr">
        <is>
          <t>TEXAS INSTRUMENTS</t>
        </is>
      </c>
      <c r="C5833" s="3" t="n">
        <v>545000</v>
      </c>
      <c r="E5833" s="3" t="n">
        <v>0</v>
      </c>
    </row>
    <row r="5834">
      <c r="A5834" s="3" t="inlineStr">
        <is>
          <t>BQ24104RHLR</t>
        </is>
      </c>
      <c r="B5834" s="9" t="inlineStr">
        <is>
          <t>TEXAS INSTRUMENTS</t>
        </is>
      </c>
      <c r="C5834" s="3" t="n">
        <v>15000</v>
      </c>
      <c r="E5834" s="3" t="n">
        <v>0</v>
      </c>
    </row>
    <row r="5835">
      <c r="A5835" s="3" t="inlineStr">
        <is>
          <t>UC3846DW</t>
        </is>
      </c>
      <c r="B5835" s="9" t="inlineStr">
        <is>
          <t>TEXAS INSTRUMENTS</t>
        </is>
      </c>
      <c r="C5835" s="3" t="n">
        <v>4840</v>
      </c>
      <c r="E5835" s="3" t="n">
        <v>0</v>
      </c>
    </row>
    <row r="5836">
      <c r="A5836" s="3" t="inlineStr">
        <is>
          <t>TLV5608IPWR</t>
        </is>
      </c>
      <c r="B5836" s="9" t="inlineStr">
        <is>
          <t>TEXAS INSTRUMENTS</t>
        </is>
      </c>
      <c r="C5836" s="3" t="n">
        <v>8000</v>
      </c>
      <c r="E5836" s="3" t="n">
        <v>0</v>
      </c>
    </row>
    <row r="5837">
      <c r="A5837" s="3" t="inlineStr">
        <is>
          <t>REF3033AIDBZT</t>
        </is>
      </c>
      <c r="B5837" s="9" t="inlineStr">
        <is>
          <t>TEXAS INSTRUMENTS</t>
        </is>
      </c>
      <c r="C5837" s="3" t="n">
        <v>5000</v>
      </c>
      <c r="E5837" s="3" t="n">
        <v>0</v>
      </c>
    </row>
    <row r="5838">
      <c r="A5838" s="3" t="inlineStr">
        <is>
          <t>MSP430F4250IDLR</t>
        </is>
      </c>
      <c r="B5838" s="9" t="inlineStr">
        <is>
          <t>TEXAS INSTRUMENTS</t>
        </is>
      </c>
      <c r="C5838" s="3" t="n">
        <v>22000</v>
      </c>
      <c r="E5838" s="3" t="n">
        <v>0</v>
      </c>
    </row>
    <row r="5839">
      <c r="A5839" s="3" t="inlineStr">
        <is>
          <t>SN74AUP1G17DPWR</t>
        </is>
      </c>
      <c r="B5839" s="9" t="inlineStr">
        <is>
          <t>TEXAS INSTRUMENTS</t>
        </is>
      </c>
      <c r="C5839" s="3" t="n">
        <v>3000</v>
      </c>
      <c r="E5839" s="3" t="n">
        <v>0</v>
      </c>
    </row>
    <row r="5840">
      <c r="A5840" s="3" t="inlineStr">
        <is>
          <t>SN74AUP2G125DCUR</t>
        </is>
      </c>
      <c r="B5840" s="9" t="inlineStr">
        <is>
          <t>TEXAS INSTRUMENTS</t>
        </is>
      </c>
      <c r="C5840" s="3" t="n">
        <v>3000</v>
      </c>
      <c r="E5840" s="3" t="n">
        <v>0</v>
      </c>
    </row>
    <row r="5841">
      <c r="A5841" s="3" t="inlineStr">
        <is>
          <t>TLV4112CD</t>
        </is>
      </c>
      <c r="B5841" s="9" t="inlineStr">
        <is>
          <t>TEXAS INSTRUMENTS</t>
        </is>
      </c>
      <c r="C5841" s="3" t="n">
        <v>525</v>
      </c>
      <c r="E5841" s="3" t="n">
        <v>0</v>
      </c>
    </row>
    <row r="5842">
      <c r="A5842" s="3" t="inlineStr">
        <is>
          <t>DS90UB925QSQX/NOPB</t>
        </is>
      </c>
      <c r="B5842" s="9" t="inlineStr">
        <is>
          <t>TEXAS INSTRUMENTS</t>
        </is>
      </c>
      <c r="C5842" s="3" t="n">
        <v>35000</v>
      </c>
      <c r="E5842" s="3" t="n">
        <v>0</v>
      </c>
    </row>
    <row r="5843">
      <c r="A5843" s="3" t="inlineStr">
        <is>
          <t>LM385Z-1.2/NOPB</t>
        </is>
      </c>
      <c r="B5843" s="9" t="inlineStr">
        <is>
          <t>TEXAS INSTRUMENTS</t>
        </is>
      </c>
      <c r="C5843" s="3" t="n">
        <v>57600</v>
      </c>
      <c r="E5843" s="3" t="n">
        <v>0</v>
      </c>
    </row>
    <row r="5844">
      <c r="A5844" s="3" t="inlineStr">
        <is>
          <t>TMP103AYFFR</t>
        </is>
      </c>
      <c r="B5844" s="9" t="inlineStr">
        <is>
          <t>TEXAS INSTRUMENTS</t>
        </is>
      </c>
      <c r="C5844" s="3" t="n">
        <v>81000</v>
      </c>
      <c r="E5844" s="3" t="n">
        <v>0</v>
      </c>
    </row>
    <row r="5845">
      <c r="A5845" s="3" t="inlineStr">
        <is>
          <t>LP3981ILD-3.3/NOPB</t>
        </is>
      </c>
      <c r="B5845" s="9" t="inlineStr">
        <is>
          <t>TEXAS INSTRUMENTS</t>
        </is>
      </c>
      <c r="C5845" s="3" t="n">
        <v>1000</v>
      </c>
      <c r="E5845" s="3" t="n">
        <v>0</v>
      </c>
    </row>
    <row r="5846">
      <c r="A5846" s="3" t="inlineStr">
        <is>
          <t>LM22675MR-5.0/NOPB</t>
        </is>
      </c>
      <c r="B5846" s="9" t="inlineStr">
        <is>
          <t>TEXAS INSTRUMENTS</t>
        </is>
      </c>
      <c r="C5846" s="3" t="n">
        <v>1330</v>
      </c>
      <c r="E5846" s="3" t="n">
        <v>0</v>
      </c>
    </row>
    <row r="5847">
      <c r="A5847" s="3" t="inlineStr">
        <is>
          <t>ADC08060CIMTX/NOPB</t>
        </is>
      </c>
      <c r="B5847" s="9" t="inlineStr">
        <is>
          <t>TEXAS INSTRUMENTS</t>
        </is>
      </c>
      <c r="C5847" s="3" t="n">
        <v>165000</v>
      </c>
      <c r="E5847" s="3" t="n">
        <v>0</v>
      </c>
    </row>
    <row r="5848">
      <c r="A5848" s="3" t="inlineStr">
        <is>
          <t>LM2574M-3.3/NOPB</t>
        </is>
      </c>
      <c r="B5848" s="9" t="inlineStr">
        <is>
          <t>TEXAS INSTRUMENTS</t>
        </is>
      </c>
      <c r="C5848" s="3" t="n">
        <v>100</v>
      </c>
      <c r="E5848" s="3" t="n">
        <v>0</v>
      </c>
    </row>
    <row r="5849">
      <c r="A5849" s="3" t="inlineStr">
        <is>
          <t>LF398M/NOPB</t>
        </is>
      </c>
      <c r="B5849" s="9" t="inlineStr">
        <is>
          <t>TEXAS INSTRUMENTS</t>
        </is>
      </c>
      <c r="C5849" s="3" t="n">
        <v>385</v>
      </c>
      <c r="E5849" s="3" t="n">
        <v>0</v>
      </c>
    </row>
    <row r="5850">
      <c r="A5850" s="3" t="inlineStr">
        <is>
          <t>TLC555QDR</t>
        </is>
      </c>
      <c r="B5850" s="9" t="inlineStr">
        <is>
          <t>TEXAS INSTRUMENTS</t>
        </is>
      </c>
      <c r="C5850" s="3" t="n">
        <v>45000</v>
      </c>
      <c r="E5850" s="3" t="n">
        <v>0</v>
      </c>
    </row>
    <row r="5851">
      <c r="A5851" s="3" t="inlineStr">
        <is>
          <t>TMP100NA/3K</t>
        </is>
      </c>
      <c r="B5851" s="9" t="inlineStr">
        <is>
          <t>TEXAS INSTRUMENTS</t>
        </is>
      </c>
      <c r="C5851" s="3" t="n">
        <v>27000</v>
      </c>
      <c r="E5851" s="3" t="n">
        <v>0</v>
      </c>
    </row>
    <row r="5852">
      <c r="A5852" s="3" t="inlineStr">
        <is>
          <t>TPS7A4201DGNR</t>
        </is>
      </c>
      <c r="B5852" s="9" t="inlineStr">
        <is>
          <t>TEXAS INSTRUMENTS</t>
        </is>
      </c>
      <c r="C5852" s="3" t="n">
        <v>5000</v>
      </c>
      <c r="E5852" s="3" t="n">
        <v>0</v>
      </c>
    </row>
    <row r="5853">
      <c r="A5853" s="3" t="inlineStr">
        <is>
          <t>LM5009MMX/NOPB</t>
        </is>
      </c>
      <c r="B5853" s="9" t="inlineStr">
        <is>
          <t>TEXAS INSTRUMENTS</t>
        </is>
      </c>
      <c r="C5853" s="3" t="n">
        <v>98000</v>
      </c>
      <c r="E5853" s="3" t="n">
        <v>0</v>
      </c>
    </row>
    <row r="5854">
      <c r="A5854" s="3" t="inlineStr">
        <is>
          <t>TPS3705-30DR</t>
        </is>
      </c>
      <c r="B5854" s="9" t="inlineStr">
        <is>
          <t>TEXAS INSTRUMENTS</t>
        </is>
      </c>
      <c r="C5854" s="3" t="n">
        <v>22500</v>
      </c>
      <c r="E5854" s="3" t="n">
        <v>0</v>
      </c>
    </row>
    <row r="5855">
      <c r="A5855" s="3" t="inlineStr">
        <is>
          <t>LM193JG</t>
        </is>
      </c>
      <c r="B5855" s="9" t="inlineStr">
        <is>
          <t>TEXAS INSTRUMENTS</t>
        </is>
      </c>
      <c r="C5855" s="3" t="n">
        <v>4995</v>
      </c>
      <c r="E5855" s="3" t="n">
        <v>0</v>
      </c>
    </row>
    <row r="5856">
      <c r="A5856" s="3" t="inlineStr">
        <is>
          <t>LP2985AIM5X-3.3/NOPB</t>
        </is>
      </c>
      <c r="B5856" s="9" t="inlineStr">
        <is>
          <t>TEXAS INSTRUMENTS</t>
        </is>
      </c>
      <c r="C5856" s="3" t="n">
        <v>66000</v>
      </c>
      <c r="E5856" s="3" t="n">
        <v>0</v>
      </c>
    </row>
    <row r="5857">
      <c r="A5857" s="3" t="inlineStr">
        <is>
          <t>TPS54331DDAR</t>
        </is>
      </c>
      <c r="B5857" s="9" t="inlineStr">
        <is>
          <t>TEXAS INSTRUMENTS</t>
        </is>
      </c>
      <c r="C5857" s="3" t="n">
        <v>282500</v>
      </c>
      <c r="E5857" s="3" t="n">
        <v>0</v>
      </c>
    </row>
    <row r="5858">
      <c r="A5858" s="3" t="inlineStr">
        <is>
          <t>LMC6482AIN/NOPB</t>
        </is>
      </c>
      <c r="B5858" s="9" t="inlineStr">
        <is>
          <t>TEXAS INSTRUMENTS</t>
        </is>
      </c>
      <c r="C5858" s="3" t="n">
        <v>13080</v>
      </c>
      <c r="E5858" s="3" t="n">
        <v>0</v>
      </c>
    </row>
    <row r="5859">
      <c r="A5859" s="3" t="inlineStr">
        <is>
          <t>LMC6464AIMX/NOPB</t>
        </is>
      </c>
      <c r="B5859" s="9" t="inlineStr">
        <is>
          <t>TEXAS INSTRUMENTS</t>
        </is>
      </c>
      <c r="C5859" s="3" t="n">
        <v>2500</v>
      </c>
      <c r="E5859" s="3" t="n">
        <v>0</v>
      </c>
    </row>
    <row r="5860">
      <c r="A5860" s="3" t="inlineStr">
        <is>
          <t>AMC1301DWVR</t>
        </is>
      </c>
      <c r="B5860" s="9" t="inlineStr">
        <is>
          <t>TEXAS INSTRUMENTS</t>
        </is>
      </c>
      <c r="C5860" s="3" t="n">
        <v>23000</v>
      </c>
      <c r="E5860" s="3" t="n">
        <v>0</v>
      </c>
    </row>
    <row r="5861">
      <c r="A5861" s="3" t="inlineStr">
        <is>
          <t>LMZ21701SILT</t>
        </is>
      </c>
      <c r="B5861" s="9" t="inlineStr">
        <is>
          <t>TEXAS INSTRUMENTS</t>
        </is>
      </c>
      <c r="C5861" s="3" t="n">
        <v>250</v>
      </c>
      <c r="E5861" s="3" t="n">
        <v>0</v>
      </c>
    </row>
    <row r="5862">
      <c r="A5862" s="3" t="inlineStr">
        <is>
          <t>BQ24250RGER</t>
        </is>
      </c>
      <c r="B5862" s="9" t="inlineStr">
        <is>
          <t>TEXAS INSTRUMENTS</t>
        </is>
      </c>
      <c r="C5862" s="3" t="n">
        <v>30000</v>
      </c>
      <c r="E5862" s="3" t="n">
        <v>0</v>
      </c>
    </row>
    <row r="5863">
      <c r="A5863" s="3" t="inlineStr">
        <is>
          <t>LM34922MY/NOPB</t>
        </is>
      </c>
      <c r="B5863" s="9" t="inlineStr">
        <is>
          <t>TEXAS INSTRUMENTS</t>
        </is>
      </c>
      <c r="C5863" s="3" t="n">
        <v>78000</v>
      </c>
      <c r="E5863" s="3" t="n">
        <v>0</v>
      </c>
    </row>
    <row r="5864">
      <c r="A5864" s="3" t="inlineStr">
        <is>
          <t>LM4881MX/NOPB</t>
        </is>
      </c>
      <c r="B5864" s="9" t="inlineStr">
        <is>
          <t>TEXAS INSTRUMENTS</t>
        </is>
      </c>
      <c r="C5864" s="3" t="n">
        <v>15000</v>
      </c>
      <c r="E5864" s="3" t="n">
        <v>0</v>
      </c>
    </row>
    <row r="5865">
      <c r="A5865" s="3" t="inlineStr">
        <is>
          <t>LM81BIMTX-3/NOPB</t>
        </is>
      </c>
      <c r="B5865" s="9" t="inlineStr">
        <is>
          <t>TEXAS INSTRUMENTS</t>
        </is>
      </c>
      <c r="C5865" s="3" t="n">
        <v>40000</v>
      </c>
      <c r="E5865" s="3" t="n">
        <v>0</v>
      </c>
    </row>
    <row r="5866">
      <c r="A5866" s="3" t="inlineStr">
        <is>
          <t>TMS320C6455BCTZ7</t>
        </is>
      </c>
      <c r="B5866" s="9" t="inlineStr">
        <is>
          <t>TEXAS INSTRUMENTS</t>
        </is>
      </c>
      <c r="C5866" s="3" t="n">
        <v>132</v>
      </c>
      <c r="E5866" s="3" t="n">
        <v>0</v>
      </c>
    </row>
    <row r="5867">
      <c r="A5867" s="3" t="inlineStr">
        <is>
          <t>ESD204DQAR</t>
        </is>
      </c>
      <c r="B5867" s="9" t="inlineStr">
        <is>
          <t>TEXAS INSTRUMENTS</t>
        </is>
      </c>
      <c r="C5867" s="3" t="n">
        <v>21000</v>
      </c>
      <c r="E5867" s="3" t="n">
        <v>0</v>
      </c>
    </row>
    <row r="5868">
      <c r="A5868" s="3" t="inlineStr">
        <is>
          <t>TMS320C6745DPTP3</t>
        </is>
      </c>
      <c r="B5868" s="9" t="inlineStr">
        <is>
          <t>TEXAS INSTRUMENTS</t>
        </is>
      </c>
      <c r="C5868" s="3" t="n">
        <v>1040</v>
      </c>
      <c r="E5868" s="3" t="n">
        <v>0</v>
      </c>
    </row>
    <row r="5869">
      <c r="A5869" s="3" t="inlineStr">
        <is>
          <t>TPS2560ADRCR</t>
        </is>
      </c>
      <c r="B5869" s="9" t="inlineStr">
        <is>
          <t>TEXAS INSTRUMENTS</t>
        </is>
      </c>
      <c r="C5869" s="3" t="n">
        <v>6000</v>
      </c>
      <c r="E5869" s="3" t="n">
        <v>0</v>
      </c>
    </row>
    <row r="5870">
      <c r="A5870" s="3" t="inlineStr">
        <is>
          <t>TPL0401A-10DCKR</t>
        </is>
      </c>
      <c r="B5870" s="9" t="inlineStr">
        <is>
          <t>TEXAS INSTRUMENTS</t>
        </is>
      </c>
      <c r="C5870" s="3" t="n">
        <v>69000</v>
      </c>
      <c r="E5870" s="3" t="n">
        <v>0</v>
      </c>
    </row>
    <row r="5871">
      <c r="A5871" s="3" t="inlineStr">
        <is>
          <t>DS90UB928QSQE/NOPB</t>
        </is>
      </c>
      <c r="B5871" s="9" t="inlineStr">
        <is>
          <t>TEXAS INSTRUMENTS</t>
        </is>
      </c>
      <c r="C5871" s="3" t="n">
        <v>250</v>
      </c>
      <c r="E5871" s="3" t="n">
        <v>0</v>
      </c>
    </row>
    <row r="5872">
      <c r="A5872" s="3" t="inlineStr">
        <is>
          <t>DRV8889AQWRGERQ1</t>
        </is>
      </c>
      <c r="B5872" s="9" t="inlineStr">
        <is>
          <t>TEXAS INSTRUMENTS</t>
        </is>
      </c>
      <c r="C5872" s="3" t="n">
        <v>3000</v>
      </c>
      <c r="E5872" s="3" t="n">
        <v>0</v>
      </c>
    </row>
    <row r="5873">
      <c r="A5873" s="3" t="inlineStr">
        <is>
          <t>DRV8332DKD</t>
        </is>
      </c>
      <c r="B5873" s="9" t="inlineStr">
        <is>
          <t>TEXAS INSTRUMENTS</t>
        </is>
      </c>
      <c r="C5873" s="3" t="n">
        <v>290</v>
      </c>
      <c r="E5873" s="3" t="n">
        <v>0</v>
      </c>
    </row>
    <row r="5874">
      <c r="A5874" s="3" t="inlineStr">
        <is>
          <t>PGA205AU</t>
        </is>
      </c>
      <c r="B5874" s="9" t="inlineStr">
        <is>
          <t>TEXAS INSTRUMENTS</t>
        </is>
      </c>
      <c r="C5874" s="3" t="n">
        <v>80</v>
      </c>
      <c r="E5874" s="3" t="n">
        <v>0</v>
      </c>
    </row>
    <row r="5875">
      <c r="A5875" s="3" t="inlineStr">
        <is>
          <t>TL7709ACDR</t>
        </is>
      </c>
      <c r="B5875" s="9" t="inlineStr">
        <is>
          <t>TEXAS INSTRUMENTS</t>
        </is>
      </c>
      <c r="C5875" s="3" t="n">
        <v>15000</v>
      </c>
      <c r="E5875" s="3" t="n">
        <v>0</v>
      </c>
    </row>
    <row r="5876">
      <c r="A5876" s="3" t="inlineStr">
        <is>
          <t>TPS2030DR</t>
        </is>
      </c>
      <c r="B5876" s="9" t="inlineStr">
        <is>
          <t>TEXAS INSTRUMENTS</t>
        </is>
      </c>
      <c r="C5876" s="3" t="n">
        <v>5000</v>
      </c>
      <c r="E5876" s="3" t="n">
        <v>0</v>
      </c>
    </row>
    <row r="5877">
      <c r="A5877" s="3" t="inlineStr">
        <is>
          <t>UCC28C44DGKR</t>
        </is>
      </c>
      <c r="B5877" s="9" t="inlineStr">
        <is>
          <t>TEXAS INSTRUMENTS</t>
        </is>
      </c>
      <c r="C5877" s="3" t="n">
        <v>2500</v>
      </c>
      <c r="E5877" s="3" t="n">
        <v>0</v>
      </c>
    </row>
    <row r="5878">
      <c r="A5878" s="3" t="inlineStr">
        <is>
          <t>TLV1117-50IDCYR</t>
        </is>
      </c>
      <c r="B5878" s="9" t="inlineStr">
        <is>
          <t>TEXAS INSTRUMENTS</t>
        </is>
      </c>
      <c r="C5878" s="3" t="n">
        <v>90000</v>
      </c>
      <c r="E5878" s="3" t="n">
        <v>0</v>
      </c>
    </row>
    <row r="5879">
      <c r="A5879" s="3" t="inlineStr">
        <is>
          <t>SN74AC245DWR</t>
        </is>
      </c>
      <c r="B5879" s="9" t="inlineStr">
        <is>
          <t>TEXAS INSTRUMENTS</t>
        </is>
      </c>
      <c r="C5879" s="3" t="n">
        <v>2000</v>
      </c>
      <c r="E5879" s="3" t="n">
        <v>0</v>
      </c>
    </row>
    <row r="5880">
      <c r="A5880" s="3" t="inlineStr">
        <is>
          <t>SN65C3232EDR</t>
        </is>
      </c>
      <c r="B5880" s="9" t="inlineStr">
        <is>
          <t>TEXAS INSTRUMENTS</t>
        </is>
      </c>
      <c r="C5880" s="3" t="n">
        <v>17500</v>
      </c>
      <c r="E5880" s="3" t="n">
        <v>0</v>
      </c>
    </row>
    <row r="5881">
      <c r="A5881" s="3" t="inlineStr">
        <is>
          <t>LM2990SX-5.0/NOPB</t>
        </is>
      </c>
      <c r="B5881" s="9" t="inlineStr">
        <is>
          <t>TEXAS INSTRUMENTS</t>
        </is>
      </c>
      <c r="C5881" s="3" t="n">
        <v>4000</v>
      </c>
      <c r="E5881" s="3" t="n">
        <v>0</v>
      </c>
    </row>
    <row r="5882">
      <c r="A5882" s="3" t="inlineStr">
        <is>
          <t>LM2673SX-ADJ/NOPB</t>
        </is>
      </c>
      <c r="B5882" s="9" t="inlineStr">
        <is>
          <t>TEXAS INSTRUMENTS</t>
        </is>
      </c>
      <c r="C5882" s="3" t="n">
        <v>2500</v>
      </c>
      <c r="E5882" s="3" t="n">
        <v>0</v>
      </c>
    </row>
    <row r="5883">
      <c r="A5883" s="3" t="inlineStr">
        <is>
          <t>LM2907N/NOPB</t>
        </is>
      </c>
      <c r="B5883" s="9" t="inlineStr">
        <is>
          <t>TEXAS INSTRUMENTS</t>
        </is>
      </c>
      <c r="C5883" s="3" t="n">
        <v>200</v>
      </c>
      <c r="E5883" s="3" t="n">
        <v>0</v>
      </c>
    </row>
    <row r="5884">
      <c r="A5884" s="3" t="inlineStr">
        <is>
          <t>TPS2052BDR</t>
        </is>
      </c>
      <c r="B5884" s="9" t="inlineStr">
        <is>
          <t>TEXAS INSTRUMENTS</t>
        </is>
      </c>
      <c r="C5884" s="3" t="n">
        <v>15000</v>
      </c>
      <c r="E5884" s="3" t="n">
        <v>0</v>
      </c>
    </row>
    <row r="5885">
      <c r="A5885" s="3" t="inlineStr">
        <is>
          <t>MSP430F1121AIRGER</t>
        </is>
      </c>
      <c r="B5885" s="9" t="inlineStr">
        <is>
          <t>TEXAS INSTRUMENTS</t>
        </is>
      </c>
      <c r="C5885" s="3" t="n">
        <v>3000</v>
      </c>
      <c r="E5885" s="3" t="n">
        <v>0</v>
      </c>
    </row>
    <row r="5886">
      <c r="A5886" s="3" t="inlineStr">
        <is>
          <t>LMZM23600V5SILT</t>
        </is>
      </c>
      <c r="B5886" s="9" t="inlineStr">
        <is>
          <t>TEXAS INSTRUMENTS</t>
        </is>
      </c>
      <c r="C5886" s="3" t="n">
        <v>500</v>
      </c>
      <c r="E5886" s="3" t="n">
        <v>0</v>
      </c>
    </row>
    <row r="5887">
      <c r="A5887" s="3" t="inlineStr">
        <is>
          <t>TPS61025DRCR</t>
        </is>
      </c>
      <c r="B5887" s="9" t="inlineStr">
        <is>
          <t>TEXAS INSTRUMENTS</t>
        </is>
      </c>
      <c r="C5887" s="3" t="n">
        <v>48000</v>
      </c>
      <c r="E5887" s="3" t="n">
        <v>0</v>
      </c>
    </row>
    <row r="5888">
      <c r="A5888" s="3" t="inlineStr">
        <is>
          <t>LP38692MP-ADJ/NOPB</t>
        </is>
      </c>
      <c r="B5888" s="9" t="inlineStr">
        <is>
          <t>TEXAS INSTRUMENTS</t>
        </is>
      </c>
      <c r="C5888" s="3" t="n">
        <v>120000</v>
      </c>
      <c r="E5888" s="3" t="n">
        <v>0</v>
      </c>
    </row>
    <row r="5889">
      <c r="A5889" s="3" t="inlineStr">
        <is>
          <t>LM4861M/NOPB</t>
        </is>
      </c>
      <c r="B5889" s="9" t="inlineStr">
        <is>
          <t>TEXAS INSTRUMENTS</t>
        </is>
      </c>
      <c r="C5889" s="3" t="n">
        <v>380</v>
      </c>
      <c r="E5889" s="3" t="n">
        <v>0</v>
      </c>
    </row>
    <row r="5890">
      <c r="A5890" s="3" t="inlineStr">
        <is>
          <t>CD54HC74F3A</t>
        </is>
      </c>
      <c r="B5890" s="9" t="inlineStr">
        <is>
          <t>TEXAS INSTRUMENTS</t>
        </is>
      </c>
      <c r="C5890" s="3" t="n">
        <v>20</v>
      </c>
      <c r="E5890" s="3" t="n">
        <v>0</v>
      </c>
    </row>
    <row r="5891">
      <c r="A5891" s="3" t="inlineStr">
        <is>
          <t>MSP430F5419AIPZR</t>
        </is>
      </c>
      <c r="B5891" s="9" t="inlineStr">
        <is>
          <t>TEXAS INSTRUMENTS</t>
        </is>
      </c>
      <c r="C5891" s="3" t="n">
        <v>2000</v>
      </c>
      <c r="E5891" s="3" t="n">
        <v>0</v>
      </c>
    </row>
    <row r="5892">
      <c r="A5892" s="3" t="inlineStr">
        <is>
          <t>MSP430F5510IRGCR</t>
        </is>
      </c>
      <c r="B5892" s="9" t="inlineStr">
        <is>
          <t>TEXAS INSTRUMENTS</t>
        </is>
      </c>
      <c r="C5892" s="3" t="n">
        <v>2000</v>
      </c>
      <c r="E5892" s="3" t="n">
        <v>0</v>
      </c>
    </row>
    <row r="5893">
      <c r="A5893" s="3" t="inlineStr">
        <is>
          <t>DAC7562SDGSR</t>
        </is>
      </c>
      <c r="B5893" s="9" t="inlineStr">
        <is>
          <t>TEXAS INSTRUMENTS</t>
        </is>
      </c>
      <c r="C5893" s="3" t="n">
        <v>7500</v>
      </c>
      <c r="E5893" s="3" t="n">
        <v>0</v>
      </c>
    </row>
    <row r="5894">
      <c r="A5894" s="3" t="inlineStr">
        <is>
          <t>LMR33620BRNXR</t>
        </is>
      </c>
      <c r="B5894" s="9" t="inlineStr">
        <is>
          <t>TEXAS INSTRUMENTS</t>
        </is>
      </c>
      <c r="C5894" s="3" t="n">
        <v>9000</v>
      </c>
      <c r="E5894" s="3" t="n">
        <v>0</v>
      </c>
    </row>
    <row r="5895">
      <c r="A5895" s="3" t="inlineStr">
        <is>
          <t>LDC1314RGHT</t>
        </is>
      </c>
      <c r="B5895" s="9" t="inlineStr">
        <is>
          <t>TEXAS INSTRUMENTS</t>
        </is>
      </c>
      <c r="C5895" s="3" t="n">
        <v>500</v>
      </c>
      <c r="E5895" s="3" t="n">
        <v>0</v>
      </c>
    </row>
    <row r="5896">
      <c r="A5896" s="3" t="inlineStr">
        <is>
          <t>TPS7A6650QDGNRQ1</t>
        </is>
      </c>
      <c r="B5896" s="9" t="inlineStr">
        <is>
          <t>TEXAS INSTRUMENTS</t>
        </is>
      </c>
      <c r="C5896" s="3" t="n">
        <v>1620000</v>
      </c>
      <c r="E5896" s="3" t="n">
        <v>0</v>
      </c>
    </row>
    <row r="5897">
      <c r="A5897" s="3" t="inlineStr">
        <is>
          <t>FDC2212DNTR</t>
        </is>
      </c>
      <c r="B5897" s="9" t="inlineStr">
        <is>
          <t>TEXAS INSTRUMENTS</t>
        </is>
      </c>
      <c r="C5897" s="3" t="n">
        <v>4500</v>
      </c>
      <c r="E5897" s="3" t="n">
        <v>0</v>
      </c>
    </row>
    <row r="5898">
      <c r="A5898" s="3" t="inlineStr">
        <is>
          <t>DCR012405U</t>
        </is>
      </c>
      <c r="B5898" s="9" t="inlineStr">
        <is>
          <t>TEXAS INSTRUMENTS</t>
        </is>
      </c>
      <c r="C5898" s="3" t="n">
        <v>560</v>
      </c>
      <c r="E5898" s="3" t="n">
        <v>0</v>
      </c>
    </row>
    <row r="5899">
      <c r="A5899" s="3" t="inlineStr">
        <is>
          <t>SN65HVD251DR</t>
        </is>
      </c>
      <c r="B5899" s="9" t="inlineStr">
        <is>
          <t>TEXAS INSTRUMENTS</t>
        </is>
      </c>
      <c r="C5899" s="3" t="n">
        <v>107500</v>
      </c>
      <c r="E5899" s="3" t="n">
        <v>0</v>
      </c>
    </row>
    <row r="5900">
      <c r="A5900" s="3" t="inlineStr">
        <is>
          <t>TMS320F28069PFPQ</t>
        </is>
      </c>
      <c r="B5900" s="9" t="inlineStr">
        <is>
          <t>TEXAS INSTRUMENTS</t>
        </is>
      </c>
      <c r="C5900" s="3" t="n">
        <v>576</v>
      </c>
      <c r="E5900" s="3" t="n">
        <v>0</v>
      </c>
    </row>
    <row r="5901">
      <c r="A5901" s="3" t="inlineStr">
        <is>
          <t>TPS54335ADRCT</t>
        </is>
      </c>
      <c r="B5901" s="9" t="inlineStr">
        <is>
          <t>TEXAS INSTRUMENTS</t>
        </is>
      </c>
      <c r="C5901" s="3" t="n">
        <v>2000</v>
      </c>
      <c r="E5901" s="3" t="n">
        <v>0</v>
      </c>
    </row>
    <row r="5902">
      <c r="A5902" s="3" t="inlineStr">
        <is>
          <t>TPA3126D2DADR</t>
        </is>
      </c>
      <c r="B5902" s="9" t="inlineStr">
        <is>
          <t>TEXAS INSTRUMENTS</t>
        </is>
      </c>
      <c r="C5902" s="3" t="n">
        <v>6000</v>
      </c>
      <c r="E5902" s="3" t="n">
        <v>0</v>
      </c>
    </row>
    <row r="5903">
      <c r="A5903" s="3" t="inlineStr">
        <is>
          <t>ISO1500DBQR</t>
        </is>
      </c>
      <c r="B5903" s="9" t="inlineStr">
        <is>
          <t>TEXAS INSTRUMENTS</t>
        </is>
      </c>
      <c r="C5903" s="3" t="n">
        <v>47500</v>
      </c>
      <c r="E5903" s="3" t="n">
        <v>0</v>
      </c>
    </row>
    <row r="5904">
      <c r="A5904" s="3" t="inlineStr">
        <is>
          <t>CCB3T1G125QDCKRQ1</t>
        </is>
      </c>
      <c r="B5904" s="9" t="inlineStr">
        <is>
          <t>TEXAS INSTRUMENTS</t>
        </is>
      </c>
      <c r="C5904" s="3" t="n">
        <v>24000</v>
      </c>
      <c r="E5904" s="3" t="n">
        <v>0</v>
      </c>
    </row>
    <row r="5905">
      <c r="A5905" s="3" t="inlineStr">
        <is>
          <t>TPS3850G33QDRCRQ1</t>
        </is>
      </c>
      <c r="B5905" s="9" t="inlineStr">
        <is>
          <t>TEXAS INSTRUMENTS</t>
        </is>
      </c>
      <c r="C5905" s="3" t="n">
        <v>21000</v>
      </c>
      <c r="E5905" s="3" t="n">
        <v>0</v>
      </c>
    </row>
    <row r="5906">
      <c r="A5906" s="3" t="inlineStr">
        <is>
          <t>AMC1204DWR</t>
        </is>
      </c>
      <c r="B5906" s="9" t="inlineStr">
        <is>
          <t>TEXAS INSTRUMENTS</t>
        </is>
      </c>
      <c r="C5906" s="3" t="n">
        <v>12000</v>
      </c>
      <c r="E5906" s="3" t="n">
        <v>0</v>
      </c>
    </row>
    <row r="5907">
      <c r="A5907" s="3" t="inlineStr">
        <is>
          <t>THS4021ID</t>
        </is>
      </c>
      <c r="B5907" s="9" t="inlineStr">
        <is>
          <t>TEXAS INSTRUMENTS</t>
        </is>
      </c>
      <c r="C5907" s="3" t="n">
        <v>375</v>
      </c>
      <c r="E5907" s="3" t="n">
        <v>0</v>
      </c>
    </row>
    <row r="5908">
      <c r="A5908" s="3" t="inlineStr">
        <is>
          <t>TCA9517DGKR</t>
        </is>
      </c>
      <c r="B5908" s="9" t="inlineStr">
        <is>
          <t>TEXAS INSTRUMENTS</t>
        </is>
      </c>
      <c r="C5908" s="3" t="n">
        <v>125000</v>
      </c>
      <c r="E5908" s="3" t="n">
        <v>0</v>
      </c>
    </row>
    <row r="5909">
      <c r="A5909" s="3" t="inlineStr">
        <is>
          <t>REF1930AIDDCR</t>
        </is>
      </c>
      <c r="B5909" s="9" t="inlineStr">
        <is>
          <t>TEXAS INSTRUMENTS</t>
        </is>
      </c>
      <c r="C5909" s="3" t="n">
        <v>3000</v>
      </c>
      <c r="E5909" s="3" t="n">
        <v>0</v>
      </c>
    </row>
    <row r="5910">
      <c r="A5910" s="3" t="inlineStr">
        <is>
          <t>LMR16030SDDAR</t>
        </is>
      </c>
      <c r="B5910" s="9" t="inlineStr">
        <is>
          <t>TEXAS INSTRUMENTS</t>
        </is>
      </c>
      <c r="C5910" s="3" t="n">
        <v>372500</v>
      </c>
      <c r="E5910" s="3" t="n">
        <v>0</v>
      </c>
    </row>
    <row r="5911">
      <c r="A5911" s="3" t="inlineStr">
        <is>
          <t>TLC7725IDR</t>
        </is>
      </c>
      <c r="B5911" s="9" t="inlineStr">
        <is>
          <t>TEXAS INSTRUMENTS</t>
        </is>
      </c>
      <c r="C5911" s="3" t="n">
        <v>5000</v>
      </c>
      <c r="E5911" s="3" t="n">
        <v>0</v>
      </c>
    </row>
    <row r="5912">
      <c r="A5912" s="3" t="inlineStr">
        <is>
          <t>DAC121S101QCMKX/NOPB</t>
        </is>
      </c>
      <c r="B5912" s="9" t="inlineStr">
        <is>
          <t>TEXAS INSTRUMENTS</t>
        </is>
      </c>
      <c r="C5912" s="3" t="n">
        <v>45000</v>
      </c>
      <c r="E5912" s="3" t="n">
        <v>0</v>
      </c>
    </row>
    <row r="5913">
      <c r="A5913" s="3" t="inlineStr">
        <is>
          <t>OPA2357AIDGSR</t>
        </is>
      </c>
      <c r="B5913" s="9" t="inlineStr">
        <is>
          <t>TEXAS INSTRUMENTS</t>
        </is>
      </c>
      <c r="C5913" s="3" t="n">
        <v>65000</v>
      </c>
      <c r="E5913" s="3" t="n">
        <v>0</v>
      </c>
    </row>
    <row r="5914">
      <c r="A5914" s="3" t="inlineStr">
        <is>
          <t>MSP430F5529IPNR</t>
        </is>
      </c>
      <c r="B5914" s="9" t="inlineStr">
        <is>
          <t>TEXAS INSTRUMENTS</t>
        </is>
      </c>
      <c r="C5914" s="3" t="n">
        <v>75000</v>
      </c>
      <c r="E5914" s="3" t="n">
        <v>0</v>
      </c>
    </row>
    <row r="5915">
      <c r="A5915" s="3" t="inlineStr">
        <is>
          <t>SN74AXC1T45QDCKRQ1</t>
        </is>
      </c>
      <c r="B5915" s="9" t="inlineStr">
        <is>
          <t>TEXAS INSTRUMENTS</t>
        </is>
      </c>
      <c r="C5915" s="3" t="n">
        <v>18000</v>
      </c>
      <c r="E5915" s="3" t="n">
        <v>0</v>
      </c>
    </row>
    <row r="5916">
      <c r="A5916" s="3" t="inlineStr">
        <is>
          <t>LM2941CSX/NOPB</t>
        </is>
      </c>
      <c r="B5916" s="9" t="inlineStr">
        <is>
          <t>TEXAS INSTRUMENTS</t>
        </is>
      </c>
      <c r="C5916" s="3" t="n">
        <v>2500</v>
      </c>
      <c r="E5916" s="3" t="n">
        <v>0</v>
      </c>
    </row>
    <row r="5917">
      <c r="A5917" s="3" t="inlineStr">
        <is>
          <t>UC3875N</t>
        </is>
      </c>
      <c r="B5917" s="9" t="inlineStr">
        <is>
          <t>TEXAS INSTRUMENTS</t>
        </is>
      </c>
      <c r="C5917" s="3" t="n">
        <v>160</v>
      </c>
      <c r="E5917" s="3" t="n">
        <v>0</v>
      </c>
    </row>
    <row r="5918">
      <c r="A5918" s="3" t="inlineStr">
        <is>
          <t>TPS74701DRCR</t>
        </is>
      </c>
      <c r="B5918" s="9" t="inlineStr">
        <is>
          <t>TEXAS INSTRUMENTS</t>
        </is>
      </c>
      <c r="C5918" s="3" t="n">
        <v>66000</v>
      </c>
      <c r="E5918" s="3" t="n">
        <v>0</v>
      </c>
    </row>
    <row r="5919">
      <c r="A5919" s="3" t="inlineStr">
        <is>
          <t>REG710NA-3.3/250</t>
        </is>
      </c>
      <c r="B5919" s="9" t="inlineStr">
        <is>
          <t>TEXAS INSTRUMENTS</t>
        </is>
      </c>
      <c r="C5919" s="3" t="n">
        <v>14750</v>
      </c>
      <c r="E5919" s="3" t="n">
        <v>0</v>
      </c>
    </row>
    <row r="5920">
      <c r="A5920" s="3" t="inlineStr">
        <is>
          <t>UC3843D8TR</t>
        </is>
      </c>
      <c r="B5920" s="9" t="inlineStr">
        <is>
          <t>TEXAS INSTRUMENTS</t>
        </is>
      </c>
      <c r="C5920" s="3" t="n">
        <v>25000</v>
      </c>
      <c r="E5920" s="3" t="n">
        <v>0</v>
      </c>
    </row>
    <row r="5921">
      <c r="A5921" s="3" t="inlineStr">
        <is>
          <t>OPA2376QDGKRQ1</t>
        </is>
      </c>
      <c r="B5921" s="9" t="inlineStr">
        <is>
          <t>TEXAS INSTRUMENTS</t>
        </is>
      </c>
      <c r="C5921" s="3" t="n">
        <v>7500</v>
      </c>
      <c r="E5921" s="3" t="n">
        <v>0</v>
      </c>
    </row>
    <row r="5922">
      <c r="A5922" s="3" t="inlineStr">
        <is>
          <t>TPS54160ADGQR</t>
        </is>
      </c>
      <c r="B5922" s="9" t="inlineStr">
        <is>
          <t>TEXAS INSTRUMENTS</t>
        </is>
      </c>
      <c r="C5922" s="3" t="n">
        <v>287500</v>
      </c>
      <c r="E5922" s="3" t="n">
        <v>0</v>
      </c>
    </row>
    <row r="5923">
      <c r="A5923" s="3" t="inlineStr">
        <is>
          <t>TPS2413DR</t>
        </is>
      </c>
      <c r="B5923" s="9" t="inlineStr">
        <is>
          <t>TEXAS INSTRUMENTS</t>
        </is>
      </c>
      <c r="C5923" s="3" t="n">
        <v>2500</v>
      </c>
      <c r="E5923" s="3" t="n">
        <v>0</v>
      </c>
    </row>
    <row r="5924">
      <c r="A5924" s="3" t="inlineStr">
        <is>
          <t>DRV8818PWP</t>
        </is>
      </c>
      <c r="B5924" s="9" t="inlineStr">
        <is>
          <t>TEXAS INSTRUMENTS</t>
        </is>
      </c>
      <c r="C5924" s="3" t="n">
        <v>200</v>
      </c>
      <c r="E5924" s="3" t="n">
        <v>0</v>
      </c>
    </row>
    <row r="5925">
      <c r="A5925" s="3" t="inlineStr">
        <is>
          <t>TUSB216IRWBR</t>
        </is>
      </c>
      <c r="B5925" s="9" t="inlineStr">
        <is>
          <t>TEXAS INSTRUMENTS</t>
        </is>
      </c>
      <c r="C5925" s="3" t="n">
        <v>3000</v>
      </c>
      <c r="E5925" s="3" t="n">
        <v>0</v>
      </c>
    </row>
    <row r="5926">
      <c r="A5926" s="3" t="inlineStr">
        <is>
          <t>LM4050WG5.0RLQV</t>
        </is>
      </c>
      <c r="B5926" s="9" t="inlineStr">
        <is>
          <t>TEXAS INSTRUMENTS</t>
        </is>
      </c>
      <c r="C5926" s="3" t="n">
        <v>1191</v>
      </c>
      <c r="E5926" s="3" t="n">
        <v>0</v>
      </c>
    </row>
    <row r="5927">
      <c r="A5927" s="3" t="inlineStr">
        <is>
          <t>LM74500QDDFRQ1</t>
        </is>
      </c>
      <c r="B5927" s="9" t="inlineStr">
        <is>
          <t>TEXAS INSTRUMENTS</t>
        </is>
      </c>
      <c r="C5927" s="3" t="n">
        <v>3000</v>
      </c>
      <c r="E5927" s="3" t="n">
        <v>0</v>
      </c>
    </row>
    <row r="5928">
      <c r="A5928" s="3" t="inlineStr">
        <is>
          <t>LP3964EMP-2.5/NOPB</t>
        </is>
      </c>
      <c r="B5928" s="9" t="inlineStr">
        <is>
          <t>TEXAS INSTRUMENTS</t>
        </is>
      </c>
      <c r="C5928" s="3" t="n">
        <v>1000</v>
      </c>
      <c r="E5928" s="3" t="n">
        <v>0</v>
      </c>
    </row>
    <row r="5929">
      <c r="A5929" s="3" t="inlineStr">
        <is>
          <t>REF200AU</t>
        </is>
      </c>
      <c r="B5929" s="9" t="inlineStr">
        <is>
          <t>TEXAS INSTRUMENTS</t>
        </is>
      </c>
      <c r="C5929" s="3" t="n">
        <v>600</v>
      </c>
      <c r="E5929" s="3" t="n">
        <v>0</v>
      </c>
    </row>
    <row r="5930">
      <c r="A5930" s="3" t="inlineStr">
        <is>
          <t>OPA4188AID</t>
        </is>
      </c>
      <c r="B5930" s="9" t="inlineStr">
        <is>
          <t>TEXAS INSTRUMENTS</t>
        </is>
      </c>
      <c r="C5930" s="3" t="n">
        <v>450</v>
      </c>
      <c r="E5930" s="3" t="n">
        <v>0</v>
      </c>
    </row>
    <row r="5931">
      <c r="A5931" s="3" t="inlineStr">
        <is>
          <t>UCC28220D</t>
        </is>
      </c>
      <c r="B5931" s="9" t="inlineStr">
        <is>
          <t>TEXAS INSTRUMENTS</t>
        </is>
      </c>
      <c r="C5931" s="3" t="n">
        <v>9600</v>
      </c>
      <c r="E5931" s="3" t="n">
        <v>0</v>
      </c>
    </row>
    <row r="5932">
      <c r="A5932" s="3" t="inlineStr">
        <is>
          <t>DAC8531E/250</t>
        </is>
      </c>
      <c r="B5932" s="9" t="inlineStr">
        <is>
          <t>TEXAS INSTRUMENTS</t>
        </is>
      </c>
      <c r="C5932" s="3" t="n">
        <v>1500</v>
      </c>
      <c r="E5932" s="3" t="n">
        <v>0</v>
      </c>
    </row>
    <row r="5933">
      <c r="A5933" s="3" t="inlineStr">
        <is>
          <t>MAX3243EIDBR</t>
        </is>
      </c>
      <c r="B5933" s="9" t="inlineStr">
        <is>
          <t>TEXAS INSTRUMENTS</t>
        </is>
      </c>
      <c r="C5933" s="3" t="n">
        <v>28000</v>
      </c>
      <c r="E5933" s="3" t="n">
        <v>0</v>
      </c>
    </row>
    <row r="5934">
      <c r="A5934" s="3" t="inlineStr">
        <is>
          <t>LM119J/883</t>
        </is>
      </c>
      <c r="B5934" s="9" t="inlineStr">
        <is>
          <t>TEXAS INSTRUMENTS</t>
        </is>
      </c>
      <c r="C5934" s="3" t="n">
        <v>500</v>
      </c>
      <c r="E5934" s="3" t="n">
        <v>0</v>
      </c>
    </row>
    <row r="5935">
      <c r="A5935" s="3" t="inlineStr">
        <is>
          <t>TLV1117CKVURG3</t>
        </is>
      </c>
      <c r="B5935" s="9" t="inlineStr">
        <is>
          <t>TEXAS INSTRUMENTS</t>
        </is>
      </c>
      <c r="C5935" s="3" t="n">
        <v>15000</v>
      </c>
      <c r="E5935" s="3" t="n">
        <v>0</v>
      </c>
    </row>
    <row r="5936">
      <c r="A5936" s="3" t="inlineStr">
        <is>
          <t>DAC8830ICDR</t>
        </is>
      </c>
      <c r="B5936" s="9" t="inlineStr">
        <is>
          <t>TEXAS INSTRUMENTS</t>
        </is>
      </c>
      <c r="C5936" s="3" t="n">
        <v>2500</v>
      </c>
      <c r="E5936" s="3" t="n">
        <v>0</v>
      </c>
    </row>
    <row r="5937">
      <c r="A5937" s="3" t="inlineStr">
        <is>
          <t>TPS54525PWP</t>
        </is>
      </c>
      <c r="B5937" s="9" t="inlineStr">
        <is>
          <t>TEXAS INSTRUMENTS</t>
        </is>
      </c>
      <c r="C5937" s="3" t="n">
        <v>270</v>
      </c>
      <c r="E5937" s="3" t="n">
        <v>0</v>
      </c>
    </row>
    <row r="5938">
      <c r="A5938" s="3" t="inlineStr">
        <is>
          <t>TXB0108PWR</t>
        </is>
      </c>
      <c r="B5938" s="9" t="inlineStr">
        <is>
          <t>TEXAS INSTRUMENTS</t>
        </is>
      </c>
      <c r="C5938" s="3" t="n">
        <v>156000</v>
      </c>
      <c r="E5938" s="3" t="n">
        <v>0</v>
      </c>
    </row>
    <row r="5939">
      <c r="A5939" s="3" t="inlineStr">
        <is>
          <t>REG1117A/2K5</t>
        </is>
      </c>
      <c r="B5939" s="9" t="inlineStr">
        <is>
          <t>TEXAS INSTRUMENTS</t>
        </is>
      </c>
      <c r="C5939" s="3" t="n">
        <v>2500</v>
      </c>
      <c r="E5939" s="3" t="n">
        <v>0</v>
      </c>
    </row>
    <row r="5940">
      <c r="A5940" s="3" t="inlineStr">
        <is>
          <t>TLV1117LV18DCYR</t>
        </is>
      </c>
      <c r="B5940" s="9" t="inlineStr">
        <is>
          <t>TEXAS INSTRUMENTS</t>
        </is>
      </c>
      <c r="C5940" s="3" t="n">
        <v>22500</v>
      </c>
      <c r="E5940" s="3" t="n">
        <v>0</v>
      </c>
    </row>
    <row r="5941">
      <c r="A5941" s="3" t="inlineStr">
        <is>
          <t>SN74ABT125PW</t>
        </is>
      </c>
      <c r="B5941" s="9" t="inlineStr">
        <is>
          <t>TEXAS INSTRUMENTS</t>
        </is>
      </c>
      <c r="C5941" s="3" t="n">
        <v>90</v>
      </c>
      <c r="E5941" s="3" t="n">
        <v>0</v>
      </c>
    </row>
    <row r="5942">
      <c r="A5942" s="3" t="inlineStr">
        <is>
          <t>SN74HC151DR</t>
        </is>
      </c>
      <c r="B5942" s="9" t="inlineStr">
        <is>
          <t>TEXAS INSTRUMENTS</t>
        </is>
      </c>
      <c r="C5942" s="3" t="n">
        <v>87500</v>
      </c>
      <c r="E5942" s="3" t="n">
        <v>0</v>
      </c>
    </row>
    <row r="5943">
      <c r="A5943" s="3" t="inlineStr">
        <is>
          <t>UCC27424D</t>
        </is>
      </c>
      <c r="B5943" s="9" t="inlineStr">
        <is>
          <t>TEXAS INSTRUMENTS</t>
        </is>
      </c>
      <c r="C5943" s="3" t="n">
        <v>900</v>
      </c>
      <c r="E5943" s="3" t="n">
        <v>0</v>
      </c>
    </row>
    <row r="5944">
      <c r="A5944" s="3" t="inlineStr">
        <is>
          <t>TPD4E05U06DQAR</t>
        </is>
      </c>
      <c r="B5944" s="9" t="inlineStr">
        <is>
          <t>TEXAS INSTRUMENTS</t>
        </is>
      </c>
      <c r="C5944" s="3" t="n">
        <v>15000</v>
      </c>
      <c r="E5944" s="3" t="n">
        <v>0</v>
      </c>
    </row>
    <row r="5945">
      <c r="A5945" s="3" t="inlineStr">
        <is>
          <t>DS92LV010ATM/NOPB</t>
        </is>
      </c>
      <c r="B5945" s="9" t="inlineStr">
        <is>
          <t>TEXAS INSTRUMENTS</t>
        </is>
      </c>
      <c r="C5945" s="3" t="n">
        <v>1045</v>
      </c>
      <c r="E5945" s="3" t="n">
        <v>0</v>
      </c>
    </row>
    <row r="5946">
      <c r="A5946" s="3" t="inlineStr">
        <is>
          <t>TLV4313IPWR</t>
        </is>
      </c>
      <c r="B5946" s="9" t="inlineStr">
        <is>
          <t>TEXAS INSTRUMENTS</t>
        </is>
      </c>
      <c r="C5946" s="3" t="n">
        <v>118000</v>
      </c>
      <c r="E5946" s="3" t="n">
        <v>0</v>
      </c>
    </row>
    <row r="5947">
      <c r="A5947" s="3" t="inlineStr">
        <is>
          <t>TM4C123GH6PZI7R</t>
        </is>
      </c>
      <c r="B5947" s="9" t="inlineStr">
        <is>
          <t>TEXAS INSTRUMENTS</t>
        </is>
      </c>
      <c r="C5947" s="3" t="n">
        <v>6000</v>
      </c>
      <c r="E5947" s="3" t="n">
        <v>0</v>
      </c>
    </row>
    <row r="5948">
      <c r="A5948" s="3" t="inlineStr">
        <is>
          <t>TLV6002IDGKR</t>
        </is>
      </c>
      <c r="B5948" s="9" t="inlineStr">
        <is>
          <t>TEXAS INSTRUMENTS</t>
        </is>
      </c>
      <c r="C5948" s="3" t="n">
        <v>12500</v>
      </c>
      <c r="E5948" s="3" t="n">
        <v>0</v>
      </c>
    </row>
    <row r="5949">
      <c r="A5949" s="3" t="inlineStr">
        <is>
          <t>THS4531AIDGK</t>
        </is>
      </c>
      <c r="B5949" s="9" t="inlineStr">
        <is>
          <t>TEXAS INSTRUMENTS</t>
        </is>
      </c>
      <c r="C5949" s="3" t="n">
        <v>640</v>
      </c>
      <c r="E5949" s="3" t="n">
        <v>0</v>
      </c>
    </row>
    <row r="5950">
      <c r="A5950" s="3" t="inlineStr">
        <is>
          <t>TLV6002IDR</t>
        </is>
      </c>
      <c r="B5950" s="9" t="inlineStr">
        <is>
          <t>TEXAS INSTRUMENTS</t>
        </is>
      </c>
      <c r="C5950" s="3" t="n">
        <v>115000</v>
      </c>
      <c r="E5950" s="3" t="n">
        <v>0</v>
      </c>
    </row>
    <row r="5951">
      <c r="A5951" s="3" t="inlineStr">
        <is>
          <t>TLV171QDBVRQ1</t>
        </is>
      </c>
      <c r="B5951" s="9" t="inlineStr">
        <is>
          <t>TEXAS INSTRUMENTS</t>
        </is>
      </c>
      <c r="C5951" s="3" t="n">
        <v>6000</v>
      </c>
      <c r="E5951" s="3" t="n">
        <v>0</v>
      </c>
    </row>
    <row r="5952">
      <c r="A5952" s="3" t="inlineStr">
        <is>
          <t>INA126UA</t>
        </is>
      </c>
      <c r="B5952" s="9" t="inlineStr">
        <is>
          <t>TEXAS INSTRUMENTS</t>
        </is>
      </c>
      <c r="C5952" s="3" t="n">
        <v>675</v>
      </c>
      <c r="E5952" s="3" t="n">
        <v>0</v>
      </c>
    </row>
    <row r="5953">
      <c r="A5953" s="3" t="inlineStr">
        <is>
          <t>UCC28512DW</t>
        </is>
      </c>
      <c r="B5953" s="9" t="inlineStr">
        <is>
          <t>TEXAS INSTRUMENTS</t>
        </is>
      </c>
      <c r="C5953" s="3" t="n">
        <v>24000</v>
      </c>
      <c r="E5953" s="3" t="n">
        <v>0</v>
      </c>
    </row>
    <row r="5954">
      <c r="A5954" s="3" t="inlineStr">
        <is>
          <t>CSD17581Q5A</t>
        </is>
      </c>
      <c r="B5954" s="9" t="inlineStr">
        <is>
          <t>TEXAS INSTRUMENTS</t>
        </is>
      </c>
      <c r="C5954" s="3" t="n">
        <v>22500</v>
      </c>
      <c r="E5954" s="3" t="n">
        <v>0</v>
      </c>
    </row>
    <row r="5955">
      <c r="A5955" s="3" t="inlineStr">
        <is>
          <t>SN74HC4852QPWRQ1</t>
        </is>
      </c>
      <c r="B5955" s="9" t="inlineStr">
        <is>
          <t>TEXAS INSTRUMENTS</t>
        </is>
      </c>
      <c r="C5955" s="3" t="n">
        <v>4000</v>
      </c>
      <c r="E5955" s="3" t="n">
        <v>0</v>
      </c>
    </row>
    <row r="5956">
      <c r="A5956" s="3" t="inlineStr">
        <is>
          <t>DP83848JSQ/NOPB</t>
        </is>
      </c>
      <c r="B5956" s="9" t="inlineStr">
        <is>
          <t>TEXAS INSTRUMENTS</t>
        </is>
      </c>
      <c r="C5956" s="3" t="n">
        <v>500</v>
      </c>
      <c r="E5956" s="3" t="n">
        <v>0</v>
      </c>
    </row>
    <row r="5957">
      <c r="A5957" s="3" t="inlineStr">
        <is>
          <t>LP2950-50LPRE3</t>
        </is>
      </c>
      <c r="B5957" s="9" t="inlineStr">
        <is>
          <t>TEXAS INSTRUMENTS</t>
        </is>
      </c>
      <c r="C5957" s="3" t="n">
        <v>10000</v>
      </c>
      <c r="E5957" s="3" t="n">
        <v>0</v>
      </c>
    </row>
    <row r="5958">
      <c r="A5958" s="3" t="inlineStr">
        <is>
          <t>LM5170QPHPRQ1</t>
        </is>
      </c>
      <c r="B5958" s="9" t="inlineStr">
        <is>
          <t>TEXAS INSTRUMENTS</t>
        </is>
      </c>
      <c r="C5958" s="3" t="n">
        <v>15000</v>
      </c>
      <c r="E5958" s="3" t="n">
        <v>0</v>
      </c>
    </row>
    <row r="5959">
      <c r="A5959" s="3" t="inlineStr">
        <is>
          <t>SN75452BP</t>
        </is>
      </c>
      <c r="B5959" s="9" t="inlineStr">
        <is>
          <t>TEXAS INSTRUMENTS</t>
        </is>
      </c>
      <c r="C5959" s="3" t="n">
        <v>1000</v>
      </c>
      <c r="E5959" s="3" t="n">
        <v>0</v>
      </c>
    </row>
    <row r="5960">
      <c r="A5960" s="3" t="inlineStr">
        <is>
          <t>TPS65950A2ZXNR</t>
        </is>
      </c>
      <c r="B5960" s="9" t="inlineStr">
        <is>
          <t>TEXAS INSTRUMENTS</t>
        </is>
      </c>
      <c r="C5960" s="3" t="n">
        <v>8000</v>
      </c>
      <c r="E5960" s="3" t="n">
        <v>0</v>
      </c>
    </row>
    <row r="5961">
      <c r="A5961" s="3" t="inlineStr">
        <is>
          <t>ULQ2003TDRG4SV</t>
        </is>
      </c>
      <c r="B5961" s="9" t="inlineStr">
        <is>
          <t>TEXAS INSTRUMENTS</t>
        </is>
      </c>
      <c r="C5961" s="3" t="n">
        <v>35000</v>
      </c>
      <c r="E5961" s="3" t="n">
        <v>0</v>
      </c>
    </row>
    <row r="5962">
      <c r="A5962" s="3" t="inlineStr">
        <is>
          <t>SN74ALS245A-1NSR</t>
        </is>
      </c>
      <c r="B5962" s="9" t="inlineStr">
        <is>
          <t>TEXAS INSTRUMENTS</t>
        </is>
      </c>
      <c r="C5962" s="3" t="n">
        <v>2000</v>
      </c>
      <c r="E5962" s="3" t="n">
        <v>0</v>
      </c>
    </row>
    <row r="5963">
      <c r="A5963" s="3" t="inlineStr">
        <is>
          <t>TPA6203A1DGN</t>
        </is>
      </c>
      <c r="B5963" s="9" t="inlineStr">
        <is>
          <t>TEXAS INSTRUMENTS</t>
        </is>
      </c>
      <c r="C5963" s="3" t="n">
        <v>160</v>
      </c>
      <c r="E5963" s="3" t="n">
        <v>0</v>
      </c>
    </row>
    <row r="5964">
      <c r="A5964" s="3" t="inlineStr">
        <is>
          <t>AFE7920IABJ</t>
        </is>
      </c>
      <c r="B5964" s="9" t="inlineStr">
        <is>
          <t>TEXAS INSTRUMENTS</t>
        </is>
      </c>
      <c r="C5964" s="3" t="n">
        <v>1620</v>
      </c>
      <c r="E5964" s="3" t="n">
        <v>0</v>
      </c>
    </row>
    <row r="5965">
      <c r="A5965" s="3" t="inlineStr">
        <is>
          <t>TPS22950YBHR</t>
        </is>
      </c>
      <c r="B5965" s="9" t="inlineStr">
        <is>
          <t>TEXAS INSTRUMENTS</t>
        </is>
      </c>
      <c r="C5965" s="3" t="n">
        <v>39000</v>
      </c>
      <c r="E5965" s="3" t="n">
        <v>0</v>
      </c>
    </row>
    <row r="5966">
      <c r="A5966" s="3" t="inlineStr">
        <is>
          <t>OPA2140AIDGKT</t>
        </is>
      </c>
      <c r="B5966" s="9" t="inlineStr">
        <is>
          <t>TEXAS INSTRUMENTS</t>
        </is>
      </c>
      <c r="C5966" s="3" t="n">
        <v>250</v>
      </c>
      <c r="E5966" s="3" t="n">
        <v>0</v>
      </c>
    </row>
    <row r="5967">
      <c r="A5967" s="3" t="inlineStr">
        <is>
          <t>INA210AIDCKR</t>
        </is>
      </c>
      <c r="B5967" s="9" t="inlineStr">
        <is>
          <t>TEXAS INSTRUMENTS</t>
        </is>
      </c>
      <c r="C5967" s="3" t="n">
        <v>30000</v>
      </c>
      <c r="E5967" s="3" t="n">
        <v>0</v>
      </c>
    </row>
    <row r="5968">
      <c r="A5968" s="3" t="inlineStr">
        <is>
          <t>TS5A3157DCKR</t>
        </is>
      </c>
      <c r="B5968" s="9" t="inlineStr">
        <is>
          <t>TEXAS INSTRUMENTS</t>
        </is>
      </c>
      <c r="C5968" s="3" t="n">
        <v>72000</v>
      </c>
      <c r="E5968" s="3" t="n">
        <v>0</v>
      </c>
    </row>
    <row r="5969">
      <c r="A5969" s="3" t="inlineStr">
        <is>
          <t>CC1312R1F3RGZR</t>
        </is>
      </c>
      <c r="B5969" s="9" t="inlineStr">
        <is>
          <t>TEXAS INSTRUMENTS</t>
        </is>
      </c>
      <c r="C5969" s="3" t="n">
        <v>172500</v>
      </c>
      <c r="E5969" s="3" t="n">
        <v>0</v>
      </c>
    </row>
    <row r="5970">
      <c r="A5970" s="3" t="inlineStr">
        <is>
          <t>LM4050AIM3X-5.0/NOPB</t>
        </is>
      </c>
      <c r="B5970" s="9" t="inlineStr">
        <is>
          <t>TEXAS INSTRUMENTS</t>
        </is>
      </c>
      <c r="C5970" s="3" t="n">
        <v>3000</v>
      </c>
      <c r="E5970" s="3" t="n">
        <v>0</v>
      </c>
    </row>
    <row r="5971">
      <c r="A5971" s="3" t="inlineStr">
        <is>
          <t>LM5146RGYR</t>
        </is>
      </c>
      <c r="B5971" s="9" t="inlineStr">
        <is>
          <t>TEXAS INSTRUMENTS</t>
        </is>
      </c>
      <c r="C5971" s="3" t="n">
        <v>3000</v>
      </c>
      <c r="E5971" s="3" t="n">
        <v>0</v>
      </c>
    </row>
    <row r="5972">
      <c r="A5972" s="3" t="inlineStr">
        <is>
          <t>SN65C1167ENSR</t>
        </is>
      </c>
      <c r="B5972" s="9" t="inlineStr">
        <is>
          <t>TEXAS INSTRUMENTS</t>
        </is>
      </c>
      <c r="C5972" s="3" t="n">
        <v>4000</v>
      </c>
      <c r="E5972" s="3" t="n">
        <v>0</v>
      </c>
    </row>
    <row r="5973">
      <c r="A5973" s="3" t="inlineStr">
        <is>
          <t>TVS1801DRBR</t>
        </is>
      </c>
      <c r="B5973" s="9" t="inlineStr">
        <is>
          <t>TEXAS INSTRUMENTS</t>
        </is>
      </c>
      <c r="C5973" s="3" t="n">
        <v>3000</v>
      </c>
      <c r="E5973" s="3" t="n">
        <v>0</v>
      </c>
    </row>
    <row r="5974">
      <c r="A5974" s="3" t="inlineStr">
        <is>
          <t>AM3354BZCZD60</t>
        </is>
      </c>
      <c r="B5974" s="9" t="inlineStr">
        <is>
          <t>TEXAS INSTRUMENTS</t>
        </is>
      </c>
      <c r="C5974" s="3" t="n">
        <v>9198</v>
      </c>
      <c r="E5974" s="3" t="n">
        <v>0</v>
      </c>
    </row>
    <row r="5975">
      <c r="A5975" s="3" t="inlineStr">
        <is>
          <t>LM2672MX-3.3/NOPB</t>
        </is>
      </c>
      <c r="B5975" s="9" t="inlineStr">
        <is>
          <t>TEXAS INSTRUMENTS</t>
        </is>
      </c>
      <c r="C5975" s="3" t="n">
        <v>5000</v>
      </c>
      <c r="E5975" s="3" t="n">
        <v>0</v>
      </c>
    </row>
    <row r="5976">
      <c r="A5976" s="3" t="inlineStr">
        <is>
          <t>TPS7A9101DSKR</t>
        </is>
      </c>
      <c r="B5976" s="9" t="inlineStr">
        <is>
          <t>TEXAS INSTRUMENTS</t>
        </is>
      </c>
      <c r="C5976" s="3" t="n">
        <v>72000</v>
      </c>
      <c r="E5976" s="3" t="n">
        <v>0</v>
      </c>
    </row>
    <row r="5977">
      <c r="A5977" s="3" t="inlineStr">
        <is>
          <t>ADS1281IPWR</t>
        </is>
      </c>
      <c r="B5977" s="9" t="inlineStr">
        <is>
          <t>TEXAS INSTRUMENTS</t>
        </is>
      </c>
      <c r="C5977" s="3" t="n">
        <v>6000</v>
      </c>
      <c r="E5977" s="3" t="n">
        <v>0</v>
      </c>
    </row>
    <row r="5978">
      <c r="A5978" s="3" t="inlineStr">
        <is>
          <t>TPS73801DCQR</t>
        </is>
      </c>
      <c r="B5978" s="9" t="inlineStr">
        <is>
          <t>TEXAS INSTRUMENTS</t>
        </is>
      </c>
      <c r="C5978" s="3" t="n">
        <v>92500</v>
      </c>
      <c r="E5978" s="3" t="n">
        <v>0</v>
      </c>
    </row>
    <row r="5979">
      <c r="A5979" s="3" t="inlineStr">
        <is>
          <t>ADS1286UA/2K5</t>
        </is>
      </c>
      <c r="B5979" s="9" t="inlineStr">
        <is>
          <t>TEXAS INSTRUMENTS</t>
        </is>
      </c>
      <c r="C5979" s="3" t="n">
        <v>2500</v>
      </c>
      <c r="E5979" s="3" t="n">
        <v>0</v>
      </c>
    </row>
    <row r="5980">
      <c r="A5980" s="3" t="inlineStr">
        <is>
          <t>LP2986AIMX-5.0/NOPB</t>
        </is>
      </c>
      <c r="B5980" s="9" t="inlineStr">
        <is>
          <t>TEXAS INSTRUMENTS</t>
        </is>
      </c>
      <c r="C5980" s="3" t="n">
        <v>5000</v>
      </c>
      <c r="E5980" s="3" t="n">
        <v>0</v>
      </c>
    </row>
    <row r="5981">
      <c r="A5981" s="3" t="inlineStr">
        <is>
          <t>TDC7200PWR</t>
        </is>
      </c>
      <c r="B5981" s="9" t="inlineStr">
        <is>
          <t>TEXAS INSTRUMENTS</t>
        </is>
      </c>
      <c r="C5981" s="3" t="n">
        <v>38000</v>
      </c>
      <c r="E5981" s="3" t="n">
        <v>0</v>
      </c>
    </row>
    <row r="5982">
      <c r="A5982" s="3" t="inlineStr">
        <is>
          <t>TPS65218B1PHPR</t>
        </is>
      </c>
      <c r="B5982" s="9" t="inlineStr">
        <is>
          <t>TEXAS INSTRUMENTS</t>
        </is>
      </c>
      <c r="C5982" s="3" t="n">
        <v>3000</v>
      </c>
      <c r="E5982" s="3" t="n">
        <v>0</v>
      </c>
    </row>
    <row r="5983">
      <c r="A5983" s="3" t="inlineStr">
        <is>
          <t>TMUX1209PWR</t>
        </is>
      </c>
      <c r="B5983" s="9" t="inlineStr">
        <is>
          <t>TEXAS INSTRUMENTS</t>
        </is>
      </c>
      <c r="C5983" s="3" t="n">
        <v>40000</v>
      </c>
      <c r="E5983" s="3" t="n">
        <v>0</v>
      </c>
    </row>
    <row r="5984">
      <c r="A5984" s="3" t="inlineStr">
        <is>
          <t>UC2845AD</t>
        </is>
      </c>
      <c r="B5984" s="9" t="inlineStr">
        <is>
          <t>TEXAS INSTRUMENTS</t>
        </is>
      </c>
      <c r="C5984" s="3" t="n">
        <v>650</v>
      </c>
      <c r="E5984" s="3" t="n">
        <v>0</v>
      </c>
    </row>
    <row r="5985">
      <c r="A5985" s="3" t="inlineStr">
        <is>
          <t>TCA9535RGER</t>
        </is>
      </c>
      <c r="B5985" s="9" t="inlineStr">
        <is>
          <t>TEXAS INSTRUMENTS</t>
        </is>
      </c>
      <c r="C5985" s="3" t="n">
        <v>3000</v>
      </c>
      <c r="E5985" s="3" t="n">
        <v>0</v>
      </c>
    </row>
    <row r="5986">
      <c r="A5986" s="3" t="inlineStr">
        <is>
          <t>TCA9539QPWRQ1</t>
        </is>
      </c>
      <c r="B5986" s="9" t="inlineStr">
        <is>
          <t>TEXAS INSTRUMENTS</t>
        </is>
      </c>
      <c r="C5986" s="3" t="n">
        <v>230000</v>
      </c>
      <c r="E5986" s="3" t="n">
        <v>0</v>
      </c>
    </row>
    <row r="5987">
      <c r="A5987" s="3" t="inlineStr">
        <is>
          <t>OPA828ID</t>
        </is>
      </c>
      <c r="B5987" s="9" t="inlineStr">
        <is>
          <t>TEXAS INSTRUMENTS</t>
        </is>
      </c>
      <c r="C5987" s="3" t="n">
        <v>1575</v>
      </c>
      <c r="E5987" s="3" t="n">
        <v>0</v>
      </c>
    </row>
    <row r="5988">
      <c r="A5988" s="3" t="inlineStr">
        <is>
          <t>TLV9052IDGKR</t>
        </is>
      </c>
      <c r="B5988" s="9" t="inlineStr">
        <is>
          <t>TEXAS INSTRUMENTS</t>
        </is>
      </c>
      <c r="C5988" s="3" t="n">
        <v>22500</v>
      </c>
      <c r="E5988" s="3" t="n">
        <v>0</v>
      </c>
    </row>
    <row r="5989">
      <c r="A5989" s="3" t="inlineStr">
        <is>
          <t>DRV8841PWPR</t>
        </is>
      </c>
      <c r="B5989" s="9" t="inlineStr">
        <is>
          <t>TEXAS INSTRUMENTS</t>
        </is>
      </c>
      <c r="C5989" s="3" t="n">
        <v>198000</v>
      </c>
      <c r="E5989" s="3" t="n">
        <v>0</v>
      </c>
    </row>
    <row r="5990">
      <c r="A5990" s="3" t="inlineStr">
        <is>
          <t>OPA1678IDGKR</t>
        </is>
      </c>
      <c r="B5990" s="9" t="inlineStr">
        <is>
          <t>TEXAS INSTRUMENTS</t>
        </is>
      </c>
      <c r="C5990" s="3" t="n">
        <v>10000</v>
      </c>
      <c r="E5990" s="3" t="n">
        <v>0</v>
      </c>
    </row>
    <row r="5991">
      <c r="A5991" s="3" t="inlineStr">
        <is>
          <t>TPS7A2050PDBVR</t>
        </is>
      </c>
      <c r="B5991" s="9" t="inlineStr">
        <is>
          <t>TEXAS INSTRUMENTS</t>
        </is>
      </c>
      <c r="C5991" s="3" t="n">
        <v>6000</v>
      </c>
      <c r="E5991" s="3" t="n">
        <v>0</v>
      </c>
    </row>
    <row r="5992">
      <c r="A5992" s="3" t="inlineStr">
        <is>
          <t>OPA4191IDR</t>
        </is>
      </c>
      <c r="B5992" s="9" t="inlineStr">
        <is>
          <t>TEXAS INSTRUMENTS</t>
        </is>
      </c>
      <c r="C5992" s="3" t="n">
        <v>2500</v>
      </c>
      <c r="E5992" s="3" t="n">
        <v>0</v>
      </c>
    </row>
    <row r="5993">
      <c r="A5993" s="3" t="inlineStr">
        <is>
          <t>TL594CD</t>
        </is>
      </c>
      <c r="B5993" s="9" t="inlineStr">
        <is>
          <t>TEXAS INSTRUMENTS</t>
        </is>
      </c>
      <c r="C5993" s="3" t="n">
        <v>160</v>
      </c>
      <c r="E5993" s="3" t="n">
        <v>0</v>
      </c>
    </row>
    <row r="5994">
      <c r="A5994" s="3" t="inlineStr">
        <is>
          <t>OPA211IDGKR</t>
        </is>
      </c>
      <c r="B5994" s="9" t="inlineStr">
        <is>
          <t>TEXAS INSTRUMENTS</t>
        </is>
      </c>
      <c r="C5994" s="3" t="n">
        <v>5000</v>
      </c>
      <c r="E5994" s="3" t="n">
        <v>0</v>
      </c>
    </row>
    <row r="5995">
      <c r="A5995" s="3" t="inlineStr">
        <is>
          <t>CSD25485F5</t>
        </is>
      </c>
      <c r="B5995" s="9" t="inlineStr">
        <is>
          <t>TEXAS INSTRUMENTS</t>
        </is>
      </c>
      <c r="C5995" s="3" t="n">
        <v>6000</v>
      </c>
      <c r="E5995" s="3" t="n">
        <v>0</v>
      </c>
    </row>
    <row r="5996">
      <c r="A5996" s="3" t="inlineStr">
        <is>
          <t>UC1903J883B</t>
        </is>
      </c>
      <c r="B5996" s="9" t="inlineStr">
        <is>
          <t>TEXAS INSTRUMENTS</t>
        </is>
      </c>
      <c r="C5996" s="3" t="n">
        <v>5</v>
      </c>
      <c r="E5996" s="3" t="n">
        <v>0</v>
      </c>
    </row>
    <row r="5997">
      <c r="A5997" s="3" t="inlineStr">
        <is>
          <t>JM38510/32502BRA</t>
        </is>
      </c>
      <c r="B5997" s="9" t="inlineStr">
        <is>
          <t>TEXAS INSTRUMENTS</t>
        </is>
      </c>
      <c r="C5997" s="3" t="n">
        <v>18</v>
      </c>
      <c r="E5997" s="3" t="n">
        <v>0</v>
      </c>
    </row>
    <row r="5998">
      <c r="A5998" s="3" t="inlineStr">
        <is>
          <t>LM4041BIM3X-1.2/NOPB</t>
        </is>
      </c>
      <c r="B5998" s="9" t="inlineStr">
        <is>
          <t>TEXAS INSTRUMENTS</t>
        </is>
      </c>
      <c r="C5998" s="3" t="n">
        <v>3000</v>
      </c>
      <c r="E5998" s="3" t="n">
        <v>0</v>
      </c>
    </row>
    <row r="5999">
      <c r="A5999" s="3" t="inlineStr">
        <is>
          <t>SN74HC132PWR</t>
        </is>
      </c>
      <c r="B5999" s="9" t="inlineStr">
        <is>
          <t>TEXAS INSTRUMENTS</t>
        </is>
      </c>
      <c r="C5999" s="3" t="n">
        <v>18000</v>
      </c>
      <c r="E5999" s="3" t="n">
        <v>0</v>
      </c>
    </row>
    <row r="6000">
      <c r="A6000" s="3" t="inlineStr">
        <is>
          <t>SN74ACT240PWR</t>
        </is>
      </c>
      <c r="B6000" s="9" t="inlineStr">
        <is>
          <t>TEXAS INSTRUMENTS</t>
        </is>
      </c>
      <c r="C6000" s="3" t="n">
        <v>2000</v>
      </c>
      <c r="E6000" s="3" t="n">
        <v>0</v>
      </c>
    </row>
    <row r="6001">
      <c r="A6001" s="3" t="inlineStr">
        <is>
          <t>SN75ALS160DWR</t>
        </is>
      </c>
      <c r="B6001" s="9" t="inlineStr">
        <is>
          <t>TEXAS INSTRUMENTS</t>
        </is>
      </c>
      <c r="C6001" s="3" t="n">
        <v>2000</v>
      </c>
      <c r="E6001" s="3" t="n">
        <v>0</v>
      </c>
    </row>
    <row r="6002">
      <c r="A6002" s="3" t="inlineStr">
        <is>
          <t>MAX3221CPWR</t>
        </is>
      </c>
      <c r="B6002" s="9" t="inlineStr">
        <is>
          <t>TEXAS INSTRUMENTS</t>
        </is>
      </c>
      <c r="C6002" s="3" t="n">
        <v>154000</v>
      </c>
      <c r="E6002" s="3" t="n">
        <v>0</v>
      </c>
    </row>
    <row r="6003">
      <c r="A6003" s="3" t="inlineStr">
        <is>
          <t>L293DNE</t>
        </is>
      </c>
      <c r="B6003" s="9" t="inlineStr">
        <is>
          <t>TEXAS INSTRUMENTS</t>
        </is>
      </c>
      <c r="C6003" s="3" t="n">
        <v>425</v>
      </c>
      <c r="E6003" s="3" t="n">
        <v>0</v>
      </c>
    </row>
    <row r="6004">
      <c r="A6004" s="3" t="inlineStr">
        <is>
          <t>TLV3542IDGKR</t>
        </is>
      </c>
      <c r="B6004" s="9" t="inlineStr">
        <is>
          <t>TEXAS INSTRUMENTS</t>
        </is>
      </c>
      <c r="C6004" s="3" t="n">
        <v>532500</v>
      </c>
      <c r="E6004" s="3" t="n">
        <v>0</v>
      </c>
    </row>
    <row r="6005">
      <c r="A6005" s="3" t="inlineStr">
        <is>
          <t>LM66100DCKR</t>
        </is>
      </c>
      <c r="B6005" s="9" t="inlineStr">
        <is>
          <t>TEXAS INSTRUMENTS</t>
        </is>
      </c>
      <c r="C6005" s="3" t="n">
        <v>1206000</v>
      </c>
      <c r="E6005" s="3" t="n">
        <v>0</v>
      </c>
    </row>
    <row r="6006">
      <c r="A6006" s="3" t="inlineStr">
        <is>
          <t>TPS70930DRVR</t>
        </is>
      </c>
      <c r="B6006" s="9" t="inlineStr">
        <is>
          <t>TEXAS INSTRUMENTS</t>
        </is>
      </c>
      <c r="C6006" s="3" t="n">
        <v>6000</v>
      </c>
      <c r="E6006" s="3" t="n">
        <v>0</v>
      </c>
    </row>
    <row r="6007">
      <c r="A6007" s="3" t="inlineStr">
        <is>
          <t>TPS7B8133QDRVRQ1</t>
        </is>
      </c>
      <c r="B6007" s="9" t="inlineStr">
        <is>
          <t>TEXAS INSTRUMENTS</t>
        </is>
      </c>
      <c r="C6007" s="3" t="n">
        <v>27000</v>
      </c>
      <c r="E6007" s="3" t="n">
        <v>0</v>
      </c>
    </row>
    <row r="6008">
      <c r="A6008" s="3" t="inlineStr">
        <is>
          <t>CC2640R2FRSMR</t>
        </is>
      </c>
      <c r="B6008" s="9" t="inlineStr">
        <is>
          <t>TEXAS INSTRUMENTS</t>
        </is>
      </c>
      <c r="C6008" s="3" t="n">
        <v>51000</v>
      </c>
      <c r="E6008" s="3" t="n">
        <v>0</v>
      </c>
    </row>
    <row r="6009">
      <c r="A6009" s="3" t="inlineStr">
        <is>
          <t>DP83620SQE/NOPB</t>
        </is>
      </c>
      <c r="B6009" s="9" t="inlineStr">
        <is>
          <t>TEXAS INSTRUMENTS</t>
        </is>
      </c>
      <c r="C6009" s="3" t="n">
        <v>8500</v>
      </c>
      <c r="E6009" s="3" t="n">
        <v>0</v>
      </c>
    </row>
    <row r="6010">
      <c r="A6010" s="3" t="inlineStr">
        <is>
          <t>SN74AC04QPWRQ1</t>
        </is>
      </c>
      <c r="B6010" s="9" t="inlineStr">
        <is>
          <t>TEXAS INSTRUMENTS</t>
        </is>
      </c>
      <c r="C6010" s="3" t="n">
        <v>8000</v>
      </c>
      <c r="E6010" s="3" t="n">
        <v>0</v>
      </c>
    </row>
    <row r="6011">
      <c r="A6011" s="3" t="inlineStr">
        <is>
          <t>TPS25921ADR</t>
        </is>
      </c>
      <c r="B6011" s="9" t="inlineStr">
        <is>
          <t>TEXAS INSTRUMENTS</t>
        </is>
      </c>
      <c r="C6011" s="3" t="n">
        <v>170000</v>
      </c>
      <c r="E6011" s="3" t="n">
        <v>0</v>
      </c>
    </row>
    <row r="6012">
      <c r="A6012" s="3" t="inlineStr">
        <is>
          <t>SN74LS00PSR</t>
        </is>
      </c>
      <c r="B6012" s="9" t="inlineStr">
        <is>
          <t>TEXAS INSTRUMENTS</t>
        </is>
      </c>
      <c r="C6012" s="3" t="n">
        <v>6000</v>
      </c>
      <c r="E6012" s="3" t="n">
        <v>0</v>
      </c>
    </row>
    <row r="6013">
      <c r="A6013" s="3" t="inlineStr">
        <is>
          <t>AFE031AIRGZR</t>
        </is>
      </c>
      <c r="B6013" s="9" t="inlineStr">
        <is>
          <t>TEXAS INSTRUMENTS</t>
        </is>
      </c>
      <c r="C6013" s="3" t="n">
        <v>97500</v>
      </c>
      <c r="E6013" s="3" t="n">
        <v>0</v>
      </c>
    </row>
    <row r="6014">
      <c r="A6014" s="3" t="inlineStr">
        <is>
          <t>ISO7761FDBQR</t>
        </is>
      </c>
      <c r="B6014" s="9" t="inlineStr">
        <is>
          <t>TEXAS INSTRUMENTS</t>
        </is>
      </c>
      <c r="C6014" s="3" t="n">
        <v>7500</v>
      </c>
      <c r="E6014" s="3" t="n">
        <v>0</v>
      </c>
    </row>
    <row r="6015">
      <c r="A6015" s="3" t="inlineStr">
        <is>
          <t>74AC11032D</t>
        </is>
      </c>
      <c r="B6015" s="9" t="inlineStr">
        <is>
          <t>TEXAS INSTRUMENTS</t>
        </is>
      </c>
      <c r="C6015" s="3" t="n">
        <v>320</v>
      </c>
      <c r="E6015" s="3" t="n">
        <v>0</v>
      </c>
    </row>
    <row r="6016">
      <c r="A6016" s="3" t="inlineStr">
        <is>
          <t>DAC8544IPFBR</t>
        </is>
      </c>
      <c r="B6016" s="9" t="inlineStr">
        <is>
          <t>TEXAS INSTRUMENTS</t>
        </is>
      </c>
      <c r="C6016" s="3" t="n">
        <v>5000</v>
      </c>
      <c r="E6016" s="3" t="n">
        <v>0</v>
      </c>
    </row>
    <row r="6017">
      <c r="A6017" s="3" t="inlineStr">
        <is>
          <t>TPA751DR</t>
        </is>
      </c>
      <c r="B6017" s="9" t="inlineStr">
        <is>
          <t>TEXAS INSTRUMENTS</t>
        </is>
      </c>
      <c r="C6017" s="3" t="n">
        <v>5000</v>
      </c>
      <c r="E6017" s="3" t="n">
        <v>0</v>
      </c>
    </row>
    <row r="6018">
      <c r="A6018" s="3" t="inlineStr">
        <is>
          <t>TPS55010RTER</t>
        </is>
      </c>
      <c r="B6018" s="9" t="inlineStr">
        <is>
          <t>TEXAS INSTRUMENTS</t>
        </is>
      </c>
      <c r="C6018" s="3" t="n">
        <v>3000</v>
      </c>
      <c r="E6018" s="3" t="n">
        <v>0</v>
      </c>
    </row>
    <row r="6019">
      <c r="A6019" s="3" t="inlineStr">
        <is>
          <t>LM2575S-12/NOPB</t>
        </is>
      </c>
      <c r="B6019" s="9" t="inlineStr">
        <is>
          <t>TEXAS INSTRUMENTS</t>
        </is>
      </c>
      <c r="C6019" s="3" t="n">
        <v>3015</v>
      </c>
      <c r="E6019" s="3" t="n">
        <v>0</v>
      </c>
    </row>
    <row r="6020">
      <c r="A6020" s="3" t="inlineStr">
        <is>
          <t>DAC084S085CIMM/NOPB</t>
        </is>
      </c>
      <c r="B6020" s="9" t="inlineStr">
        <is>
          <t>TEXAS INSTRUMENTS</t>
        </is>
      </c>
      <c r="C6020" s="3" t="n">
        <v>8000</v>
      </c>
      <c r="E6020" s="3" t="n">
        <v>0</v>
      </c>
    </row>
    <row r="6021">
      <c r="A6021" s="3" t="inlineStr">
        <is>
          <t>TPS54A24RTWR</t>
        </is>
      </c>
      <c r="B6021" s="9" t="inlineStr">
        <is>
          <t>TEXAS INSTRUMENTS</t>
        </is>
      </c>
      <c r="C6021" s="3" t="n">
        <v>6000</v>
      </c>
      <c r="E6021" s="3" t="n">
        <v>0</v>
      </c>
    </row>
    <row r="6022">
      <c r="A6022" s="3" t="inlineStr">
        <is>
          <t>LMP7709MT/NOPB</t>
        </is>
      </c>
      <c r="B6022" s="9" t="inlineStr">
        <is>
          <t>TEXAS INSTRUMENTS</t>
        </is>
      </c>
      <c r="C6022" s="3" t="n">
        <v>376</v>
      </c>
      <c r="E6022" s="3" t="n">
        <v>0</v>
      </c>
    </row>
    <row r="6023">
      <c r="A6023" s="3" t="inlineStr">
        <is>
          <t>TPS53659RSBR</t>
        </is>
      </c>
      <c r="B6023" s="9" t="inlineStr">
        <is>
          <t>TEXAS INSTRUMENTS</t>
        </is>
      </c>
      <c r="C6023" s="3" t="n">
        <v>105000</v>
      </c>
      <c r="E6023" s="3" t="n">
        <v>0</v>
      </c>
    </row>
    <row r="6024">
      <c r="A6024" s="3" t="inlineStr">
        <is>
          <t>DRV8702DQRHBTQ1</t>
        </is>
      </c>
      <c r="B6024" s="9" t="inlineStr">
        <is>
          <t>TEXAS INSTRUMENTS</t>
        </is>
      </c>
      <c r="C6024" s="3" t="n">
        <v>1000</v>
      </c>
      <c r="E6024" s="3" t="n">
        <v>0</v>
      </c>
    </row>
    <row r="6025">
      <c r="A6025" s="3" t="inlineStr">
        <is>
          <t>ADS7953SBDBTR</t>
        </is>
      </c>
      <c r="B6025" s="9" t="inlineStr">
        <is>
          <t>TEXAS INSTRUMENTS</t>
        </is>
      </c>
      <c r="C6025" s="3" t="n">
        <v>14000</v>
      </c>
      <c r="E6025" s="3" t="n">
        <v>0</v>
      </c>
    </row>
    <row r="6026">
      <c r="A6026" s="3" t="inlineStr">
        <is>
          <t>SNJ54ACT245FK</t>
        </is>
      </c>
      <c r="B6026" s="9" t="inlineStr">
        <is>
          <t>TEXAS INSTRUMENTS</t>
        </is>
      </c>
      <c r="C6026" s="3" t="n">
        <v>1479</v>
      </c>
      <c r="E6026" s="3" t="n">
        <v>0</v>
      </c>
    </row>
    <row r="6027">
      <c r="A6027" s="3" t="inlineStr">
        <is>
          <t>SNJ54AHCT08J</t>
        </is>
      </c>
      <c r="B6027" s="9" t="inlineStr">
        <is>
          <t>TEXAS INSTRUMENTS</t>
        </is>
      </c>
      <c r="C6027" s="3" t="n">
        <v>482</v>
      </c>
      <c r="E6027" s="3" t="n">
        <v>0</v>
      </c>
    </row>
    <row r="6028">
      <c r="A6028" s="3" t="inlineStr">
        <is>
          <t>CD54HCT153F3A</t>
        </is>
      </c>
      <c r="B6028" s="9" t="inlineStr">
        <is>
          <t>TEXAS INSTRUMENTS</t>
        </is>
      </c>
      <c r="C6028" s="3" t="n">
        <v>226</v>
      </c>
      <c r="E6028" s="3" t="n">
        <v>0</v>
      </c>
    </row>
    <row r="6029">
      <c r="A6029" s="3" t="inlineStr">
        <is>
          <t>SN54S20J</t>
        </is>
      </c>
      <c r="B6029" s="9" t="inlineStr">
        <is>
          <t>TEXAS INSTRUMENTS</t>
        </is>
      </c>
      <c r="C6029" s="3" t="n">
        <v>200</v>
      </c>
      <c r="E6029" s="3" t="n">
        <v>0</v>
      </c>
    </row>
    <row r="6030">
      <c r="A6030" s="3" t="inlineStr">
        <is>
          <t>CD74ACT540M96</t>
        </is>
      </c>
      <c r="B6030" s="9" t="inlineStr">
        <is>
          <t>TEXAS INSTRUMENTS</t>
        </is>
      </c>
      <c r="C6030" s="3" t="n">
        <v>6000</v>
      </c>
      <c r="E6030" s="3" t="n">
        <v>0</v>
      </c>
    </row>
    <row r="6031">
      <c r="A6031" s="3" t="inlineStr">
        <is>
          <t>UCC2808ADTR-2</t>
        </is>
      </c>
      <c r="B6031" s="9" t="inlineStr">
        <is>
          <t>TEXAS INSTRUMENTS</t>
        </is>
      </c>
      <c r="C6031" s="3" t="n">
        <v>17500</v>
      </c>
      <c r="E6031" s="3" t="n">
        <v>0</v>
      </c>
    </row>
    <row r="6032">
      <c r="A6032" s="3" t="inlineStr">
        <is>
          <t>LMV393QDRQ1</t>
        </is>
      </c>
      <c r="B6032" s="9" t="inlineStr">
        <is>
          <t>TEXAS INSTRUMENTS</t>
        </is>
      </c>
      <c r="C6032" s="3" t="n">
        <v>12500</v>
      </c>
      <c r="E6032" s="3" t="n">
        <v>0</v>
      </c>
    </row>
    <row r="6033">
      <c r="A6033" s="3" t="inlineStr">
        <is>
          <t>SN75468DR</t>
        </is>
      </c>
      <c r="B6033" s="9" t="inlineStr">
        <is>
          <t>TEXAS INSTRUMENTS</t>
        </is>
      </c>
      <c r="C6033" s="3" t="n">
        <v>10000</v>
      </c>
      <c r="E6033" s="3" t="n">
        <v>0</v>
      </c>
    </row>
    <row r="6034">
      <c r="A6034" s="3" t="inlineStr">
        <is>
          <t>LM2833XSD/NOPB</t>
        </is>
      </c>
      <c r="B6034" s="9" t="inlineStr">
        <is>
          <t>TEXAS INSTRUMENTS</t>
        </is>
      </c>
      <c r="C6034" s="3" t="n">
        <v>2000</v>
      </c>
      <c r="E6034" s="3" t="n">
        <v>0</v>
      </c>
    </row>
    <row r="6035">
      <c r="A6035" s="3" t="inlineStr">
        <is>
          <t>LMR14030SQDPRRQ1</t>
        </is>
      </c>
      <c r="B6035" s="9" t="inlineStr">
        <is>
          <t>TEXAS INSTRUMENTS</t>
        </is>
      </c>
      <c r="C6035" s="3" t="n">
        <v>15000</v>
      </c>
      <c r="E6035" s="3" t="n">
        <v>0</v>
      </c>
    </row>
    <row r="6036">
      <c r="A6036" s="3" t="inlineStr">
        <is>
          <t>BQ25601RTWR</t>
        </is>
      </c>
      <c r="B6036" s="9" t="inlineStr">
        <is>
          <t>TEXAS INSTRUMENTS</t>
        </is>
      </c>
      <c r="C6036" s="3" t="n">
        <v>105000</v>
      </c>
      <c r="E6036" s="3" t="n">
        <v>0</v>
      </c>
    </row>
    <row r="6037">
      <c r="A6037" s="3" t="inlineStr">
        <is>
          <t>ISO7641FMDW</t>
        </is>
      </c>
      <c r="B6037" s="9" t="inlineStr">
        <is>
          <t>TEXAS INSTRUMENTS</t>
        </is>
      </c>
      <c r="C6037" s="3" t="n">
        <v>360</v>
      </c>
      <c r="E6037" s="3" t="n">
        <v>0</v>
      </c>
    </row>
    <row r="6038">
      <c r="A6038" s="3" t="inlineStr">
        <is>
          <t>LMP8481MME-S/NOPB</t>
        </is>
      </c>
      <c r="B6038" s="9" t="inlineStr">
        <is>
          <t>TEXAS INSTRUMENTS</t>
        </is>
      </c>
      <c r="C6038" s="3" t="n">
        <v>2000</v>
      </c>
      <c r="E6038" s="3" t="n">
        <v>0</v>
      </c>
    </row>
    <row r="6039">
      <c r="A6039" s="3" t="inlineStr">
        <is>
          <t>OPA4196IDR</t>
        </is>
      </c>
      <c r="B6039" s="9" t="inlineStr">
        <is>
          <t>TEXAS INSTRUMENTS</t>
        </is>
      </c>
      <c r="C6039" s="3" t="n">
        <v>7500</v>
      </c>
      <c r="E6039" s="3" t="n">
        <v>0</v>
      </c>
    </row>
    <row r="6040">
      <c r="A6040" s="3" t="inlineStr">
        <is>
          <t>LP875701ARNFRQ1</t>
        </is>
      </c>
      <c r="B6040" s="9" t="inlineStr">
        <is>
          <t>TEXAS INSTRUMENTS</t>
        </is>
      </c>
      <c r="C6040" s="3" t="n">
        <v>30000</v>
      </c>
      <c r="E6040" s="3" t="n">
        <v>0</v>
      </c>
    </row>
    <row r="6041">
      <c r="A6041" s="3" t="inlineStr">
        <is>
          <t>SN65HVD1473DGSR</t>
        </is>
      </c>
      <c r="B6041" s="9" t="inlineStr">
        <is>
          <t>TEXAS INSTRUMENTS</t>
        </is>
      </c>
      <c r="C6041" s="3" t="n">
        <v>5000</v>
      </c>
      <c r="E6041" s="3" t="n">
        <v>0</v>
      </c>
    </row>
    <row r="6042">
      <c r="A6042" s="3" t="inlineStr">
        <is>
          <t>OPA2187IDR</t>
        </is>
      </c>
      <c r="B6042" s="9" t="inlineStr">
        <is>
          <t>TEXAS INSTRUMENTS</t>
        </is>
      </c>
      <c r="C6042" s="3" t="n">
        <v>2500</v>
      </c>
      <c r="E6042" s="3" t="n">
        <v>0</v>
      </c>
    </row>
    <row r="6043">
      <c r="A6043" s="3" t="inlineStr">
        <is>
          <t>TMS5701227CPGEQQ1</t>
        </is>
      </c>
      <c r="B6043" s="9" t="inlineStr">
        <is>
          <t>TEXAS INSTRUMENTS</t>
        </is>
      </c>
      <c r="C6043" s="3" t="n">
        <v>3240</v>
      </c>
      <c r="E6043" s="3" t="n">
        <v>0</v>
      </c>
    </row>
    <row r="6044">
      <c r="A6044" s="3" t="inlineStr">
        <is>
          <t>THS4509RGTR</t>
        </is>
      </c>
      <c r="B6044" s="9" t="inlineStr">
        <is>
          <t>TEXAS INSTRUMENTS</t>
        </is>
      </c>
      <c r="C6044" s="3" t="n">
        <v>3000</v>
      </c>
      <c r="E6044" s="3" t="n">
        <v>0</v>
      </c>
    </row>
    <row r="6045">
      <c r="A6045" s="3" t="inlineStr">
        <is>
          <t>TPS1H000AQDGNRQ1</t>
        </is>
      </c>
      <c r="B6045" s="9" t="inlineStr">
        <is>
          <t>TEXAS INSTRUMENTS</t>
        </is>
      </c>
      <c r="C6045" s="3" t="n">
        <v>82500</v>
      </c>
      <c r="E6045" s="3" t="n">
        <v>0</v>
      </c>
    </row>
    <row r="6046">
      <c r="A6046" s="3" t="inlineStr">
        <is>
          <t>OPA189IDBVT</t>
        </is>
      </c>
      <c r="B6046" s="9" t="inlineStr">
        <is>
          <t>TEXAS INSTRUMENTS</t>
        </is>
      </c>
      <c r="C6046" s="3" t="n">
        <v>750</v>
      </c>
      <c r="E6046" s="3" t="n">
        <v>0</v>
      </c>
    </row>
    <row r="6047">
      <c r="A6047" s="3" t="inlineStr">
        <is>
          <t>LM339DBR</t>
        </is>
      </c>
      <c r="B6047" s="9" t="inlineStr">
        <is>
          <t>TEXAS INSTRUMENTS</t>
        </is>
      </c>
      <c r="C6047" s="3" t="n">
        <v>18000</v>
      </c>
      <c r="E6047" s="3" t="n">
        <v>0</v>
      </c>
    </row>
    <row r="6048">
      <c r="A6048" s="3" t="inlineStr">
        <is>
          <t>UCC2803PWTR</t>
        </is>
      </c>
      <c r="B6048" s="9" t="inlineStr">
        <is>
          <t>TEXAS INSTRUMENTS</t>
        </is>
      </c>
      <c r="C6048" s="3" t="n">
        <v>2000</v>
      </c>
      <c r="E6048" s="3" t="n">
        <v>0</v>
      </c>
    </row>
    <row r="6049">
      <c r="A6049" s="3" t="inlineStr">
        <is>
          <t>ADC088S102CIMT/NOPB</t>
        </is>
      </c>
      <c r="B6049" s="9" t="inlineStr">
        <is>
          <t>TEXAS INSTRUMENTS</t>
        </is>
      </c>
      <c r="C6049" s="3" t="n">
        <v>276</v>
      </c>
      <c r="E6049" s="3" t="n">
        <v>0</v>
      </c>
    </row>
    <row r="6050">
      <c r="A6050" s="3" t="inlineStr">
        <is>
          <t>SN74AHCT32PWR</t>
        </is>
      </c>
      <c r="B6050" s="9" t="inlineStr">
        <is>
          <t>TEXAS INSTRUMENTS</t>
        </is>
      </c>
      <c r="C6050" s="3" t="n">
        <v>22000</v>
      </c>
      <c r="E6050" s="3" t="n">
        <v>0</v>
      </c>
    </row>
    <row r="6051">
      <c r="A6051" s="3" t="inlineStr">
        <is>
          <t>TPS2421-1DDAR</t>
        </is>
      </c>
      <c r="B6051" s="9" t="inlineStr">
        <is>
          <t>TEXAS INSTRUMENTS</t>
        </is>
      </c>
      <c r="C6051" s="3" t="n">
        <v>12500</v>
      </c>
      <c r="E6051" s="3" t="n">
        <v>0</v>
      </c>
    </row>
    <row r="6052">
      <c r="A6052" s="3" t="inlineStr">
        <is>
          <t>LM1084IT-3.3/NOPB</t>
        </is>
      </c>
      <c r="B6052" s="9" t="inlineStr">
        <is>
          <t>TEXAS INSTRUMENTS</t>
        </is>
      </c>
      <c r="C6052" s="3" t="n">
        <v>9585</v>
      </c>
      <c r="E6052" s="3" t="n">
        <v>0</v>
      </c>
    </row>
    <row r="6053">
      <c r="A6053" s="3" t="inlineStr">
        <is>
          <t>TLV62568PDDCR</t>
        </is>
      </c>
      <c r="B6053" s="9" t="inlineStr">
        <is>
          <t>TEXAS INSTRUMENTS</t>
        </is>
      </c>
      <c r="C6053" s="3" t="n">
        <v>72000</v>
      </c>
      <c r="E6053" s="3" t="n">
        <v>0</v>
      </c>
    </row>
    <row r="6054">
      <c r="A6054" s="3" t="inlineStr">
        <is>
          <t>TPS40211QDGQRQ1</t>
        </is>
      </c>
      <c r="B6054" s="9" t="inlineStr">
        <is>
          <t>TEXAS INSTRUMENTS</t>
        </is>
      </c>
      <c r="C6054" s="3" t="n">
        <v>22500</v>
      </c>
      <c r="E6054" s="3" t="n">
        <v>0</v>
      </c>
    </row>
    <row r="6055">
      <c r="A6055" s="3" t="inlineStr">
        <is>
          <t>OPA177GS</t>
        </is>
      </c>
      <c r="B6055" s="9" t="inlineStr">
        <is>
          <t>TEXAS INSTRUMENTS</t>
        </is>
      </c>
      <c r="C6055" s="3" t="n">
        <v>4500</v>
      </c>
      <c r="E6055" s="3" t="n">
        <v>0</v>
      </c>
    </row>
    <row r="6056">
      <c r="A6056" s="3" t="inlineStr">
        <is>
          <t>SN74AUP2G08DCUR</t>
        </is>
      </c>
      <c r="B6056" s="9" t="inlineStr">
        <is>
          <t>TEXAS INSTRUMENTS</t>
        </is>
      </c>
      <c r="C6056" s="3" t="n">
        <v>33000</v>
      </c>
      <c r="E6056" s="3" t="n">
        <v>0</v>
      </c>
    </row>
    <row r="6057">
      <c r="A6057" s="3" t="inlineStr">
        <is>
          <t>DP83849CVS/NOPB</t>
        </is>
      </c>
      <c r="B6057" s="9" t="inlineStr">
        <is>
          <t>TEXAS INSTRUMENTS</t>
        </is>
      </c>
      <c r="C6057" s="3" t="n">
        <v>1071</v>
      </c>
      <c r="E6057" s="3" t="n">
        <v>0</v>
      </c>
    </row>
    <row r="6058">
      <c r="A6058" s="3" t="inlineStr">
        <is>
          <t>PTH12010WAH</t>
        </is>
      </c>
      <c r="B6058" s="9" t="inlineStr">
        <is>
          <t>TEXAS INSTRUMENTS</t>
        </is>
      </c>
      <c r="C6058" s="3" t="n">
        <v>450</v>
      </c>
      <c r="E6058" s="3" t="n">
        <v>0</v>
      </c>
    </row>
    <row r="6059">
      <c r="A6059" s="3" t="inlineStr">
        <is>
          <t>OPA2541SM</t>
        </is>
      </c>
      <c r="B6059" s="9" t="inlineStr">
        <is>
          <t>TEXAS INSTRUMENTS</t>
        </is>
      </c>
      <c r="C6059" s="3" t="n">
        <v>306</v>
      </c>
      <c r="E6059" s="3" t="n">
        <v>0</v>
      </c>
    </row>
    <row r="6060">
      <c r="A6060" s="3" t="inlineStr">
        <is>
          <t>SN74HC00PWR</t>
        </is>
      </c>
      <c r="B6060" s="9" t="inlineStr">
        <is>
          <t>TEXAS INSTRUMENTS</t>
        </is>
      </c>
      <c r="C6060" s="3" t="n">
        <v>18000</v>
      </c>
      <c r="E6060" s="3" t="n">
        <v>0</v>
      </c>
    </row>
    <row r="6061">
      <c r="A6061" s="3" t="inlineStr">
        <is>
          <t>UCC5390ECDR</t>
        </is>
      </c>
      <c r="B6061" s="9" t="inlineStr">
        <is>
          <t>TEXAS INSTRUMENTS</t>
        </is>
      </c>
      <c r="C6061" s="3" t="n">
        <v>20000</v>
      </c>
      <c r="E6061" s="3" t="n">
        <v>0</v>
      </c>
    </row>
    <row r="6062">
      <c r="A6062" s="3" t="inlineStr">
        <is>
          <t>TPS2054BD</t>
        </is>
      </c>
      <c r="B6062" s="9" t="inlineStr">
        <is>
          <t>TEXAS INSTRUMENTS</t>
        </is>
      </c>
      <c r="C6062" s="3" t="n">
        <v>80</v>
      </c>
      <c r="E6062" s="3" t="n">
        <v>0</v>
      </c>
    </row>
    <row r="6063">
      <c r="A6063" s="3" t="inlineStr">
        <is>
          <t>LMR33620CDDAR</t>
        </is>
      </c>
      <c r="B6063" s="9" t="inlineStr">
        <is>
          <t>TEXAS INSTRUMENTS</t>
        </is>
      </c>
      <c r="C6063" s="3" t="n">
        <v>15000</v>
      </c>
      <c r="E6063" s="3" t="n">
        <v>0</v>
      </c>
    </row>
    <row r="6064">
      <c r="A6064" s="3" t="inlineStr">
        <is>
          <t>TPS7A6950QDRQ1</t>
        </is>
      </c>
      <c r="B6064" s="9" t="inlineStr">
        <is>
          <t>TEXAS INSTRUMENTS</t>
        </is>
      </c>
      <c r="C6064" s="3" t="n">
        <v>7500</v>
      </c>
      <c r="E6064" s="3" t="n">
        <v>0</v>
      </c>
    </row>
    <row r="6065">
      <c r="A6065" s="3" t="inlineStr">
        <is>
          <t>SN74AVC4T774RGYR</t>
        </is>
      </c>
      <c r="B6065" s="9" t="inlineStr">
        <is>
          <t>TEXAS INSTRUMENTS</t>
        </is>
      </c>
      <c r="C6065" s="3" t="n">
        <v>6000</v>
      </c>
      <c r="E6065" s="3" t="n">
        <v>0</v>
      </c>
    </row>
    <row r="6066">
      <c r="A6066" s="3" t="inlineStr">
        <is>
          <t>TLV9352IDR</t>
        </is>
      </c>
      <c r="B6066" s="9" t="inlineStr">
        <is>
          <t>TEXAS INSTRUMENTS</t>
        </is>
      </c>
      <c r="C6066" s="3" t="n">
        <v>7500</v>
      </c>
      <c r="E6066" s="3" t="n">
        <v>0</v>
      </c>
    </row>
    <row r="6067">
      <c r="A6067" s="3" t="inlineStr">
        <is>
          <t>DRV8220DRLR</t>
        </is>
      </c>
      <c r="B6067" s="9" t="inlineStr">
        <is>
          <t>TEXAS INSTRUMENTS</t>
        </is>
      </c>
      <c r="C6067" s="3" t="n">
        <v>784000</v>
      </c>
      <c r="E6067" s="3" t="n">
        <v>0</v>
      </c>
    </row>
    <row r="6068">
      <c r="A6068" s="3" t="inlineStr">
        <is>
          <t>PTH08T231WAD</t>
        </is>
      </c>
      <c r="B6068" s="9" t="inlineStr">
        <is>
          <t>TEXAS INSTRUMENTS</t>
        </is>
      </c>
      <c r="C6068" s="3" t="n">
        <v>1872</v>
      </c>
      <c r="E6068" s="3" t="n">
        <v>0</v>
      </c>
    </row>
    <row r="6069">
      <c r="A6069" s="3" t="inlineStr">
        <is>
          <t>TPS40200D</t>
        </is>
      </c>
      <c r="B6069" s="9" t="inlineStr">
        <is>
          <t>TEXAS INSTRUMENTS</t>
        </is>
      </c>
      <c r="C6069" s="3" t="n">
        <v>825</v>
      </c>
      <c r="E6069" s="3" t="n">
        <v>0</v>
      </c>
    </row>
    <row r="6070">
      <c r="A6070" s="3" t="inlineStr">
        <is>
          <t>TSB41AB2PAP</t>
        </is>
      </c>
      <c r="B6070" s="9" t="inlineStr">
        <is>
          <t>TEXAS INSTRUMENTS</t>
        </is>
      </c>
      <c r="C6070" s="3" t="n">
        <v>160</v>
      </c>
      <c r="E6070" s="3" t="n">
        <v>0</v>
      </c>
    </row>
    <row r="6071">
      <c r="A6071" s="3" t="inlineStr">
        <is>
          <t>LM2734XQMKX/NOPB</t>
        </is>
      </c>
      <c r="B6071" s="9" t="inlineStr">
        <is>
          <t>TEXAS INSTRUMENTS</t>
        </is>
      </c>
      <c r="C6071" s="3" t="n">
        <v>6000</v>
      </c>
      <c r="E6071" s="3" t="n">
        <v>0</v>
      </c>
    </row>
    <row r="6072">
      <c r="A6072" s="3" t="inlineStr">
        <is>
          <t>DAC8750IRHAR</t>
        </is>
      </c>
      <c r="B6072" s="9" t="inlineStr">
        <is>
          <t>TEXAS INSTRUMENTS</t>
        </is>
      </c>
      <c r="C6072" s="3" t="n">
        <v>2500</v>
      </c>
      <c r="E6072" s="3" t="n">
        <v>0</v>
      </c>
    </row>
    <row r="6073">
      <c r="A6073" s="3" t="inlineStr">
        <is>
          <t>TPA3140D2PWPR</t>
        </is>
      </c>
      <c r="B6073" s="9" t="inlineStr">
        <is>
          <t>TEXAS INSTRUMENTS</t>
        </is>
      </c>
      <c r="C6073" s="3" t="n">
        <v>12000</v>
      </c>
      <c r="E6073" s="3" t="n">
        <v>0</v>
      </c>
    </row>
    <row r="6074">
      <c r="A6074" s="3" t="inlineStr">
        <is>
          <t>CSD88537ND</t>
        </is>
      </c>
      <c r="B6074" s="9" t="inlineStr">
        <is>
          <t>TEXAS INSTRUMENTS</t>
        </is>
      </c>
      <c r="C6074" s="3" t="n">
        <v>35000</v>
      </c>
      <c r="E6074" s="3" t="n">
        <v>0</v>
      </c>
    </row>
    <row r="6075">
      <c r="A6075" s="3" t="inlineStr">
        <is>
          <t>UCD90160ARGCR</t>
        </is>
      </c>
      <c r="B6075" s="9" t="inlineStr">
        <is>
          <t>TEXAS INSTRUMENTS</t>
        </is>
      </c>
      <c r="C6075" s="3" t="n">
        <v>8000</v>
      </c>
      <c r="E6075" s="3" t="n">
        <v>0</v>
      </c>
    </row>
    <row r="6076">
      <c r="A6076" s="3" t="inlineStr">
        <is>
          <t>TPS60401QDBVRQ1</t>
        </is>
      </c>
      <c r="B6076" s="9" t="inlineStr">
        <is>
          <t>TEXAS INSTRUMENTS</t>
        </is>
      </c>
      <c r="C6076" s="3" t="n">
        <v>30000</v>
      </c>
      <c r="E6076" s="3" t="n">
        <v>0</v>
      </c>
    </row>
    <row r="6077">
      <c r="A6077" s="3" t="inlineStr">
        <is>
          <t>CC3220MODASF12MONR</t>
        </is>
      </c>
      <c r="B6077" s="9" t="inlineStr">
        <is>
          <t>TEXAS INSTRUMENTS</t>
        </is>
      </c>
      <c r="C6077" s="3" t="n">
        <v>600</v>
      </c>
      <c r="E6077" s="3" t="n">
        <v>0</v>
      </c>
    </row>
    <row r="6078">
      <c r="A6078" s="3" t="inlineStr">
        <is>
          <t>LM5008SDC/NOPB</t>
        </is>
      </c>
      <c r="B6078" s="9" t="inlineStr">
        <is>
          <t>TEXAS INSTRUMENTS</t>
        </is>
      </c>
      <c r="C6078" s="3" t="n">
        <v>32000</v>
      </c>
      <c r="E6078" s="3" t="n">
        <v>0</v>
      </c>
    </row>
    <row r="6079">
      <c r="A6079" s="3" t="inlineStr">
        <is>
          <t>UCC5350MCDWVR</t>
        </is>
      </c>
      <c r="B6079" s="9" t="inlineStr">
        <is>
          <t>TEXAS INSTRUMENTS</t>
        </is>
      </c>
      <c r="C6079" s="3" t="n">
        <v>56000</v>
      </c>
      <c r="E6079" s="3" t="n">
        <v>0</v>
      </c>
    </row>
    <row r="6080">
      <c r="A6080" s="3" t="inlineStr">
        <is>
          <t>TPS40057PWPR</t>
        </is>
      </c>
      <c r="B6080" s="9" t="inlineStr">
        <is>
          <t>TEXAS INSTRUMENTS</t>
        </is>
      </c>
      <c r="C6080" s="3" t="n">
        <v>56000</v>
      </c>
      <c r="E6080" s="3" t="n">
        <v>0</v>
      </c>
    </row>
    <row r="6081">
      <c r="A6081" s="3" t="inlineStr">
        <is>
          <t>CC2541F256RHAR</t>
        </is>
      </c>
      <c r="B6081" s="9" t="inlineStr">
        <is>
          <t>TEXAS INSTRUMENTS</t>
        </is>
      </c>
      <c r="C6081" s="3" t="n">
        <v>265000</v>
      </c>
      <c r="E6081" s="3" t="n">
        <v>0</v>
      </c>
    </row>
    <row r="6082">
      <c r="A6082" s="3" t="inlineStr">
        <is>
          <t>SN65HVD10DR</t>
        </is>
      </c>
      <c r="B6082" s="9" t="inlineStr">
        <is>
          <t>TEXAS INSTRUMENTS</t>
        </is>
      </c>
      <c r="C6082" s="3" t="n">
        <v>35000</v>
      </c>
      <c r="E6082" s="3" t="n">
        <v>0</v>
      </c>
    </row>
    <row r="6083">
      <c r="A6083" s="3" t="inlineStr">
        <is>
          <t>SN74AHC04PWR</t>
        </is>
      </c>
      <c r="B6083" s="9" t="inlineStr">
        <is>
          <t>TEXAS INSTRUMENTS</t>
        </is>
      </c>
      <c r="C6083" s="3" t="n">
        <v>12000</v>
      </c>
      <c r="E6083" s="3" t="n">
        <v>0</v>
      </c>
    </row>
    <row r="6084">
      <c r="A6084" s="3" t="inlineStr">
        <is>
          <t>SN74LS47D</t>
        </is>
      </c>
      <c r="B6084" s="9" t="inlineStr">
        <is>
          <t>TEXAS INSTRUMENTS</t>
        </is>
      </c>
      <c r="C6084" s="3" t="n">
        <v>760</v>
      </c>
      <c r="E6084" s="3" t="n">
        <v>0</v>
      </c>
    </row>
    <row r="6085">
      <c r="A6085" s="3" t="inlineStr">
        <is>
          <t>LM78L05ACZ/LFT1</t>
        </is>
      </c>
      <c r="B6085" s="9" t="inlineStr">
        <is>
          <t>TEXAS INSTRUMENTS</t>
        </is>
      </c>
      <c r="C6085" s="3" t="n">
        <v>8000</v>
      </c>
      <c r="E6085" s="3" t="n">
        <v>0</v>
      </c>
    </row>
    <row r="6086">
      <c r="A6086" s="3" t="inlineStr">
        <is>
          <t>LM2903DR</t>
        </is>
      </c>
      <c r="B6086" s="9" t="inlineStr">
        <is>
          <t>TEXAS INSTRUMENTS</t>
        </is>
      </c>
      <c r="C6086" s="3" t="n">
        <v>4022500</v>
      </c>
      <c r="E6086" s="3" t="n">
        <v>0</v>
      </c>
    </row>
    <row r="6087">
      <c r="A6087" s="3" t="inlineStr">
        <is>
          <t>TL1963AKTTR</t>
        </is>
      </c>
      <c r="B6087" s="9" t="inlineStr">
        <is>
          <t>TEXAS INSTRUMENTS</t>
        </is>
      </c>
      <c r="C6087" s="3" t="n">
        <v>9500</v>
      </c>
      <c r="E6087" s="3" t="n">
        <v>0</v>
      </c>
    </row>
    <row r="6088">
      <c r="A6088" s="3" t="inlineStr">
        <is>
          <t>SN74HC4060DR</t>
        </is>
      </c>
      <c r="B6088" s="9" t="inlineStr">
        <is>
          <t>TEXAS INSTRUMENTS</t>
        </is>
      </c>
      <c r="C6088" s="3" t="n">
        <v>12500</v>
      </c>
      <c r="E6088" s="3" t="n">
        <v>0</v>
      </c>
    </row>
    <row r="6089">
      <c r="A6089" s="3" t="inlineStr">
        <is>
          <t>ISO1050DWR</t>
        </is>
      </c>
      <c r="B6089" s="9" t="inlineStr">
        <is>
          <t>TEXAS INSTRUMENTS</t>
        </is>
      </c>
      <c r="C6089" s="3" t="n">
        <v>4000</v>
      </c>
      <c r="E6089" s="3" t="n">
        <v>0</v>
      </c>
    </row>
    <row r="6090">
      <c r="A6090" s="3" t="inlineStr">
        <is>
          <t>TL072ACDR</t>
        </is>
      </c>
      <c r="B6090" s="9" t="inlineStr">
        <is>
          <t>TEXAS INSTRUMENTS</t>
        </is>
      </c>
      <c r="C6090" s="3" t="n">
        <v>27500</v>
      </c>
      <c r="E6090" s="3" t="n">
        <v>0</v>
      </c>
    </row>
    <row r="6091">
      <c r="A6091" s="3" t="inlineStr">
        <is>
          <t>LM211DR</t>
        </is>
      </c>
      <c r="B6091" s="9" t="inlineStr">
        <is>
          <t>TEXAS INSTRUMENTS</t>
        </is>
      </c>
      <c r="C6091" s="3" t="n">
        <v>67500</v>
      </c>
      <c r="E6091" s="3" t="n">
        <v>0</v>
      </c>
    </row>
    <row r="6092">
      <c r="A6092" s="3" t="inlineStr">
        <is>
          <t>TM4C123GH6PGEI7R</t>
        </is>
      </c>
      <c r="B6092" s="9" t="inlineStr">
        <is>
          <t>TEXAS INSTRUMENTS</t>
        </is>
      </c>
      <c r="C6092" s="3" t="n">
        <v>1500</v>
      </c>
      <c r="E6092" s="3" t="n">
        <v>0</v>
      </c>
    </row>
    <row r="6093">
      <c r="A6093" s="3" t="inlineStr">
        <is>
          <t>LM89-1DIMM/NOPB</t>
        </is>
      </c>
      <c r="B6093" s="9" t="inlineStr">
        <is>
          <t>TEXAS INSTRUMENTS</t>
        </is>
      </c>
      <c r="C6093" s="3" t="n">
        <v>3000</v>
      </c>
      <c r="E6093" s="3" t="n">
        <v>0</v>
      </c>
    </row>
    <row r="6094">
      <c r="A6094" s="3" t="inlineStr">
        <is>
          <t>LMP8480MME-S/NOPB</t>
        </is>
      </c>
      <c r="B6094" s="9" t="inlineStr">
        <is>
          <t>TEXAS INSTRUMENTS</t>
        </is>
      </c>
      <c r="C6094" s="3" t="n">
        <v>2750</v>
      </c>
      <c r="E6094" s="3" t="n">
        <v>0</v>
      </c>
    </row>
    <row r="6095">
      <c r="A6095" s="3" t="inlineStr">
        <is>
          <t>TS3V713ELRTGR</t>
        </is>
      </c>
      <c r="B6095" s="9" t="inlineStr">
        <is>
          <t>TEXAS INSTRUMENTS</t>
        </is>
      </c>
      <c r="C6095" s="3" t="n">
        <v>30000</v>
      </c>
      <c r="E6095" s="3" t="n">
        <v>0</v>
      </c>
    </row>
    <row r="6096">
      <c r="A6096" s="3" t="inlineStr">
        <is>
          <t>MSP430F6721AIPNR</t>
        </is>
      </c>
      <c r="B6096" s="9" t="inlineStr">
        <is>
          <t>TEXAS INSTRUMENTS</t>
        </is>
      </c>
      <c r="C6096" s="3" t="n">
        <v>3000</v>
      </c>
      <c r="E6096" s="3" t="n">
        <v>0</v>
      </c>
    </row>
    <row r="6097">
      <c r="A6097" s="3" t="inlineStr">
        <is>
          <t>TPS4H160AQPWPRQ1</t>
        </is>
      </c>
      <c r="B6097" s="9" t="inlineStr">
        <is>
          <t>TEXAS INSTRUMENTS</t>
        </is>
      </c>
      <c r="C6097" s="3" t="n">
        <v>30000</v>
      </c>
      <c r="E6097" s="3" t="n">
        <v>0</v>
      </c>
    </row>
    <row r="6098">
      <c r="A6098" s="3" t="inlineStr">
        <is>
          <t>DRV8701PRGER</t>
        </is>
      </c>
      <c r="B6098" s="9" t="inlineStr">
        <is>
          <t>TEXAS INSTRUMENTS</t>
        </is>
      </c>
      <c r="C6098" s="3" t="n">
        <v>30000</v>
      </c>
      <c r="E6098" s="3" t="n">
        <v>0</v>
      </c>
    </row>
    <row r="6099">
      <c r="A6099" s="3" t="inlineStr">
        <is>
          <t>LM75AIMX/NOPB</t>
        </is>
      </c>
      <c r="B6099" s="9" t="inlineStr">
        <is>
          <t>TEXAS INSTRUMENTS</t>
        </is>
      </c>
      <c r="C6099" s="3" t="n">
        <v>35000</v>
      </c>
      <c r="E6099" s="3" t="n">
        <v>0</v>
      </c>
    </row>
    <row r="6100">
      <c r="A6100" s="3" t="inlineStr">
        <is>
          <t>TS3USB30EDGSR</t>
        </is>
      </c>
      <c r="B6100" s="9" t="inlineStr">
        <is>
          <t>TEXAS INSTRUMENTS</t>
        </is>
      </c>
      <c r="C6100" s="3" t="n">
        <v>5000</v>
      </c>
      <c r="E6100" s="3" t="n">
        <v>0</v>
      </c>
    </row>
    <row r="6101">
      <c r="A6101" s="3" t="inlineStr">
        <is>
          <t>LP38501ATJ-ADJ/NOPB</t>
        </is>
      </c>
      <c r="B6101" s="9" t="inlineStr">
        <is>
          <t>TEXAS INSTRUMENTS</t>
        </is>
      </c>
      <c r="C6101" s="3" t="n">
        <v>2000</v>
      </c>
      <c r="E6101" s="3" t="n">
        <v>0</v>
      </c>
    </row>
    <row r="6102">
      <c r="A6102" s="3" t="inlineStr">
        <is>
          <t>SN74ABT244ADW</t>
        </is>
      </c>
      <c r="B6102" s="9" t="inlineStr">
        <is>
          <t>TEXAS INSTRUMENTS</t>
        </is>
      </c>
      <c r="C6102" s="3" t="n">
        <v>1000</v>
      </c>
      <c r="E6102" s="3" t="n">
        <v>0</v>
      </c>
    </row>
    <row r="6103">
      <c r="A6103" s="3" t="inlineStr">
        <is>
          <t>TLV2548IPW</t>
        </is>
      </c>
      <c r="B6103" s="9" t="inlineStr">
        <is>
          <t>TEXAS INSTRUMENTS</t>
        </is>
      </c>
      <c r="C6103" s="3" t="n">
        <v>140</v>
      </c>
      <c r="E6103" s="3" t="n">
        <v>0</v>
      </c>
    </row>
    <row r="6104">
      <c r="A6104" s="3" t="inlineStr">
        <is>
          <t>MPC508AU/1K</t>
        </is>
      </c>
      <c r="B6104" s="9" t="inlineStr">
        <is>
          <t>TEXAS INSTRUMENTS</t>
        </is>
      </c>
      <c r="C6104" s="3" t="n">
        <v>7000</v>
      </c>
      <c r="E6104" s="3" t="n">
        <v>0</v>
      </c>
    </row>
    <row r="6105">
      <c r="A6105" s="3" t="inlineStr">
        <is>
          <t>TLC4541ID</t>
        </is>
      </c>
      <c r="B6105" s="9" t="inlineStr">
        <is>
          <t>TEXAS INSTRUMENTS</t>
        </is>
      </c>
      <c r="C6105" s="3" t="n">
        <v>600</v>
      </c>
      <c r="E6105" s="3" t="n">
        <v>0</v>
      </c>
    </row>
    <row r="6106">
      <c r="A6106" s="3" t="inlineStr">
        <is>
          <t>TPS74401RGWR</t>
        </is>
      </c>
      <c r="B6106" s="9" t="inlineStr">
        <is>
          <t>TEXAS INSTRUMENTS</t>
        </is>
      </c>
      <c r="C6106" s="3" t="n">
        <v>33000</v>
      </c>
      <c r="E6106" s="3" t="n">
        <v>0</v>
      </c>
    </row>
    <row r="6107">
      <c r="A6107" s="3" t="inlineStr">
        <is>
          <t>INA117P</t>
        </is>
      </c>
      <c r="B6107" s="9" t="inlineStr">
        <is>
          <t>TEXAS INSTRUMENTS</t>
        </is>
      </c>
      <c r="C6107" s="3" t="n">
        <v>100</v>
      </c>
      <c r="E6107" s="3" t="n">
        <v>0</v>
      </c>
    </row>
    <row r="6108">
      <c r="A6108" s="3" t="inlineStr">
        <is>
          <t>SN74HC157DR</t>
        </is>
      </c>
      <c r="B6108" s="9" t="inlineStr">
        <is>
          <t>TEXAS INSTRUMENTS</t>
        </is>
      </c>
      <c r="C6108" s="3" t="n">
        <v>62500</v>
      </c>
      <c r="E6108" s="3" t="n">
        <v>0</v>
      </c>
    </row>
    <row r="6109">
      <c r="A6109" s="3" t="inlineStr">
        <is>
          <t>SN74HC377NSR</t>
        </is>
      </c>
      <c r="B6109" s="9" t="inlineStr">
        <is>
          <t>TEXAS INSTRUMENTS</t>
        </is>
      </c>
      <c r="C6109" s="3" t="n">
        <v>2000</v>
      </c>
      <c r="E6109" s="3" t="n">
        <v>0</v>
      </c>
    </row>
    <row r="6110">
      <c r="A6110" s="3" t="inlineStr">
        <is>
          <t>SN6505BQDBVTQ1</t>
        </is>
      </c>
      <c r="B6110" s="9" t="inlineStr">
        <is>
          <t>TEXAS INSTRUMENTS</t>
        </is>
      </c>
      <c r="C6110" s="3" t="n">
        <v>1250</v>
      </c>
      <c r="E6110" s="3" t="n">
        <v>0</v>
      </c>
    </row>
    <row r="6111">
      <c r="A6111" s="3" t="inlineStr">
        <is>
          <t>SN74AXC4T774PWR</t>
        </is>
      </c>
      <c r="B6111" s="9" t="inlineStr">
        <is>
          <t>TEXAS INSTRUMENTS</t>
        </is>
      </c>
      <c r="C6111" s="3" t="n">
        <v>2000</v>
      </c>
      <c r="E6111" s="3" t="n">
        <v>0</v>
      </c>
    </row>
    <row r="6112">
      <c r="A6112" s="3" t="inlineStr">
        <is>
          <t>TMS320F28377SPTPQ</t>
        </is>
      </c>
      <c r="B6112" s="9" t="inlineStr">
        <is>
          <t>TEXAS INSTRUMENTS</t>
        </is>
      </c>
      <c r="C6112" s="3" t="n">
        <v>4080</v>
      </c>
      <c r="E6112" s="3" t="n">
        <v>0</v>
      </c>
    </row>
    <row r="6113">
      <c r="A6113" s="3" t="inlineStr">
        <is>
          <t>DAC101S101CIMK/NOPB</t>
        </is>
      </c>
      <c r="B6113" s="9" t="inlineStr">
        <is>
          <t>TEXAS INSTRUMENTS</t>
        </is>
      </c>
      <c r="C6113" s="3" t="n">
        <v>1000</v>
      </c>
      <c r="E6113" s="3" t="n">
        <v>0</v>
      </c>
    </row>
    <row r="6114">
      <c r="A6114" s="3" t="inlineStr">
        <is>
          <t>OPT3002DNPR</t>
        </is>
      </c>
      <c r="B6114" s="9" t="inlineStr">
        <is>
          <t>TEXAS INSTRUMENTS</t>
        </is>
      </c>
      <c r="C6114" s="3" t="n">
        <v>48000</v>
      </c>
      <c r="E6114" s="3" t="n">
        <v>0</v>
      </c>
    </row>
    <row r="6115">
      <c r="A6115" s="3" t="inlineStr">
        <is>
          <t>DIT4096IPWR</t>
        </is>
      </c>
      <c r="B6115" s="9" t="inlineStr">
        <is>
          <t>TEXAS INSTRUMENTS</t>
        </is>
      </c>
      <c r="C6115" s="3" t="n">
        <v>2000</v>
      </c>
      <c r="E6115" s="3" t="n">
        <v>0</v>
      </c>
    </row>
    <row r="6116">
      <c r="A6116" s="3" t="inlineStr">
        <is>
          <t>PCF8574PWR</t>
        </is>
      </c>
      <c r="B6116" s="9" t="inlineStr">
        <is>
          <t>TEXAS INSTRUMENTS</t>
        </is>
      </c>
      <c r="C6116" s="3" t="n">
        <v>6000</v>
      </c>
      <c r="E6116" s="3" t="n">
        <v>0</v>
      </c>
    </row>
    <row r="6117">
      <c r="A6117" s="3" t="inlineStr">
        <is>
          <t>TPS54232DR</t>
        </is>
      </c>
      <c r="B6117" s="9" t="inlineStr">
        <is>
          <t>TEXAS INSTRUMENTS</t>
        </is>
      </c>
      <c r="C6117" s="3" t="n">
        <v>195000</v>
      </c>
      <c r="E6117" s="3" t="n">
        <v>0</v>
      </c>
    </row>
    <row r="6118">
      <c r="A6118" s="3" t="inlineStr">
        <is>
          <t>ADS7822EB/250</t>
        </is>
      </c>
      <c r="B6118" s="9" t="inlineStr">
        <is>
          <t>TEXAS INSTRUMENTS</t>
        </is>
      </c>
      <c r="C6118" s="3" t="n">
        <v>1250</v>
      </c>
      <c r="E6118" s="3" t="n">
        <v>0</v>
      </c>
    </row>
    <row r="6119">
      <c r="A6119" s="3" t="inlineStr">
        <is>
          <t>WL1837MODGIMOCR</t>
        </is>
      </c>
      <c r="B6119" s="9" t="inlineStr">
        <is>
          <t>TEXAS INSTRUMENTS</t>
        </is>
      </c>
      <c r="C6119" s="3" t="n">
        <v>4800</v>
      </c>
      <c r="E6119" s="3" t="n">
        <v>0</v>
      </c>
    </row>
    <row r="6120">
      <c r="A6120" s="3" t="inlineStr">
        <is>
          <t>TAS5822MDCPR</t>
        </is>
      </c>
      <c r="B6120" s="9" t="inlineStr">
        <is>
          <t>TEXAS INSTRUMENTS</t>
        </is>
      </c>
      <c r="C6120" s="3" t="n">
        <v>12000</v>
      </c>
      <c r="E6120" s="3" t="n">
        <v>0</v>
      </c>
    </row>
    <row r="6121">
      <c r="A6121" s="3" t="inlineStr">
        <is>
          <t>HVD233HKX/EM</t>
        </is>
      </c>
      <c r="B6121" s="9" t="inlineStr">
        <is>
          <t>TEXAS INSTRUMENTS</t>
        </is>
      </c>
      <c r="C6121" s="3" t="n">
        <v>23</v>
      </c>
      <c r="E6121" s="3" t="n">
        <v>0</v>
      </c>
    </row>
    <row r="6122">
      <c r="A6122" s="3" t="inlineStr">
        <is>
          <t>PTN78060AAH</t>
        </is>
      </c>
      <c r="B6122" s="9" t="inlineStr">
        <is>
          <t>TEXAS INSTRUMENTS</t>
        </is>
      </c>
      <c r="C6122" s="3" t="n">
        <v>252</v>
      </c>
      <c r="E6122" s="3" t="n">
        <v>0</v>
      </c>
    </row>
    <row r="6123">
      <c r="A6123" s="3" t="inlineStr">
        <is>
          <t>TL074HIPWR</t>
        </is>
      </c>
      <c r="B6123" s="9" t="inlineStr">
        <is>
          <t>TEXAS INSTRUMENTS</t>
        </is>
      </c>
      <c r="C6123" s="3" t="n">
        <v>66000</v>
      </c>
      <c r="E6123" s="3" t="n">
        <v>0</v>
      </c>
    </row>
    <row r="6124">
      <c r="A6124" s="3" t="inlineStr">
        <is>
          <t>DAC8760IRHAR</t>
        </is>
      </c>
      <c r="B6124" s="9" t="inlineStr">
        <is>
          <t>TEXAS INSTRUMENTS</t>
        </is>
      </c>
      <c r="C6124" s="3" t="n">
        <v>1134</v>
      </c>
      <c r="E6124" s="3" t="n">
        <v>0</v>
      </c>
    </row>
    <row r="6125">
      <c r="A6125" s="3" t="inlineStr">
        <is>
          <t>SN74AHC08QPWRQ1</t>
        </is>
      </c>
      <c r="B6125" s="9" t="inlineStr">
        <is>
          <t>TEXAS INSTRUMENTS</t>
        </is>
      </c>
      <c r="C6125" s="3" t="n">
        <v>2000</v>
      </c>
      <c r="E6125" s="3" t="n">
        <v>0</v>
      </c>
    </row>
    <row r="6126">
      <c r="A6126" s="3" t="inlineStr">
        <is>
          <t>LM73605QRNPRQ1</t>
        </is>
      </c>
      <c r="B6126" s="9" t="inlineStr">
        <is>
          <t>TEXAS INSTRUMENTS</t>
        </is>
      </c>
      <c r="C6126" s="3" t="n">
        <v>51000</v>
      </c>
      <c r="E6126" s="3" t="n">
        <v>0</v>
      </c>
    </row>
    <row r="6127">
      <c r="A6127" s="3" t="inlineStr">
        <is>
          <t>THS4531IDGKR</t>
        </is>
      </c>
      <c r="B6127" s="9" t="inlineStr">
        <is>
          <t>TEXAS INSTRUMENTS</t>
        </is>
      </c>
      <c r="C6127" s="3" t="n">
        <v>2500</v>
      </c>
      <c r="E6127" s="3" t="n">
        <v>0</v>
      </c>
    </row>
    <row r="6128">
      <c r="A6128" s="3" t="inlineStr">
        <is>
          <t>LM2940S-8.0/NOPB</t>
        </is>
      </c>
      <c r="B6128" s="9" t="inlineStr">
        <is>
          <t>TEXAS INSTRUMENTS</t>
        </is>
      </c>
      <c r="C6128" s="3" t="n">
        <v>45</v>
      </c>
      <c r="E6128" s="3" t="n">
        <v>0</v>
      </c>
    </row>
    <row r="6129">
      <c r="A6129" s="3" t="inlineStr">
        <is>
          <t>LM8330TMX/NOPB</t>
        </is>
      </c>
      <c r="B6129" s="9" t="inlineStr">
        <is>
          <t>TEXAS INSTRUMENTS</t>
        </is>
      </c>
      <c r="C6129" s="3" t="n">
        <v>3000</v>
      </c>
      <c r="E6129" s="3" t="n">
        <v>0</v>
      </c>
    </row>
    <row r="6130">
      <c r="A6130" s="3" t="inlineStr">
        <is>
          <t>ADS1015BQDGSRQ1</t>
        </is>
      </c>
      <c r="B6130" s="9" t="inlineStr">
        <is>
          <t>TEXAS INSTRUMENTS</t>
        </is>
      </c>
      <c r="C6130" s="3" t="n">
        <v>2500</v>
      </c>
      <c r="E6130" s="3" t="n">
        <v>0</v>
      </c>
    </row>
    <row r="6131">
      <c r="A6131" s="3" t="inlineStr">
        <is>
          <t>CD4001BM96</t>
        </is>
      </c>
      <c r="B6131" s="9" t="inlineStr">
        <is>
          <t>TEXAS INSTRUMENTS</t>
        </is>
      </c>
      <c r="C6131" s="3" t="n">
        <v>285000</v>
      </c>
      <c r="E6131" s="3" t="n">
        <v>0</v>
      </c>
    </row>
    <row r="6132">
      <c r="A6132" s="3" t="inlineStr">
        <is>
          <t>TXS0104EQPWRQ1</t>
        </is>
      </c>
      <c r="B6132" s="9" t="inlineStr">
        <is>
          <t>TEXAS INSTRUMENTS</t>
        </is>
      </c>
      <c r="C6132" s="3" t="n">
        <v>112000</v>
      </c>
      <c r="E6132" s="3" t="n">
        <v>0</v>
      </c>
    </row>
    <row r="6133">
      <c r="A6133" s="3" t="inlineStr">
        <is>
          <t>LM1117LD-ADJ/NOPB</t>
        </is>
      </c>
      <c r="B6133" s="9" t="inlineStr">
        <is>
          <t>TEXAS INSTRUMENTS</t>
        </is>
      </c>
      <c r="C6133" s="3" t="n">
        <v>20000</v>
      </c>
      <c r="E6133" s="3" t="n">
        <v>0</v>
      </c>
    </row>
    <row r="6134">
      <c r="A6134" s="3" t="inlineStr">
        <is>
          <t>UCC5350MCQDRQ1</t>
        </is>
      </c>
      <c r="B6134" s="9" t="inlineStr">
        <is>
          <t>TEXAS INSTRUMENTS</t>
        </is>
      </c>
      <c r="C6134" s="3" t="n">
        <v>7500</v>
      </c>
      <c r="E6134" s="3" t="n">
        <v>0</v>
      </c>
    </row>
    <row r="6135">
      <c r="A6135" s="3" t="inlineStr">
        <is>
          <t>SN74LV138ATDR</t>
        </is>
      </c>
      <c r="B6135" s="9" t="inlineStr">
        <is>
          <t>TEXAS INSTRUMENTS</t>
        </is>
      </c>
      <c r="C6135" s="3" t="n">
        <v>5000</v>
      </c>
      <c r="E6135" s="3" t="n">
        <v>0</v>
      </c>
    </row>
    <row r="6136">
      <c r="A6136" s="3" t="inlineStr">
        <is>
          <t>TPS7A1650DGNR</t>
        </is>
      </c>
      <c r="B6136" s="9" t="inlineStr">
        <is>
          <t>TEXAS INSTRUMENTS</t>
        </is>
      </c>
      <c r="C6136" s="3" t="n">
        <v>2500</v>
      </c>
      <c r="E6136" s="3" t="n">
        <v>0</v>
      </c>
    </row>
    <row r="6137">
      <c r="A6137" s="3" t="inlineStr">
        <is>
          <t>TPS7B8150DGNR</t>
        </is>
      </c>
      <c r="B6137" s="9" t="inlineStr">
        <is>
          <t>TEXAS INSTRUMENTS</t>
        </is>
      </c>
      <c r="C6137" s="3" t="n">
        <v>25000</v>
      </c>
      <c r="E6137" s="3" t="n">
        <v>0</v>
      </c>
    </row>
    <row r="6138">
      <c r="A6138" s="3" t="inlineStr">
        <is>
          <t>LM4050AIM3-2.5/NOPB</t>
        </is>
      </c>
      <c r="B6138" s="9" t="inlineStr">
        <is>
          <t>TEXAS INSTRUMENTS</t>
        </is>
      </c>
      <c r="C6138" s="3" t="n">
        <v>1000</v>
      </c>
      <c r="E6138" s="3" t="n">
        <v>0</v>
      </c>
    </row>
    <row r="6139">
      <c r="A6139" s="3" t="inlineStr">
        <is>
          <t>CD4017BF</t>
        </is>
      </c>
      <c r="B6139" s="9" t="inlineStr">
        <is>
          <t>TEXAS INSTRUMENTS</t>
        </is>
      </c>
      <c r="C6139" s="3" t="n">
        <v>1104</v>
      </c>
      <c r="E6139" s="3" t="n">
        <v>0</v>
      </c>
    </row>
    <row r="6140">
      <c r="A6140" s="3" t="inlineStr">
        <is>
          <t>LP2998MRE/NOPB</t>
        </is>
      </c>
      <c r="B6140" s="9" t="inlineStr">
        <is>
          <t>TEXAS INSTRUMENTS</t>
        </is>
      </c>
      <c r="C6140" s="3" t="n">
        <v>500</v>
      </c>
      <c r="E6140" s="3" t="n">
        <v>0</v>
      </c>
    </row>
    <row r="6141">
      <c r="A6141" s="3" t="inlineStr">
        <is>
          <t>LM833M/NOPB</t>
        </is>
      </c>
      <c r="B6141" s="9" t="inlineStr">
        <is>
          <t>TEXAS INSTRUMENTS</t>
        </is>
      </c>
      <c r="C6141" s="3" t="n">
        <v>285</v>
      </c>
      <c r="E6141" s="3" t="n">
        <v>0</v>
      </c>
    </row>
    <row r="6142">
      <c r="A6142" s="3" t="inlineStr">
        <is>
          <t>CDCE62002RHBT</t>
        </is>
      </c>
      <c r="B6142" s="9" t="inlineStr">
        <is>
          <t>TEXAS INSTRUMENTS</t>
        </is>
      </c>
      <c r="C6142" s="3" t="n">
        <v>750</v>
      </c>
      <c r="E6142" s="3" t="n">
        <v>0</v>
      </c>
    </row>
    <row r="6143">
      <c r="A6143" s="3" t="inlineStr">
        <is>
          <t>TPS54061DRBR</t>
        </is>
      </c>
      <c r="B6143" s="9" t="inlineStr">
        <is>
          <t>TEXAS INSTRUMENTS</t>
        </is>
      </c>
      <c r="C6143" s="3" t="n">
        <v>99000</v>
      </c>
      <c r="E6143" s="3" t="n">
        <v>0</v>
      </c>
    </row>
    <row r="6144">
      <c r="A6144" s="3" t="inlineStr">
        <is>
          <t>LMZ14203HTZE/NOPB</t>
        </is>
      </c>
      <c r="B6144" s="9" t="inlineStr">
        <is>
          <t>TEXAS INSTRUMENTS</t>
        </is>
      </c>
      <c r="C6144" s="3" t="n">
        <v>270</v>
      </c>
      <c r="E6144" s="3" t="n">
        <v>0</v>
      </c>
    </row>
    <row r="6145">
      <c r="A6145" s="3" t="inlineStr">
        <is>
          <t>BQ25723RSNR</t>
        </is>
      </c>
      <c r="B6145" s="9" t="inlineStr">
        <is>
          <t>TEXAS INSTRUMENTS</t>
        </is>
      </c>
      <c r="C6145" s="3" t="n">
        <v>3000</v>
      </c>
      <c r="E6145" s="3" t="n">
        <v>0</v>
      </c>
    </row>
    <row r="6146">
      <c r="A6146" s="3" t="inlineStr">
        <is>
          <t>OPA4314AIPWR</t>
        </is>
      </c>
      <c r="B6146" s="9" t="inlineStr">
        <is>
          <t>TEXAS INSTRUMENTS</t>
        </is>
      </c>
      <c r="C6146" s="3" t="n">
        <v>40000</v>
      </c>
      <c r="E6146" s="3" t="n">
        <v>0</v>
      </c>
    </row>
    <row r="6147">
      <c r="A6147" s="3" t="inlineStr">
        <is>
          <t>OPA2348AIDR</t>
        </is>
      </c>
      <c r="B6147" s="9" t="inlineStr">
        <is>
          <t>TEXAS INSTRUMENTS</t>
        </is>
      </c>
      <c r="C6147" s="3" t="n">
        <v>627500</v>
      </c>
      <c r="E6147" s="3" t="n">
        <v>0</v>
      </c>
    </row>
    <row r="6148">
      <c r="A6148" s="3" t="inlineStr">
        <is>
          <t>TPS259541DSGR</t>
        </is>
      </c>
      <c r="B6148" s="9" t="inlineStr">
        <is>
          <t>TEXAS INSTRUMENTS</t>
        </is>
      </c>
      <c r="C6148" s="3" t="n">
        <v>102000</v>
      </c>
      <c r="E6148" s="3" t="n">
        <v>0</v>
      </c>
    </row>
    <row r="6149">
      <c r="A6149" s="3" t="inlineStr">
        <is>
          <t>TPS1HB35AQPWPRQ1</t>
        </is>
      </c>
      <c r="B6149" s="9" t="inlineStr">
        <is>
          <t>TEXAS INSTRUMENTS</t>
        </is>
      </c>
      <c r="C6149" s="3" t="n">
        <v>3000</v>
      </c>
      <c r="E6149" s="3" t="n">
        <v>0</v>
      </c>
    </row>
    <row r="6150">
      <c r="A6150" s="3" t="inlineStr">
        <is>
          <t>ADS7953SDBT</t>
        </is>
      </c>
      <c r="B6150" s="9" t="inlineStr">
        <is>
          <t>TEXAS INSTRUMENTS</t>
        </is>
      </c>
      <c r="C6150" s="3" t="n">
        <v>500</v>
      </c>
      <c r="E6150" s="3" t="n">
        <v>0</v>
      </c>
    </row>
    <row r="6151">
      <c r="A6151" s="3" t="inlineStr">
        <is>
          <t>SN74LV165AMPWREP</t>
        </is>
      </c>
      <c r="B6151" s="9" t="inlineStr">
        <is>
          <t>TEXAS INSTRUMENTS</t>
        </is>
      </c>
      <c r="C6151" s="3" t="n">
        <v>4000</v>
      </c>
      <c r="E6151" s="3" t="n">
        <v>0</v>
      </c>
    </row>
    <row r="6152">
      <c r="A6152" s="3" t="inlineStr">
        <is>
          <t>LMV794MMX/NOPB</t>
        </is>
      </c>
      <c r="B6152" s="9" t="inlineStr">
        <is>
          <t>TEXAS INSTRUMENTS</t>
        </is>
      </c>
      <c r="C6152" s="3" t="n">
        <v>3500</v>
      </c>
      <c r="E6152" s="3" t="n">
        <v>0</v>
      </c>
    </row>
    <row r="6153">
      <c r="A6153" s="3" t="inlineStr">
        <is>
          <t>LMV358AIDR</t>
        </is>
      </c>
      <c r="B6153" s="9" t="inlineStr">
        <is>
          <t>TEXAS INSTRUMENTS</t>
        </is>
      </c>
      <c r="C6153" s="3" t="n">
        <v>22500</v>
      </c>
      <c r="E6153" s="3" t="n">
        <v>0</v>
      </c>
    </row>
    <row r="6154">
      <c r="A6154" s="3" t="inlineStr">
        <is>
          <t>TLV9064IPWR</t>
        </is>
      </c>
      <c r="B6154" s="9" t="inlineStr">
        <is>
          <t>TEXAS INSTRUMENTS</t>
        </is>
      </c>
      <c r="C6154" s="3" t="n">
        <v>738000</v>
      </c>
      <c r="E6154" s="3" t="n">
        <v>0</v>
      </c>
    </row>
    <row r="6155">
      <c r="A6155" s="3" t="inlineStr">
        <is>
          <t>CSD18504Q5A</t>
        </is>
      </c>
      <c r="B6155" s="9" t="inlineStr">
        <is>
          <t>TEXAS INSTRUMENTS</t>
        </is>
      </c>
      <c r="C6155" s="3" t="n">
        <v>7500</v>
      </c>
      <c r="E6155" s="3" t="n">
        <v>0</v>
      </c>
    </row>
    <row r="6156">
      <c r="A6156" s="3" t="inlineStr">
        <is>
          <t>ADS131E04IPAGR</t>
        </is>
      </c>
      <c r="B6156" s="9" t="inlineStr">
        <is>
          <t>TEXAS INSTRUMENTS</t>
        </is>
      </c>
      <c r="C6156" s="3" t="n">
        <v>10500</v>
      </c>
      <c r="E6156" s="3" t="n">
        <v>0</v>
      </c>
    </row>
    <row r="6157">
      <c r="A6157" s="3" t="inlineStr">
        <is>
          <t>ADS1232IPW</t>
        </is>
      </c>
      <c r="B6157" s="9" t="inlineStr">
        <is>
          <t>TEXAS INSTRUMENTS</t>
        </is>
      </c>
      <c r="C6157" s="3" t="n">
        <v>360</v>
      </c>
      <c r="E6157" s="3" t="n">
        <v>0</v>
      </c>
    </row>
    <row r="6158">
      <c r="A6158" s="3" t="inlineStr">
        <is>
          <t>TPS7B8250QKVURQ1</t>
        </is>
      </c>
      <c r="B6158" s="9" t="inlineStr">
        <is>
          <t>TEXAS INSTRUMENTS</t>
        </is>
      </c>
      <c r="C6158" s="3" t="n">
        <v>132500</v>
      </c>
      <c r="E6158" s="3" t="n">
        <v>0</v>
      </c>
    </row>
    <row r="6159">
      <c r="A6159" s="3" t="inlineStr">
        <is>
          <t>SN74CBT34X245DBBR</t>
        </is>
      </c>
      <c r="B6159" s="9" t="inlineStr">
        <is>
          <t>TEXAS INSTRUMENTS</t>
        </is>
      </c>
      <c r="C6159" s="3" t="n">
        <v>2000</v>
      </c>
      <c r="E6159" s="3" t="n">
        <v>0</v>
      </c>
    </row>
    <row r="6160">
      <c r="A6160" s="3" t="inlineStr">
        <is>
          <t>ADS131M02IRUKR</t>
        </is>
      </c>
      <c r="B6160" s="9" t="inlineStr">
        <is>
          <t>TEXAS INSTRUMENTS</t>
        </is>
      </c>
      <c r="C6160" s="3" t="n">
        <v>3000</v>
      </c>
      <c r="E6160" s="3" t="n">
        <v>0</v>
      </c>
    </row>
    <row r="6161">
      <c r="A6161" s="3" t="inlineStr">
        <is>
          <t>TLV2471IDBVT</t>
        </is>
      </c>
      <c r="B6161" s="9" t="inlineStr">
        <is>
          <t>TEXAS INSTRUMENTS</t>
        </is>
      </c>
      <c r="C6161" s="3" t="n">
        <v>250</v>
      </c>
      <c r="E6161" s="3" t="n">
        <v>0</v>
      </c>
    </row>
    <row r="6162">
      <c r="A6162" s="3" t="inlineStr">
        <is>
          <t>UCC2818ADR</t>
        </is>
      </c>
      <c r="B6162" s="9" t="inlineStr">
        <is>
          <t>TEXAS INSTRUMENTS</t>
        </is>
      </c>
      <c r="C6162" s="3" t="n">
        <v>82500</v>
      </c>
      <c r="E6162" s="3" t="n">
        <v>0</v>
      </c>
    </row>
    <row r="6163">
      <c r="A6163" s="3" t="inlineStr">
        <is>
          <t>TPS7B8650QDDARQ1</t>
        </is>
      </c>
      <c r="B6163" s="9" t="inlineStr">
        <is>
          <t>TEXAS INSTRUMENTS</t>
        </is>
      </c>
      <c r="C6163" s="3" t="n">
        <v>2500</v>
      </c>
      <c r="E6163" s="3" t="n">
        <v>0</v>
      </c>
    </row>
    <row r="6164">
      <c r="A6164" s="3" t="inlineStr">
        <is>
          <t>SN74HC240NSR</t>
        </is>
      </c>
      <c r="B6164" s="9" t="inlineStr">
        <is>
          <t>TEXAS INSTRUMENTS</t>
        </is>
      </c>
      <c r="C6164" s="3" t="n">
        <v>2000</v>
      </c>
      <c r="E6164" s="3" t="n">
        <v>0</v>
      </c>
    </row>
    <row r="6165">
      <c r="A6165" s="3" t="inlineStr">
        <is>
          <t>TSS721ADR</t>
        </is>
      </c>
      <c r="B6165" s="9" t="inlineStr">
        <is>
          <t>TEXAS INSTRUMENTS</t>
        </is>
      </c>
      <c r="C6165" s="3" t="n">
        <v>92500</v>
      </c>
      <c r="E6165" s="3" t="n">
        <v>0</v>
      </c>
    </row>
    <row r="6166">
      <c r="A6166" s="3" t="inlineStr">
        <is>
          <t>TPS70302PWP</t>
        </is>
      </c>
      <c r="B6166" s="9" t="inlineStr">
        <is>
          <t>TEXAS INSTRUMENTS</t>
        </is>
      </c>
      <c r="C6166" s="3" t="n">
        <v>240</v>
      </c>
      <c r="E6166" s="3" t="n">
        <v>0</v>
      </c>
    </row>
    <row r="6167">
      <c r="A6167" s="3" t="inlineStr">
        <is>
          <t>TMS320F28234PTPQ</t>
        </is>
      </c>
      <c r="B6167" s="9" t="inlineStr">
        <is>
          <t>TEXAS INSTRUMENTS</t>
        </is>
      </c>
      <c r="C6167" s="3" t="n">
        <v>120</v>
      </c>
      <c r="E6167" s="3" t="n">
        <v>0</v>
      </c>
    </row>
    <row r="6168">
      <c r="A6168" s="3" t="inlineStr">
        <is>
          <t>TMS320F28035PAGTR</t>
        </is>
      </c>
      <c r="B6168" s="9" t="inlineStr">
        <is>
          <t>TEXAS INSTRUMENTS</t>
        </is>
      </c>
      <c r="C6168" s="3" t="n">
        <v>15000</v>
      </c>
      <c r="E6168" s="3" t="n">
        <v>0</v>
      </c>
    </row>
    <row r="6169">
      <c r="A6169" s="3" t="inlineStr">
        <is>
          <t>LM2937IMPX-8.0/NOPB</t>
        </is>
      </c>
      <c r="B6169" s="9" t="inlineStr">
        <is>
          <t>TEXAS INSTRUMENTS</t>
        </is>
      </c>
      <c r="C6169" s="3" t="n">
        <v>6000</v>
      </c>
      <c r="E6169" s="3" t="n">
        <v>0</v>
      </c>
    </row>
    <row r="6170">
      <c r="A6170" s="3" t="inlineStr">
        <is>
          <t>UCC28910DR</t>
        </is>
      </c>
      <c r="B6170" s="9" t="inlineStr">
        <is>
          <t>TEXAS INSTRUMENTS</t>
        </is>
      </c>
      <c r="C6170" s="3" t="n">
        <v>12500</v>
      </c>
      <c r="E6170" s="3" t="n">
        <v>0</v>
      </c>
    </row>
    <row r="6171">
      <c r="A6171" s="3" t="inlineStr">
        <is>
          <t>TLV2434CPWR</t>
        </is>
      </c>
      <c r="B6171" s="9" t="inlineStr">
        <is>
          <t>TEXAS INSTRUMENTS</t>
        </is>
      </c>
      <c r="C6171" s="3" t="n">
        <v>2000</v>
      </c>
      <c r="E6171" s="3" t="n">
        <v>0</v>
      </c>
    </row>
    <row r="6172">
      <c r="A6172" s="3" t="inlineStr">
        <is>
          <t>DS90CR286AMTDX/NOPB</t>
        </is>
      </c>
      <c r="B6172" s="9" t="inlineStr">
        <is>
          <t>TEXAS INSTRUMENTS</t>
        </is>
      </c>
      <c r="C6172" s="3" t="n">
        <v>2000</v>
      </c>
      <c r="E6172" s="3" t="n">
        <v>0</v>
      </c>
    </row>
    <row r="6173">
      <c r="A6173" s="3" t="inlineStr">
        <is>
          <t>DS90LV047ATM/NOPB</t>
        </is>
      </c>
      <c r="B6173" s="9" t="inlineStr">
        <is>
          <t>TEXAS INSTRUMENTS</t>
        </is>
      </c>
      <c r="C6173" s="3" t="n">
        <v>480</v>
      </c>
      <c r="E6173" s="3" t="n">
        <v>0</v>
      </c>
    </row>
    <row r="6174">
      <c r="A6174" s="3" t="inlineStr">
        <is>
          <t>AM26LS32ACPWR</t>
        </is>
      </c>
      <c r="B6174" s="9" t="inlineStr">
        <is>
          <t>TEXAS INSTRUMENTS</t>
        </is>
      </c>
      <c r="C6174" s="3" t="n">
        <v>2000</v>
      </c>
      <c r="E6174" s="3" t="n">
        <v>0</v>
      </c>
    </row>
    <row r="6175">
      <c r="A6175" s="3" t="inlineStr">
        <is>
          <t>LM5001SD/NOPB</t>
        </is>
      </c>
      <c r="B6175" s="9" t="inlineStr">
        <is>
          <t>TEXAS INSTRUMENTS</t>
        </is>
      </c>
      <c r="C6175" s="3" t="n">
        <v>1000</v>
      </c>
      <c r="E6175" s="3" t="n">
        <v>0</v>
      </c>
    </row>
    <row r="6176">
      <c r="A6176" s="3" t="inlineStr">
        <is>
          <t>SN74HC164PWR</t>
        </is>
      </c>
      <c r="B6176" s="9" t="inlineStr">
        <is>
          <t>TEXAS INSTRUMENTS</t>
        </is>
      </c>
      <c r="C6176" s="3" t="n">
        <v>2000</v>
      </c>
      <c r="E6176" s="3" t="n">
        <v>0</v>
      </c>
    </row>
    <row r="6177">
      <c r="A6177" s="3" t="inlineStr">
        <is>
          <t>CD4047BM96</t>
        </is>
      </c>
      <c r="B6177" s="9" t="inlineStr">
        <is>
          <t>TEXAS INSTRUMENTS</t>
        </is>
      </c>
      <c r="C6177" s="3" t="n">
        <v>2500</v>
      </c>
      <c r="E6177" s="3" t="n">
        <v>0</v>
      </c>
    </row>
    <row r="6178">
      <c r="A6178" s="3" t="inlineStr">
        <is>
          <t>LM3410XMFE/NOPB</t>
        </is>
      </c>
      <c r="B6178" s="9" t="inlineStr">
        <is>
          <t>TEXAS INSTRUMENTS</t>
        </is>
      </c>
      <c r="C6178" s="3" t="n">
        <v>250</v>
      </c>
      <c r="E6178" s="3" t="n">
        <v>0</v>
      </c>
    </row>
    <row r="6179">
      <c r="A6179" s="3" t="inlineStr">
        <is>
          <t>SN74LVC1G17DBVT</t>
        </is>
      </c>
      <c r="B6179" s="9" t="inlineStr">
        <is>
          <t>TEXAS INSTRUMENTS</t>
        </is>
      </c>
      <c r="C6179" s="3" t="n">
        <v>500</v>
      </c>
      <c r="E6179" s="3" t="n">
        <v>0</v>
      </c>
    </row>
    <row r="6180">
      <c r="A6180" s="3" t="inlineStr">
        <is>
          <t>DS90LV049HMT/NOPB</t>
        </is>
      </c>
      <c r="B6180" s="9" t="inlineStr">
        <is>
          <t>TEXAS INSTRUMENTS</t>
        </is>
      </c>
      <c r="C6180" s="3" t="n">
        <v>92</v>
      </c>
      <c r="E6180" s="3" t="n">
        <v>0</v>
      </c>
    </row>
    <row r="6181">
      <c r="A6181" s="3" t="inlineStr">
        <is>
          <t>LM2937ET-3.3/NOPB</t>
        </is>
      </c>
      <c r="B6181" s="9" t="inlineStr">
        <is>
          <t>TEXAS INSTRUMENTS</t>
        </is>
      </c>
      <c r="C6181" s="3" t="n">
        <v>180</v>
      </c>
      <c r="E6181" s="3" t="n">
        <v>0</v>
      </c>
    </row>
    <row r="6182">
      <c r="A6182" s="3" t="inlineStr">
        <is>
          <t>SN74CB3Q16211DGGR</t>
        </is>
      </c>
      <c r="B6182" s="9" t="inlineStr">
        <is>
          <t>TEXAS INSTRUMENTS</t>
        </is>
      </c>
      <c r="C6182" s="3" t="n">
        <v>8000</v>
      </c>
      <c r="E6182" s="3" t="n">
        <v>0</v>
      </c>
    </row>
    <row r="6183">
      <c r="A6183" s="3" t="inlineStr">
        <is>
          <t>LMC662CMX/NOPB</t>
        </is>
      </c>
      <c r="B6183" s="9" t="inlineStr">
        <is>
          <t>TEXAS INSTRUMENTS</t>
        </is>
      </c>
      <c r="C6183" s="3" t="n">
        <v>2500</v>
      </c>
      <c r="E6183" s="3" t="n">
        <v>0</v>
      </c>
    </row>
    <row r="6184">
      <c r="A6184" s="3" t="inlineStr">
        <is>
          <t>LM53601LQDSXRQ1</t>
        </is>
      </c>
      <c r="B6184" s="9" t="inlineStr">
        <is>
          <t>TEXAS INSTRUMENTS</t>
        </is>
      </c>
      <c r="C6184" s="3" t="n">
        <v>6000</v>
      </c>
      <c r="E6184" s="3" t="n">
        <v>0</v>
      </c>
    </row>
    <row r="6185">
      <c r="A6185" s="3" t="inlineStr">
        <is>
          <t>TMS320C6674ACYPA</t>
        </is>
      </c>
      <c r="B6185" s="9" t="inlineStr">
        <is>
          <t>TEXAS INSTRUMENTS</t>
        </is>
      </c>
      <c r="C6185" s="3" t="n">
        <v>3564</v>
      </c>
      <c r="E6185" s="3" t="n">
        <v>0</v>
      </c>
    </row>
    <row r="6186">
      <c r="A6186" s="3" t="inlineStr">
        <is>
          <t>RF430F5144CIRKVRQ1</t>
        </is>
      </c>
      <c r="B6186" s="9" t="inlineStr">
        <is>
          <t>TEXAS INSTRUMENTS</t>
        </is>
      </c>
      <c r="C6186" s="3" t="n">
        <v>5000</v>
      </c>
      <c r="E6186" s="3" t="n">
        <v>0</v>
      </c>
    </row>
    <row r="6187">
      <c r="A6187" s="3" t="inlineStr">
        <is>
          <t>SN74LV574ADWR</t>
        </is>
      </c>
      <c r="B6187" s="9" t="inlineStr">
        <is>
          <t>TEXAS INSTRUMENTS</t>
        </is>
      </c>
      <c r="C6187" s="3" t="n">
        <v>4000</v>
      </c>
      <c r="E6187" s="3" t="n">
        <v>0</v>
      </c>
    </row>
    <row r="6188">
      <c r="A6188" s="3" t="inlineStr">
        <is>
          <t>SN74AHC138DR</t>
        </is>
      </c>
      <c r="B6188" s="9" t="inlineStr">
        <is>
          <t>TEXAS INSTRUMENTS</t>
        </is>
      </c>
      <c r="C6188" s="3" t="n">
        <v>7500</v>
      </c>
      <c r="E6188" s="3" t="n">
        <v>0</v>
      </c>
    </row>
    <row r="6189">
      <c r="A6189" s="3" t="inlineStr">
        <is>
          <t>TPS62150ARGTR</t>
        </is>
      </c>
      <c r="B6189" s="9" t="inlineStr">
        <is>
          <t>TEXAS INSTRUMENTS</t>
        </is>
      </c>
      <c r="C6189" s="3" t="n">
        <v>120000</v>
      </c>
      <c r="E6189" s="3" t="n">
        <v>0</v>
      </c>
    </row>
    <row r="6190">
      <c r="A6190" s="3" t="inlineStr">
        <is>
          <t>TLV4171IDR</t>
        </is>
      </c>
      <c r="B6190" s="9" t="inlineStr">
        <is>
          <t>TEXAS INSTRUMENTS</t>
        </is>
      </c>
      <c r="C6190" s="3" t="n">
        <v>45000</v>
      </c>
      <c r="E6190" s="3" t="n">
        <v>0</v>
      </c>
    </row>
    <row r="6191">
      <c r="A6191" s="3" t="inlineStr">
        <is>
          <t>CC8520RHAR</t>
        </is>
      </c>
      <c r="B6191" s="9" t="inlineStr">
        <is>
          <t>TEXAS INSTRUMENTS</t>
        </is>
      </c>
      <c r="C6191" s="3" t="n">
        <v>55000</v>
      </c>
      <c r="E6191" s="3" t="n">
        <v>0</v>
      </c>
    </row>
    <row r="6192">
      <c r="A6192" s="3" t="inlineStr">
        <is>
          <t>PCF8575DWR</t>
        </is>
      </c>
      <c r="B6192" s="9" t="inlineStr">
        <is>
          <t>TEXAS INSTRUMENTS</t>
        </is>
      </c>
      <c r="C6192" s="3" t="n">
        <v>2000</v>
      </c>
      <c r="E6192" s="3" t="n">
        <v>0</v>
      </c>
    </row>
    <row r="6193">
      <c r="A6193" s="3" t="inlineStr">
        <is>
          <t>TLIN1027DRQ1</t>
        </is>
      </c>
      <c r="B6193" s="9" t="inlineStr">
        <is>
          <t>TEXAS INSTRUMENTS</t>
        </is>
      </c>
      <c r="C6193" s="3" t="n">
        <v>40000</v>
      </c>
      <c r="E6193" s="3" t="n">
        <v>0</v>
      </c>
    </row>
    <row r="6194">
      <c r="A6194" s="3" t="inlineStr">
        <is>
          <t>DS90UB960WRTDRQ1</t>
        </is>
      </c>
      <c r="B6194" s="9" t="inlineStr">
        <is>
          <t>TEXAS INSTRUMENTS</t>
        </is>
      </c>
      <c r="C6194" s="3" t="n">
        <v>4000</v>
      </c>
      <c r="E6194" s="3" t="n">
        <v>0</v>
      </c>
    </row>
    <row r="6195">
      <c r="A6195" s="3" t="inlineStr">
        <is>
          <t>TSB82AA2BIPGE</t>
        </is>
      </c>
      <c r="B6195" s="9" t="inlineStr">
        <is>
          <t>TEXAS INSTRUMENTS</t>
        </is>
      </c>
      <c r="C6195" s="3" t="n">
        <v>360</v>
      </c>
      <c r="E6195" s="3" t="n">
        <v>0</v>
      </c>
    </row>
    <row r="6196">
      <c r="A6196" s="3" t="inlineStr">
        <is>
          <t>LM2660MX/NOPB</t>
        </is>
      </c>
      <c r="B6196" s="9" t="inlineStr">
        <is>
          <t>TEXAS INSTRUMENTS</t>
        </is>
      </c>
      <c r="C6196" s="3" t="n">
        <v>2500</v>
      </c>
      <c r="E6196" s="3" t="n">
        <v>0</v>
      </c>
    </row>
    <row r="6197">
      <c r="A6197" s="3" t="inlineStr">
        <is>
          <t>TXS0104EDR</t>
        </is>
      </c>
      <c r="B6197" s="9" t="inlineStr">
        <is>
          <t>TEXAS INSTRUMENTS</t>
        </is>
      </c>
      <c r="C6197" s="3" t="n">
        <v>7500</v>
      </c>
      <c r="E6197" s="3" t="n">
        <v>0</v>
      </c>
    </row>
    <row r="6198">
      <c r="A6198" s="3" t="inlineStr">
        <is>
          <t>SN74LS06DR</t>
        </is>
      </c>
      <c r="B6198" s="9" t="inlineStr">
        <is>
          <t>TEXAS INSTRUMENTS</t>
        </is>
      </c>
      <c r="C6198" s="3" t="n">
        <v>40000</v>
      </c>
      <c r="E6198" s="3" t="n">
        <v>0</v>
      </c>
    </row>
    <row r="6199">
      <c r="A6199" s="3" t="inlineStr">
        <is>
          <t>CSD18563Q5AT</t>
        </is>
      </c>
      <c r="B6199" s="9" t="inlineStr">
        <is>
          <t>TEXAS INSTRUMENTS</t>
        </is>
      </c>
      <c r="C6199" s="3" t="n">
        <v>250</v>
      </c>
      <c r="E6199" s="3" t="n">
        <v>0</v>
      </c>
    </row>
    <row r="6200">
      <c r="A6200" s="3" t="inlineStr">
        <is>
          <t>TCAN1051HDR</t>
        </is>
      </c>
      <c r="B6200" s="9" t="inlineStr">
        <is>
          <t>TEXAS INSTRUMENTS</t>
        </is>
      </c>
      <c r="C6200" s="3" t="n">
        <v>17500</v>
      </c>
      <c r="E6200" s="3" t="n">
        <v>0</v>
      </c>
    </row>
    <row r="6201">
      <c r="A6201" s="3" t="inlineStr">
        <is>
          <t>TCA6507PWR</t>
        </is>
      </c>
      <c r="B6201" s="9" t="inlineStr">
        <is>
          <t>TEXAS INSTRUMENTS</t>
        </is>
      </c>
      <c r="C6201" s="3" t="n">
        <v>6000</v>
      </c>
      <c r="E6201" s="3" t="n">
        <v>0</v>
      </c>
    </row>
    <row r="6202">
      <c r="A6202" s="3" t="inlineStr">
        <is>
          <t>TLV2313IDR</t>
        </is>
      </c>
      <c r="B6202" s="9" t="inlineStr">
        <is>
          <t>TEXAS INSTRUMENTS</t>
        </is>
      </c>
      <c r="C6202" s="3" t="n">
        <v>2500</v>
      </c>
      <c r="E6202" s="3" t="n">
        <v>0</v>
      </c>
    </row>
    <row r="6203">
      <c r="A6203" s="3" t="inlineStr">
        <is>
          <t>BQ79606APHPRQ1</t>
        </is>
      </c>
      <c r="B6203" s="9" t="inlineStr">
        <is>
          <t>TEXAS INSTRUMENTS</t>
        </is>
      </c>
      <c r="C6203" s="3" t="n">
        <v>16000</v>
      </c>
      <c r="E6203" s="3" t="n">
        <v>0</v>
      </c>
    </row>
    <row r="6204">
      <c r="A6204" s="3" t="inlineStr">
        <is>
          <t>AM26LV31EIRGYR</t>
        </is>
      </c>
      <c r="B6204" s="9" t="inlineStr">
        <is>
          <t>TEXAS INSTRUMENTS</t>
        </is>
      </c>
      <c r="C6204" s="3" t="n">
        <v>45000</v>
      </c>
      <c r="E6204" s="3" t="n">
        <v>0</v>
      </c>
    </row>
    <row r="6205">
      <c r="A6205" s="3" t="inlineStr">
        <is>
          <t>OPA4170AIDR</t>
        </is>
      </c>
      <c r="B6205" s="9" t="inlineStr">
        <is>
          <t>TEXAS INSTRUMENTS</t>
        </is>
      </c>
      <c r="C6205" s="3" t="n">
        <v>35000</v>
      </c>
      <c r="E6205" s="3" t="n">
        <v>0</v>
      </c>
    </row>
    <row r="6206">
      <c r="A6206" s="3" t="inlineStr">
        <is>
          <t>UCC2946PWTR</t>
        </is>
      </c>
      <c r="B6206" s="9" t="inlineStr">
        <is>
          <t>TEXAS INSTRUMENTS</t>
        </is>
      </c>
      <c r="C6206" s="3" t="n">
        <v>6000</v>
      </c>
      <c r="E6206" s="3" t="n">
        <v>0</v>
      </c>
    </row>
    <row r="6207">
      <c r="A6207" s="3" t="inlineStr">
        <is>
          <t>PGA2500IDBR</t>
        </is>
      </c>
      <c r="B6207" s="9" t="inlineStr">
        <is>
          <t>TEXAS INSTRUMENTS</t>
        </is>
      </c>
      <c r="C6207" s="3" t="n">
        <v>14000</v>
      </c>
      <c r="E6207" s="3" t="n">
        <v>0</v>
      </c>
    </row>
    <row r="6208">
      <c r="A6208" s="3" t="inlineStr">
        <is>
          <t>OPA228U</t>
        </is>
      </c>
      <c r="B6208" s="9" t="inlineStr">
        <is>
          <t>TEXAS INSTRUMENTS</t>
        </is>
      </c>
      <c r="C6208" s="3" t="n">
        <v>150</v>
      </c>
      <c r="E6208" s="3" t="n">
        <v>0</v>
      </c>
    </row>
    <row r="6209">
      <c r="A6209" s="3" t="inlineStr">
        <is>
          <t>TPS62170DSGR</t>
        </is>
      </c>
      <c r="B6209" s="9" t="inlineStr">
        <is>
          <t>TEXAS INSTRUMENTS</t>
        </is>
      </c>
      <c r="C6209" s="3" t="n">
        <v>57000</v>
      </c>
      <c r="E6209" s="3" t="n">
        <v>0</v>
      </c>
    </row>
    <row r="6210">
      <c r="A6210" s="3" t="inlineStr">
        <is>
          <t>TLV320AIC26IRHBR</t>
        </is>
      </c>
      <c r="B6210" s="9" t="inlineStr">
        <is>
          <t>TEXAS INSTRUMENTS</t>
        </is>
      </c>
      <c r="C6210" s="3" t="n">
        <v>3000</v>
      </c>
      <c r="E6210" s="3" t="n">
        <v>0</v>
      </c>
    </row>
    <row r="6211">
      <c r="A6211" s="3" t="inlineStr">
        <is>
          <t>SN74AHC595PWR</t>
        </is>
      </c>
      <c r="B6211" s="9" t="inlineStr">
        <is>
          <t>TEXAS INSTRUMENTS</t>
        </is>
      </c>
      <c r="C6211" s="3" t="n">
        <v>104000</v>
      </c>
      <c r="E6211" s="3" t="n">
        <v>0</v>
      </c>
    </row>
    <row r="6212">
      <c r="A6212" s="3" t="inlineStr">
        <is>
          <t>TPS7A8400ARGRR</t>
        </is>
      </c>
      <c r="B6212" s="9" t="inlineStr">
        <is>
          <t>TEXAS INSTRUMENTS</t>
        </is>
      </c>
      <c r="C6212" s="3" t="n">
        <v>21000</v>
      </c>
      <c r="E6212" s="3" t="n">
        <v>0</v>
      </c>
    </row>
    <row r="6213">
      <c r="A6213" s="3" t="inlineStr">
        <is>
          <t>TLV3202AIDGK</t>
        </is>
      </c>
      <c r="B6213" s="9" t="inlineStr">
        <is>
          <t>TEXAS INSTRUMENTS</t>
        </is>
      </c>
      <c r="C6213" s="3" t="n">
        <v>1040</v>
      </c>
      <c r="E6213" s="3" t="n">
        <v>0</v>
      </c>
    </row>
    <row r="6214">
      <c r="A6214" s="3" t="inlineStr">
        <is>
          <t>DP83822HRHBR</t>
        </is>
      </c>
      <c r="B6214" s="9" t="inlineStr">
        <is>
          <t>TEXAS INSTRUMENTS</t>
        </is>
      </c>
      <c r="C6214" s="3" t="n">
        <v>36000</v>
      </c>
      <c r="E6214" s="3" t="n">
        <v>0</v>
      </c>
    </row>
    <row r="6215">
      <c r="A6215" s="3" t="inlineStr">
        <is>
          <t>LP38691DT-1.8/NOPB</t>
        </is>
      </c>
      <c r="B6215" s="9" t="inlineStr">
        <is>
          <t>TEXAS INSTRUMENTS</t>
        </is>
      </c>
      <c r="C6215" s="3" t="n">
        <v>825</v>
      </c>
      <c r="E6215" s="3" t="n">
        <v>0</v>
      </c>
    </row>
    <row r="6216">
      <c r="A6216" s="3" t="inlineStr">
        <is>
          <t>DAC7554IDGSR</t>
        </is>
      </c>
      <c r="B6216" s="9" t="inlineStr">
        <is>
          <t>TEXAS INSTRUMENTS</t>
        </is>
      </c>
      <c r="C6216" s="3" t="n">
        <v>2500</v>
      </c>
      <c r="E6216" s="3" t="n">
        <v>0</v>
      </c>
    </row>
    <row r="6217">
      <c r="A6217" s="3" t="inlineStr">
        <is>
          <t>TPS62420DRCR</t>
        </is>
      </c>
      <c r="B6217" s="9" t="inlineStr">
        <is>
          <t>TEXAS INSTRUMENTS</t>
        </is>
      </c>
      <c r="C6217" s="3" t="n">
        <v>78000</v>
      </c>
      <c r="E6217" s="3" t="n">
        <v>0</v>
      </c>
    </row>
    <row r="6218">
      <c r="A6218" s="3" t="inlineStr">
        <is>
          <t>CD4015BF3A</t>
        </is>
      </c>
      <c r="B6218" s="9" t="inlineStr">
        <is>
          <t>TEXAS INSTRUMENTS</t>
        </is>
      </c>
      <c r="C6218" s="3" t="n">
        <v>23</v>
      </c>
      <c r="E6218" s="3" t="n">
        <v>0</v>
      </c>
    </row>
    <row r="6219">
      <c r="A6219" s="3" t="inlineStr">
        <is>
          <t>TPD4E001DRLR</t>
        </is>
      </c>
      <c r="B6219" s="9" t="inlineStr">
        <is>
          <t>TEXAS INSTRUMENTS</t>
        </is>
      </c>
      <c r="C6219" s="3" t="n">
        <v>24000</v>
      </c>
      <c r="E6219" s="3" t="n">
        <v>0</v>
      </c>
    </row>
    <row r="6220">
      <c r="A6220" s="3" t="inlineStr">
        <is>
          <t>TPS2052BDRBR</t>
        </is>
      </c>
      <c r="B6220" s="9" t="inlineStr">
        <is>
          <t>TEXAS INSTRUMENTS</t>
        </is>
      </c>
      <c r="C6220" s="3" t="n">
        <v>45000</v>
      </c>
      <c r="E6220" s="3" t="n">
        <v>0</v>
      </c>
    </row>
    <row r="6221">
      <c r="A6221" s="3" t="inlineStr">
        <is>
          <t>SN74AHC594PWR</t>
        </is>
      </c>
      <c r="B6221" s="9" t="inlineStr">
        <is>
          <t>TEXAS INSTRUMENTS</t>
        </is>
      </c>
      <c r="C6221" s="3" t="n">
        <v>42000</v>
      </c>
      <c r="E6221" s="3" t="n">
        <v>0</v>
      </c>
    </row>
    <row r="6222">
      <c r="A6222" s="3" t="inlineStr">
        <is>
          <t>PTH08T210WAD</t>
        </is>
      </c>
      <c r="B6222" s="9" t="inlineStr">
        <is>
          <t>TEXAS INSTRUMENTS</t>
        </is>
      </c>
      <c r="C6222" s="3" t="n">
        <v>70</v>
      </c>
      <c r="E6222" s="3" t="n">
        <v>0</v>
      </c>
    </row>
    <row r="6223">
      <c r="A6223" s="3" t="inlineStr">
        <is>
          <t>BQ24074RGTR</t>
        </is>
      </c>
      <c r="B6223" s="9" t="inlineStr">
        <is>
          <t>TEXAS INSTRUMENTS</t>
        </is>
      </c>
      <c r="C6223" s="3" t="n">
        <v>18000</v>
      </c>
      <c r="E6223" s="3" t="n">
        <v>0</v>
      </c>
    </row>
    <row r="6224">
      <c r="A6224" s="3" t="inlineStr">
        <is>
          <t>TUSB9261IPVP</t>
        </is>
      </c>
      <c r="B6224" s="9" t="inlineStr">
        <is>
          <t>TEXAS INSTRUMENTS</t>
        </is>
      </c>
      <c r="C6224" s="3" t="n">
        <v>2500</v>
      </c>
      <c r="E6224" s="3" t="n">
        <v>0</v>
      </c>
    </row>
    <row r="6225">
      <c r="A6225" s="3" t="inlineStr">
        <is>
          <t>TPS2828DBVT</t>
        </is>
      </c>
      <c r="B6225" s="9" t="inlineStr">
        <is>
          <t>TEXAS INSTRUMENTS</t>
        </is>
      </c>
      <c r="C6225" s="3" t="n">
        <v>500</v>
      </c>
      <c r="E6225" s="3" t="n">
        <v>0</v>
      </c>
    </row>
    <row r="6226">
      <c r="A6226" s="3" t="inlineStr">
        <is>
          <t>TPS7101QDR</t>
        </is>
      </c>
      <c r="B6226" s="9" t="inlineStr">
        <is>
          <t>TEXAS INSTRUMENTS</t>
        </is>
      </c>
      <c r="C6226" s="3" t="n">
        <v>2500</v>
      </c>
      <c r="E6226" s="3" t="n">
        <v>0</v>
      </c>
    </row>
    <row r="6227">
      <c r="A6227" s="3" t="inlineStr">
        <is>
          <t>INA282AIDR</t>
        </is>
      </c>
      <c r="B6227" s="9" t="inlineStr">
        <is>
          <t>TEXAS INSTRUMENTS</t>
        </is>
      </c>
      <c r="C6227" s="3" t="n">
        <v>12500</v>
      </c>
      <c r="E6227" s="3" t="n">
        <v>0</v>
      </c>
    </row>
    <row r="6228">
      <c r="A6228" s="3" t="inlineStr">
        <is>
          <t>UC3854DWTR</t>
        </is>
      </c>
      <c r="B6228" s="9" t="inlineStr">
        <is>
          <t>TEXAS INSTRUMENTS</t>
        </is>
      </c>
      <c r="C6228" s="3" t="n">
        <v>6000</v>
      </c>
      <c r="E6228" s="3" t="n">
        <v>0</v>
      </c>
    </row>
    <row r="6229">
      <c r="A6229" s="3" t="inlineStr">
        <is>
          <t>TPS3836K33DBVT</t>
        </is>
      </c>
      <c r="B6229" s="9" t="inlineStr">
        <is>
          <t>TEXAS INSTRUMENTS</t>
        </is>
      </c>
      <c r="C6229" s="3" t="n">
        <v>250</v>
      </c>
      <c r="E6229" s="3" t="n">
        <v>0</v>
      </c>
    </row>
    <row r="6230">
      <c r="A6230" s="3" t="inlineStr">
        <is>
          <t>TPS40200DR</t>
        </is>
      </c>
      <c r="B6230" s="9" t="inlineStr">
        <is>
          <t>TEXAS INSTRUMENTS</t>
        </is>
      </c>
      <c r="C6230" s="3" t="n">
        <v>2500</v>
      </c>
      <c r="E6230" s="3" t="n">
        <v>0</v>
      </c>
    </row>
    <row r="6231">
      <c r="A6231" s="3" t="inlineStr">
        <is>
          <t>SN75173N</t>
        </is>
      </c>
      <c r="B6231" s="9" t="inlineStr">
        <is>
          <t>TEXAS INSTRUMENTS</t>
        </is>
      </c>
      <c r="C6231" s="3" t="n">
        <v>100</v>
      </c>
      <c r="E6231" s="3" t="n">
        <v>0</v>
      </c>
    </row>
    <row r="6232">
      <c r="A6232" s="3" t="inlineStr">
        <is>
          <t>LMP91051MTX/NOPB</t>
        </is>
      </c>
      <c r="B6232" s="9" t="inlineStr">
        <is>
          <t>TEXAS INSTRUMENTS</t>
        </is>
      </c>
      <c r="C6232" s="3" t="n">
        <v>7500</v>
      </c>
      <c r="E6232" s="3" t="n">
        <v>0</v>
      </c>
    </row>
    <row r="6233">
      <c r="A6233" s="3" t="inlineStr">
        <is>
          <t>ADS1148IPWR</t>
        </is>
      </c>
      <c r="B6233" s="9" t="inlineStr">
        <is>
          <t>TEXAS INSTRUMENTS</t>
        </is>
      </c>
      <c r="C6233" s="3" t="n">
        <v>48000</v>
      </c>
      <c r="E6233" s="3" t="n">
        <v>0</v>
      </c>
    </row>
    <row r="6234">
      <c r="A6234" s="3" t="inlineStr">
        <is>
          <t>TPS61187RTJR</t>
        </is>
      </c>
      <c r="B6234" s="9" t="inlineStr">
        <is>
          <t>TEXAS INSTRUMENTS</t>
        </is>
      </c>
      <c r="C6234" s="3" t="n">
        <v>36000</v>
      </c>
      <c r="E6234" s="3" t="n">
        <v>0</v>
      </c>
    </row>
    <row r="6235">
      <c r="A6235" s="3" t="inlineStr">
        <is>
          <t>INA240A3QDRQ1</t>
        </is>
      </c>
      <c r="B6235" s="9" t="inlineStr">
        <is>
          <t>TEXAS INSTRUMENTS</t>
        </is>
      </c>
      <c r="C6235" s="3" t="n">
        <v>2500</v>
      </c>
      <c r="E6235" s="3" t="n">
        <v>0</v>
      </c>
    </row>
    <row r="6236">
      <c r="A6236" s="3" t="inlineStr">
        <is>
          <t>TPS54334DDAR</t>
        </is>
      </c>
      <c r="B6236" s="9" t="inlineStr">
        <is>
          <t>TEXAS INSTRUMENTS</t>
        </is>
      </c>
      <c r="C6236" s="3" t="n">
        <v>2500</v>
      </c>
      <c r="E6236" s="3" t="n">
        <v>0</v>
      </c>
    </row>
    <row r="6237">
      <c r="A6237" s="3" t="inlineStr">
        <is>
          <t>AM1806EZWT4</t>
        </is>
      </c>
      <c r="B6237" s="9" t="inlineStr">
        <is>
          <t>TEXAS INSTRUMENTS</t>
        </is>
      </c>
      <c r="C6237" s="3" t="n">
        <v>5850</v>
      </c>
      <c r="E6237" s="3" t="n">
        <v>0</v>
      </c>
    </row>
    <row r="6238">
      <c r="A6238" s="3" t="inlineStr">
        <is>
          <t>TPS51220RHBR</t>
        </is>
      </c>
      <c r="B6238" s="9" t="inlineStr">
        <is>
          <t>TEXAS INSTRUMENTS</t>
        </is>
      </c>
      <c r="C6238" s="3" t="n">
        <v>3000</v>
      </c>
      <c r="E6238" s="3" t="n">
        <v>0</v>
      </c>
    </row>
    <row r="6239">
      <c r="A6239" s="3" t="inlineStr">
        <is>
          <t>MSP430G2432IPW14</t>
        </is>
      </c>
      <c r="B6239" s="9" t="inlineStr">
        <is>
          <t>TEXAS INSTRUMENTS</t>
        </is>
      </c>
      <c r="C6239" s="3" t="n">
        <v>90</v>
      </c>
      <c r="E6239" s="3" t="n">
        <v>0</v>
      </c>
    </row>
    <row r="6240">
      <c r="A6240" s="3" t="inlineStr">
        <is>
          <t>PTH04T260WAD</t>
        </is>
      </c>
      <c r="B6240" s="9" t="inlineStr">
        <is>
          <t>TEXAS INSTRUMENTS</t>
        </is>
      </c>
      <c r="C6240" s="3" t="n">
        <v>144</v>
      </c>
      <c r="E6240" s="3" t="n">
        <v>0</v>
      </c>
    </row>
    <row r="6241">
      <c r="A6241" s="3" t="inlineStr">
        <is>
          <t>TDA2EGBDQCBDQ1</t>
        </is>
      </c>
      <c r="B6241" s="9" t="inlineStr">
        <is>
          <t>TEXAS INSTRUMENTS</t>
        </is>
      </c>
      <c r="C6241" s="3" t="n">
        <v>1848</v>
      </c>
      <c r="E6241" s="3" t="n">
        <v>0</v>
      </c>
    </row>
    <row r="6242">
      <c r="A6242" s="3" t="inlineStr">
        <is>
          <t>TPS3110E15DBVR</t>
        </is>
      </c>
      <c r="B6242" s="9" t="inlineStr">
        <is>
          <t>TEXAS INSTRUMENTS</t>
        </is>
      </c>
      <c r="C6242" s="3" t="n">
        <v>15000</v>
      </c>
      <c r="E6242" s="3" t="n">
        <v>0</v>
      </c>
    </row>
    <row r="6243">
      <c r="A6243" s="3" t="inlineStr">
        <is>
          <t>LM5008SDCX/NOPB</t>
        </is>
      </c>
      <c r="B6243" s="9" t="inlineStr">
        <is>
          <t>TEXAS INSTRUMENTS</t>
        </is>
      </c>
      <c r="C6243" s="3" t="n">
        <v>4500</v>
      </c>
      <c r="E6243" s="3" t="n">
        <v>0</v>
      </c>
    </row>
    <row r="6244">
      <c r="A6244" s="3" t="inlineStr">
        <is>
          <t>F280048PMQR</t>
        </is>
      </c>
      <c r="B6244" s="9" t="inlineStr">
        <is>
          <t>TEXAS INSTRUMENTS</t>
        </is>
      </c>
      <c r="C6244" s="3" t="n">
        <v>7000</v>
      </c>
      <c r="E6244" s="3" t="n">
        <v>0</v>
      </c>
    </row>
    <row r="6245">
      <c r="A6245" s="3" t="inlineStr">
        <is>
          <t>BQ27546YZFR-G1</t>
        </is>
      </c>
      <c r="B6245" s="9" t="inlineStr">
        <is>
          <t>TEXAS INSTRUMENTS</t>
        </is>
      </c>
      <c r="C6245" s="3" t="n">
        <v>51000</v>
      </c>
      <c r="E6245" s="3" t="n">
        <v>0</v>
      </c>
    </row>
    <row r="6246">
      <c r="A6246" s="3" t="inlineStr">
        <is>
          <t>LM2596T-5.0/LF03</t>
        </is>
      </c>
      <c r="B6246" s="9" t="inlineStr">
        <is>
          <t>TEXAS INSTRUMENTS</t>
        </is>
      </c>
      <c r="C6246" s="3" t="n">
        <v>540</v>
      </c>
      <c r="E6246" s="3" t="n">
        <v>0</v>
      </c>
    </row>
    <row r="6247">
      <c r="A6247" s="3" t="inlineStr">
        <is>
          <t>SN74AHC1G08DCKT</t>
        </is>
      </c>
      <c r="B6247" s="9" t="inlineStr">
        <is>
          <t>TEXAS INSTRUMENTS</t>
        </is>
      </c>
      <c r="C6247" s="3" t="n">
        <v>500</v>
      </c>
      <c r="E6247" s="3" t="n">
        <v>0</v>
      </c>
    </row>
    <row r="6248">
      <c r="A6248" s="3" t="inlineStr">
        <is>
          <t>SN74ALVC164245DGGT</t>
        </is>
      </c>
      <c r="B6248" s="9" t="inlineStr">
        <is>
          <t>TEXAS INSTRUMENTS</t>
        </is>
      </c>
      <c r="C6248" s="3" t="n">
        <v>1750</v>
      </c>
      <c r="E6248" s="3" t="n">
        <v>0</v>
      </c>
    </row>
    <row r="6249">
      <c r="A6249" s="3" t="inlineStr">
        <is>
          <t>ADS1232IPWR</t>
        </is>
      </c>
      <c r="B6249" s="9" t="inlineStr">
        <is>
          <t>TEXAS INSTRUMENTS</t>
        </is>
      </c>
      <c r="C6249" s="3" t="n">
        <v>32000</v>
      </c>
      <c r="E6249" s="3" t="n">
        <v>0</v>
      </c>
    </row>
    <row r="6250">
      <c r="A6250" s="3" t="inlineStr">
        <is>
          <t>TPS73601DCQR</t>
        </is>
      </c>
      <c r="B6250" s="9" t="inlineStr">
        <is>
          <t>TEXAS INSTRUMENTS</t>
        </is>
      </c>
      <c r="C6250" s="3" t="n">
        <v>45000</v>
      </c>
      <c r="E6250" s="3" t="n">
        <v>0</v>
      </c>
    </row>
    <row r="6251">
      <c r="A6251" s="3" t="inlineStr">
        <is>
          <t>TLC2272ACPWR</t>
        </is>
      </c>
      <c r="B6251" s="9" t="inlineStr">
        <is>
          <t>TEXAS INSTRUMENTS</t>
        </is>
      </c>
      <c r="C6251" s="3" t="n">
        <v>12000</v>
      </c>
      <c r="E6251" s="3" t="n">
        <v>0</v>
      </c>
    </row>
    <row r="6252">
      <c r="A6252" s="3" t="inlineStr">
        <is>
          <t>TLC556MJ</t>
        </is>
      </c>
      <c r="B6252" s="9" t="inlineStr">
        <is>
          <t>TEXAS INSTRUMENTS</t>
        </is>
      </c>
      <c r="C6252" s="3" t="n">
        <v>500</v>
      </c>
      <c r="E6252" s="3" t="n">
        <v>0</v>
      </c>
    </row>
    <row r="6253">
      <c r="A6253" s="3" t="inlineStr">
        <is>
          <t>TLC1549IDR</t>
        </is>
      </c>
      <c r="B6253" s="9" t="inlineStr">
        <is>
          <t>TEXAS INSTRUMENTS</t>
        </is>
      </c>
      <c r="C6253" s="3" t="n">
        <v>2500</v>
      </c>
      <c r="E6253" s="3" t="n">
        <v>0</v>
      </c>
    </row>
    <row r="6254">
      <c r="A6254" s="3" t="inlineStr">
        <is>
          <t>PGA2320IDWR</t>
        </is>
      </c>
      <c r="B6254" s="9" t="inlineStr">
        <is>
          <t>TEXAS INSTRUMENTS</t>
        </is>
      </c>
      <c r="C6254" s="3" t="n">
        <v>2000</v>
      </c>
      <c r="E6254" s="3" t="n">
        <v>0</v>
      </c>
    </row>
    <row r="6255">
      <c r="A6255" s="3" t="inlineStr">
        <is>
          <t>TLV803EA26DBZR</t>
        </is>
      </c>
      <c r="B6255" s="9" t="inlineStr">
        <is>
          <t>TEXAS INSTRUMENTS</t>
        </is>
      </c>
      <c r="C6255" s="3" t="n">
        <v>3000</v>
      </c>
      <c r="E6255" s="3" t="n">
        <v>0</v>
      </c>
    </row>
    <row r="6256">
      <c r="A6256" s="3" t="inlineStr">
        <is>
          <t>TL431LIAQDBZRQ1</t>
        </is>
      </c>
      <c r="B6256" s="9" t="inlineStr">
        <is>
          <t>TEXAS INSTRUMENTS</t>
        </is>
      </c>
      <c r="C6256" s="3" t="n">
        <v>63000</v>
      </c>
      <c r="E6256" s="3" t="n">
        <v>0</v>
      </c>
    </row>
    <row r="6257">
      <c r="A6257" s="3" t="inlineStr">
        <is>
          <t>DLP2010LCFQJ</t>
        </is>
      </c>
      <c r="B6257" s="9" t="inlineStr">
        <is>
          <t>TEXAS INSTRUMENTS</t>
        </is>
      </c>
      <c r="C6257" s="3" t="n">
        <v>240</v>
      </c>
      <c r="E6257" s="3" t="n">
        <v>0</v>
      </c>
    </row>
    <row r="6258">
      <c r="A6258" s="3" t="inlineStr">
        <is>
          <t>LM26CIM5-PHA/NOPB</t>
        </is>
      </c>
      <c r="B6258" s="9" t="inlineStr">
        <is>
          <t>TEXAS INSTRUMENTS</t>
        </is>
      </c>
      <c r="C6258" s="3" t="n">
        <v>2000</v>
      </c>
      <c r="E6258" s="3" t="n">
        <v>0</v>
      </c>
    </row>
    <row r="6259">
      <c r="A6259" s="3" t="inlineStr">
        <is>
          <t>DCP010505DBP</t>
        </is>
      </c>
      <c r="B6259" s="9" t="inlineStr">
        <is>
          <t>TEXAS INSTRUMENTS</t>
        </is>
      </c>
      <c r="C6259" s="3" t="n">
        <v>100</v>
      </c>
      <c r="E6259" s="3" t="n">
        <v>0</v>
      </c>
    </row>
    <row r="6260">
      <c r="A6260" s="3" t="inlineStr">
        <is>
          <t>BQ24770RUYR</t>
        </is>
      </c>
      <c r="B6260" s="9" t="inlineStr">
        <is>
          <t>TEXAS INSTRUMENTS</t>
        </is>
      </c>
      <c r="C6260" s="3" t="n">
        <v>3000</v>
      </c>
      <c r="E6260" s="3" t="n">
        <v>0</v>
      </c>
    </row>
    <row r="6261">
      <c r="A6261" s="3" t="inlineStr">
        <is>
          <t>TDA2SGBRQABCQ1</t>
        </is>
      </c>
      <c r="B6261" s="9" t="inlineStr">
        <is>
          <t>TEXAS INSTRUMENTS</t>
        </is>
      </c>
      <c r="C6261" s="3" t="n">
        <v>180</v>
      </c>
      <c r="E6261" s="3" t="n">
        <v>0</v>
      </c>
    </row>
    <row r="6262">
      <c r="A6262" s="3" t="inlineStr">
        <is>
          <t>INA199A2DCKR</t>
        </is>
      </c>
      <c r="B6262" s="9" t="inlineStr">
        <is>
          <t>TEXAS INSTRUMENTS</t>
        </is>
      </c>
      <c r="C6262" s="3" t="n">
        <v>27000</v>
      </c>
      <c r="E6262" s="3" t="n">
        <v>0</v>
      </c>
    </row>
    <row r="6263">
      <c r="A6263" s="3" t="inlineStr">
        <is>
          <t>DS26LV32AW-QML</t>
        </is>
      </c>
      <c r="B6263" s="9" t="inlineStr">
        <is>
          <t>TEXAS INSTRUMENTS</t>
        </is>
      </c>
      <c r="C6263" s="3" t="n">
        <v>2109</v>
      </c>
      <c r="E6263" s="3" t="n">
        <v>0</v>
      </c>
    </row>
    <row r="6264">
      <c r="A6264" s="3" t="inlineStr">
        <is>
          <t>LP2985IM5X-3.3/NOPB</t>
        </is>
      </c>
      <c r="B6264" s="9" t="inlineStr">
        <is>
          <t>TEXAS INSTRUMENTS</t>
        </is>
      </c>
      <c r="C6264" s="3" t="n">
        <v>42000</v>
      </c>
      <c r="E6264" s="3" t="n">
        <v>0</v>
      </c>
    </row>
    <row r="6265">
      <c r="A6265" s="3" t="inlineStr">
        <is>
          <t>OPA2330AIDR</t>
        </is>
      </c>
      <c r="B6265" s="9" t="inlineStr">
        <is>
          <t>TEXAS INSTRUMENTS</t>
        </is>
      </c>
      <c r="C6265" s="3" t="n">
        <v>37500</v>
      </c>
      <c r="E6265" s="3" t="n">
        <v>0</v>
      </c>
    </row>
    <row r="6266">
      <c r="A6266" s="3" t="inlineStr">
        <is>
          <t>LM5101M/NOPB</t>
        </is>
      </c>
      <c r="B6266" s="9" t="inlineStr">
        <is>
          <t>TEXAS INSTRUMENTS</t>
        </is>
      </c>
      <c r="C6266" s="3" t="n">
        <v>380</v>
      </c>
      <c r="E6266" s="3" t="n">
        <v>0</v>
      </c>
    </row>
    <row r="6267">
      <c r="A6267" s="3" t="inlineStr">
        <is>
          <t>TPS767D318PWPR</t>
        </is>
      </c>
      <c r="B6267" s="9" t="inlineStr">
        <is>
          <t>TEXAS INSTRUMENTS</t>
        </is>
      </c>
      <c r="C6267" s="3" t="n">
        <v>2000</v>
      </c>
      <c r="E6267" s="3" t="n">
        <v>0</v>
      </c>
    </row>
    <row r="6268">
      <c r="A6268" s="3" t="inlineStr">
        <is>
          <t>CD4050BDR</t>
        </is>
      </c>
      <c r="B6268" s="9" t="inlineStr">
        <is>
          <t>TEXAS INSTRUMENTS</t>
        </is>
      </c>
      <c r="C6268" s="3" t="n">
        <v>82500</v>
      </c>
      <c r="E6268" s="3" t="n">
        <v>0</v>
      </c>
    </row>
    <row r="6269">
      <c r="A6269" s="3" t="inlineStr">
        <is>
          <t>TPS65988DKRSHR</t>
        </is>
      </c>
      <c r="B6269" s="9" t="inlineStr">
        <is>
          <t>TEXAS INSTRUMENTS</t>
        </is>
      </c>
      <c r="C6269" s="3" t="n">
        <v>7500</v>
      </c>
      <c r="E6269" s="3" t="n">
        <v>0</v>
      </c>
    </row>
    <row r="6270">
      <c r="A6270" s="3" t="inlineStr">
        <is>
          <t>CD74HC4051E-NG</t>
        </is>
      </c>
      <c r="B6270" s="9" t="inlineStr">
        <is>
          <t>TEXAS INSTRUMENTS</t>
        </is>
      </c>
      <c r="C6270" s="3" t="n">
        <v>450</v>
      </c>
      <c r="E6270" s="3" t="n">
        <v>0</v>
      </c>
    </row>
    <row r="6271">
      <c r="A6271" s="3" t="inlineStr">
        <is>
          <t>TLV1117-25CKVURG3</t>
        </is>
      </c>
      <c r="B6271" s="9" t="inlineStr">
        <is>
          <t>TEXAS INSTRUMENTS</t>
        </is>
      </c>
      <c r="C6271" s="3" t="n">
        <v>2500</v>
      </c>
      <c r="E6271" s="3" t="n">
        <v>0</v>
      </c>
    </row>
    <row r="6272">
      <c r="A6272" s="3" t="inlineStr">
        <is>
          <t>MSP430FR2673TRHBR</t>
        </is>
      </c>
      <c r="B6272" s="9" t="inlineStr">
        <is>
          <t>TEXAS INSTRUMENTS</t>
        </is>
      </c>
      <c r="C6272" s="3" t="n">
        <v>18000</v>
      </c>
      <c r="E6272" s="3" t="n">
        <v>0</v>
      </c>
    </row>
    <row r="6273">
      <c r="A6273" s="3" t="inlineStr">
        <is>
          <t>AMC1301QDWVQ1</t>
        </is>
      </c>
      <c r="B6273" s="9" t="inlineStr">
        <is>
          <t>TEXAS INSTRUMENTS</t>
        </is>
      </c>
      <c r="C6273" s="3" t="n">
        <v>192</v>
      </c>
      <c r="E6273" s="3" t="n">
        <v>0</v>
      </c>
    </row>
    <row r="6274">
      <c r="A6274" s="3" t="inlineStr">
        <is>
          <t>TMS320F2811PBKA</t>
        </is>
      </c>
      <c r="B6274" s="9" t="inlineStr">
        <is>
          <t>TEXAS INSTRUMENTS</t>
        </is>
      </c>
      <c r="C6274" s="3" t="n">
        <v>1530</v>
      </c>
      <c r="E6274" s="3" t="n">
        <v>0</v>
      </c>
    </row>
    <row r="6275">
      <c r="A6275" s="3" t="inlineStr">
        <is>
          <t>UCC3818DTR</t>
        </is>
      </c>
      <c r="B6275" s="9" t="inlineStr">
        <is>
          <t>TEXAS INSTRUMENTS</t>
        </is>
      </c>
      <c r="C6275" s="3" t="n">
        <v>2500</v>
      </c>
      <c r="E6275" s="3" t="n">
        <v>0</v>
      </c>
    </row>
    <row r="6276">
      <c r="A6276" s="3" t="inlineStr">
        <is>
          <t>LM34923MMX/NOPB</t>
        </is>
      </c>
      <c r="B6276" s="9" t="inlineStr">
        <is>
          <t>TEXAS INSTRUMENTS</t>
        </is>
      </c>
      <c r="C6276" s="3" t="n">
        <v>7000</v>
      </c>
      <c r="E6276" s="3" t="n">
        <v>0</v>
      </c>
    </row>
    <row r="6277">
      <c r="A6277" s="3" t="inlineStr">
        <is>
          <t>TPS3306-15D</t>
        </is>
      </c>
      <c r="B6277" s="9" t="inlineStr">
        <is>
          <t>TEXAS INSTRUMENTS</t>
        </is>
      </c>
      <c r="C6277" s="3" t="n">
        <v>750</v>
      </c>
      <c r="E6277" s="3" t="n">
        <v>0</v>
      </c>
    </row>
    <row r="6278">
      <c r="A6278" s="3" t="inlineStr">
        <is>
          <t>TPS3808G01DBVR</t>
        </is>
      </c>
      <c r="B6278" s="9" t="inlineStr">
        <is>
          <t>TEXAS INSTRUMENTS</t>
        </is>
      </c>
      <c r="C6278" s="3" t="n">
        <v>87000</v>
      </c>
      <c r="E6278" s="3" t="n">
        <v>0</v>
      </c>
    </row>
    <row r="6279">
      <c r="A6279" s="3" t="inlineStr">
        <is>
          <t>TL432LIAIDBZR</t>
        </is>
      </c>
      <c r="B6279" s="9" t="inlineStr">
        <is>
          <t>TEXAS INSTRUMENTS</t>
        </is>
      </c>
      <c r="C6279" s="3" t="n">
        <v>6000</v>
      </c>
      <c r="E6279" s="3" t="n">
        <v>0</v>
      </c>
    </row>
    <row r="6280">
      <c r="A6280" s="3" t="inlineStr">
        <is>
          <t>MSP430F47183IPZ</t>
        </is>
      </c>
      <c r="B6280" s="9" t="inlineStr">
        <is>
          <t>TEXAS INSTRUMENTS</t>
        </is>
      </c>
      <c r="C6280" s="3" t="n">
        <v>270</v>
      </c>
      <c r="E6280" s="3" t="n">
        <v>0</v>
      </c>
    </row>
    <row r="6281">
      <c r="A6281" s="3" t="inlineStr">
        <is>
          <t>TS5A23157TDGSRQ1</t>
        </is>
      </c>
      <c r="B6281" s="9" t="inlineStr">
        <is>
          <t>TEXAS INSTRUMENTS</t>
        </is>
      </c>
      <c r="C6281" s="3" t="n">
        <v>7500</v>
      </c>
      <c r="E6281" s="3" t="n">
        <v>0</v>
      </c>
    </row>
    <row r="6282">
      <c r="A6282" s="3" t="inlineStr">
        <is>
          <t>TPS6508640RSKR</t>
        </is>
      </c>
      <c r="B6282" s="9" t="inlineStr">
        <is>
          <t>TEXAS INSTRUMENTS</t>
        </is>
      </c>
      <c r="C6282" s="3" t="n">
        <v>2000</v>
      </c>
      <c r="E6282" s="3" t="n">
        <v>0</v>
      </c>
    </row>
    <row r="6283">
      <c r="A6283" s="3" t="inlineStr">
        <is>
          <t>TUSB1002AIRGER</t>
        </is>
      </c>
      <c r="B6283" s="9" t="inlineStr">
        <is>
          <t>TEXAS INSTRUMENTS</t>
        </is>
      </c>
      <c r="C6283" s="3" t="n">
        <v>6000</v>
      </c>
      <c r="E6283" s="3" t="n">
        <v>0</v>
      </c>
    </row>
    <row r="6284">
      <c r="A6284" s="3" t="inlineStr">
        <is>
          <t>OPA820SHKQ</t>
        </is>
      </c>
      <c r="B6284" s="9" t="inlineStr">
        <is>
          <t>TEXAS INSTRUMENTS</t>
        </is>
      </c>
      <c r="C6284" s="3" t="n">
        <v>25</v>
      </c>
      <c r="E6284" s="3" t="n">
        <v>0</v>
      </c>
    </row>
    <row r="6285">
      <c r="A6285" s="3" t="inlineStr">
        <is>
          <t>TPS51487XARJER</t>
        </is>
      </c>
      <c r="B6285" s="9" t="inlineStr">
        <is>
          <t>TEXAS INSTRUMENTS</t>
        </is>
      </c>
      <c r="C6285" s="3" t="n">
        <v>9000</v>
      </c>
      <c r="E6285" s="3" t="n">
        <v>0</v>
      </c>
    </row>
    <row r="6286">
      <c r="A6286" s="3" t="inlineStr">
        <is>
          <t>DRV5015A2QDBZR</t>
        </is>
      </c>
      <c r="B6286" s="9" t="inlineStr">
        <is>
          <t>TEXAS INSTRUMENTS</t>
        </is>
      </c>
      <c r="C6286" s="3" t="n">
        <v>870000</v>
      </c>
      <c r="E6286" s="3" t="n">
        <v>0</v>
      </c>
    </row>
    <row r="6287">
      <c r="A6287" s="3" t="inlineStr">
        <is>
          <t>CD4043BPWR</t>
        </is>
      </c>
      <c r="B6287" s="9" t="inlineStr">
        <is>
          <t>TEXAS INSTRUMENTS</t>
        </is>
      </c>
      <c r="C6287" s="3" t="n">
        <v>34000</v>
      </c>
      <c r="E6287" s="3" t="n">
        <v>0</v>
      </c>
    </row>
    <row r="6288">
      <c r="A6288" s="3" t="inlineStr">
        <is>
          <t>TPS60205DGSR</t>
        </is>
      </c>
      <c r="B6288" s="9" t="inlineStr">
        <is>
          <t>TEXAS INSTRUMENTS</t>
        </is>
      </c>
      <c r="C6288" s="3" t="n">
        <v>2500</v>
      </c>
      <c r="E6288" s="3" t="n">
        <v>0</v>
      </c>
    </row>
    <row r="6289">
      <c r="A6289" s="3" t="inlineStr">
        <is>
          <t>LM7301IMX/NOPB</t>
        </is>
      </c>
      <c r="B6289" s="9" t="inlineStr">
        <is>
          <t>TEXAS INSTRUMENTS</t>
        </is>
      </c>
      <c r="C6289" s="3" t="n">
        <v>15000</v>
      </c>
      <c r="E6289" s="3" t="n">
        <v>0</v>
      </c>
    </row>
    <row r="6290">
      <c r="A6290" s="3" t="inlineStr">
        <is>
          <t>CD54HCT123F3A</t>
        </is>
      </c>
      <c r="B6290" s="9" t="inlineStr">
        <is>
          <t>TEXAS INSTRUMENTS</t>
        </is>
      </c>
      <c r="C6290" s="3" t="n">
        <v>19</v>
      </c>
      <c r="E6290" s="3" t="n">
        <v>0</v>
      </c>
    </row>
    <row r="6291">
      <c r="A6291" s="3" t="inlineStr">
        <is>
          <t>TLV70433DBVT</t>
        </is>
      </c>
      <c r="B6291" s="9" t="inlineStr">
        <is>
          <t>TEXAS INSTRUMENTS</t>
        </is>
      </c>
      <c r="C6291" s="3" t="n">
        <v>3000</v>
      </c>
      <c r="E6291" s="3" t="n">
        <v>0</v>
      </c>
    </row>
    <row r="6292">
      <c r="A6292" s="3" t="inlineStr">
        <is>
          <t>TPS3705-33DR</t>
        </is>
      </c>
      <c r="B6292" s="9" t="inlineStr">
        <is>
          <t>TEXAS INSTRUMENTS</t>
        </is>
      </c>
      <c r="C6292" s="3" t="n">
        <v>25000</v>
      </c>
      <c r="E6292" s="3" t="n">
        <v>0</v>
      </c>
    </row>
    <row r="6293">
      <c r="A6293" s="3" t="inlineStr">
        <is>
          <t>LM3478MMX/NOPB</t>
        </is>
      </c>
      <c r="B6293" s="9" t="inlineStr">
        <is>
          <t>TEXAS INSTRUMENTS</t>
        </is>
      </c>
      <c r="C6293" s="3" t="n">
        <v>339500</v>
      </c>
      <c r="E6293" s="3" t="n">
        <v>0</v>
      </c>
    </row>
    <row r="6294">
      <c r="A6294" s="3" t="inlineStr">
        <is>
          <t>LM2903AVQDRG4Q1</t>
        </is>
      </c>
      <c r="B6294" s="9" t="inlineStr">
        <is>
          <t>TEXAS INSTRUMENTS</t>
        </is>
      </c>
      <c r="C6294" s="3" t="n">
        <v>97500</v>
      </c>
      <c r="E6294" s="3" t="n">
        <v>0</v>
      </c>
    </row>
    <row r="6295">
      <c r="A6295" s="3" t="inlineStr">
        <is>
          <t>INA168NA/250</t>
        </is>
      </c>
      <c r="B6295" s="9" t="inlineStr">
        <is>
          <t>TEXAS INSTRUMENTS</t>
        </is>
      </c>
      <c r="C6295" s="3" t="n">
        <v>500</v>
      </c>
      <c r="E6295" s="3" t="n">
        <v>0</v>
      </c>
    </row>
    <row r="6296">
      <c r="A6296" s="3" t="inlineStr">
        <is>
          <t>TL432LIBIDBZR</t>
        </is>
      </c>
      <c r="B6296" s="9" t="inlineStr">
        <is>
          <t>TEXAS INSTRUMENTS</t>
        </is>
      </c>
      <c r="C6296" s="3" t="n">
        <v>3000</v>
      </c>
      <c r="E6296" s="3" t="n">
        <v>0</v>
      </c>
    </row>
    <row r="6297">
      <c r="A6297" s="3" t="inlineStr">
        <is>
          <t>TPS73733DCQR</t>
        </is>
      </c>
      <c r="B6297" s="9" t="inlineStr">
        <is>
          <t>TEXAS INSTRUMENTS</t>
        </is>
      </c>
      <c r="C6297" s="3" t="n">
        <v>375000</v>
      </c>
      <c r="E6297" s="3" t="n">
        <v>0</v>
      </c>
    </row>
    <row r="6298">
      <c r="A6298" s="3" t="inlineStr">
        <is>
          <t>INA211AIDCKR</t>
        </is>
      </c>
      <c r="B6298" s="9" t="inlineStr">
        <is>
          <t>TEXAS INSTRUMENTS</t>
        </is>
      </c>
      <c r="C6298" s="3" t="n">
        <v>12000</v>
      </c>
      <c r="E6298" s="3" t="n">
        <v>0</v>
      </c>
    </row>
    <row r="6299">
      <c r="A6299" s="3" t="inlineStr">
        <is>
          <t>JM38510/32901BCA</t>
        </is>
      </c>
      <c r="B6299" s="9" t="inlineStr">
        <is>
          <t>TEXAS INSTRUMENTS</t>
        </is>
      </c>
      <c r="C6299" s="3" t="n">
        <v>12</v>
      </c>
      <c r="E6299" s="3" t="n">
        <v>0</v>
      </c>
    </row>
    <row r="6300">
      <c r="A6300" s="3" t="inlineStr">
        <is>
          <t>PCM5122PWR</t>
        </is>
      </c>
      <c r="B6300" s="9" t="inlineStr">
        <is>
          <t>TEXAS INSTRUMENTS</t>
        </is>
      </c>
      <c r="C6300" s="3" t="n">
        <v>6000</v>
      </c>
      <c r="E6300" s="3" t="n">
        <v>0</v>
      </c>
    </row>
    <row r="6301">
      <c r="A6301" s="3" t="inlineStr">
        <is>
          <t>66AK2G12ABY60</t>
        </is>
      </c>
      <c r="B6301" s="9" t="inlineStr">
        <is>
          <t>TEXAS INSTRUMENTS</t>
        </is>
      </c>
      <c r="C6301" s="3" t="n">
        <v>300</v>
      </c>
      <c r="E6301" s="3" t="n">
        <v>0</v>
      </c>
    </row>
    <row r="6302">
      <c r="A6302" s="3" t="inlineStr">
        <is>
          <t>DAC088S085CIMTX/NOPB</t>
        </is>
      </c>
      <c r="B6302" s="9" t="inlineStr">
        <is>
          <t>TEXAS INSTRUMENTS</t>
        </is>
      </c>
      <c r="C6302" s="3" t="n">
        <v>27500</v>
      </c>
      <c r="E6302" s="3" t="n">
        <v>0</v>
      </c>
    </row>
    <row r="6303">
      <c r="A6303" s="3" t="inlineStr">
        <is>
          <t>TPS54140ADRCR</t>
        </is>
      </c>
      <c r="B6303" s="9" t="inlineStr">
        <is>
          <t>TEXAS INSTRUMENTS</t>
        </is>
      </c>
      <c r="C6303" s="3" t="n">
        <v>3000</v>
      </c>
      <c r="E6303" s="3" t="n">
        <v>0</v>
      </c>
    </row>
    <row r="6304">
      <c r="A6304" s="3" t="inlineStr">
        <is>
          <t>ISO6720FQDWVRQ1</t>
        </is>
      </c>
      <c r="B6304" s="9" t="inlineStr">
        <is>
          <t>TEXAS INSTRUMENTS</t>
        </is>
      </c>
      <c r="C6304" s="3" t="n">
        <v>3000</v>
      </c>
      <c r="E6304" s="3" t="n">
        <v>0</v>
      </c>
    </row>
    <row r="6305">
      <c r="A6305" s="3" t="inlineStr">
        <is>
          <t>AM26LV32INSR</t>
        </is>
      </c>
      <c r="B6305" s="9" t="inlineStr">
        <is>
          <t>TEXAS INSTRUMENTS</t>
        </is>
      </c>
      <c r="C6305" s="3" t="n">
        <v>4000</v>
      </c>
      <c r="E6305" s="3" t="n">
        <v>0</v>
      </c>
    </row>
    <row r="6306">
      <c r="A6306" s="3" t="inlineStr">
        <is>
          <t>TPA6203A1DGNR</t>
        </is>
      </c>
      <c r="B6306" s="9" t="inlineStr">
        <is>
          <t>TEXAS INSTRUMENTS</t>
        </is>
      </c>
      <c r="C6306" s="3" t="n">
        <v>60000</v>
      </c>
      <c r="E6306" s="3" t="n">
        <v>0</v>
      </c>
    </row>
    <row r="6307">
      <c r="A6307" s="3" t="inlineStr">
        <is>
          <t>TPS54540DDAR</t>
        </is>
      </c>
      <c r="B6307" s="9" t="inlineStr">
        <is>
          <t>TEXAS INSTRUMENTS</t>
        </is>
      </c>
      <c r="C6307" s="3" t="n">
        <v>42500</v>
      </c>
      <c r="E6307" s="3" t="n">
        <v>0</v>
      </c>
    </row>
    <row r="6308">
      <c r="A6308" s="3" t="inlineStr">
        <is>
          <t>DS90UB941ASRTDTQ1</t>
        </is>
      </c>
      <c r="B6308" s="9" t="inlineStr">
        <is>
          <t>TEXAS INSTRUMENTS</t>
        </is>
      </c>
      <c r="C6308" s="3" t="n">
        <v>3750</v>
      </c>
      <c r="E6308" s="3" t="n">
        <v>0</v>
      </c>
    </row>
    <row r="6309">
      <c r="A6309" s="3" t="inlineStr">
        <is>
          <t>LP3470IM5-2.93/NOPB</t>
        </is>
      </c>
      <c r="B6309" s="9" t="inlineStr">
        <is>
          <t>TEXAS INSTRUMENTS</t>
        </is>
      </c>
      <c r="C6309" s="3" t="n">
        <v>50000</v>
      </c>
      <c r="E6309" s="3" t="n">
        <v>0</v>
      </c>
    </row>
    <row r="6310">
      <c r="A6310" s="3" t="inlineStr">
        <is>
          <t>BQ25890RTWR</t>
        </is>
      </c>
      <c r="B6310" s="9" t="inlineStr">
        <is>
          <t>TEXAS INSTRUMENTS</t>
        </is>
      </c>
      <c r="C6310" s="3" t="n">
        <v>117000</v>
      </c>
      <c r="E6310" s="3" t="n">
        <v>0</v>
      </c>
    </row>
    <row r="6311">
      <c r="A6311" s="3" t="inlineStr">
        <is>
          <t>MSP430FR2355TRHAT</t>
        </is>
      </c>
      <c r="B6311" s="9" t="inlineStr">
        <is>
          <t>TEXAS INSTRUMENTS</t>
        </is>
      </c>
      <c r="C6311" s="3" t="n">
        <v>19250</v>
      </c>
      <c r="E6311" s="3" t="n">
        <v>0</v>
      </c>
    </row>
    <row r="6312">
      <c r="A6312" s="3" t="inlineStr">
        <is>
          <t>TAS5760MTDAPRQ1</t>
        </is>
      </c>
      <c r="B6312" s="9" t="inlineStr">
        <is>
          <t>TEXAS INSTRUMENTS</t>
        </is>
      </c>
      <c r="C6312" s="3" t="n">
        <v>74000</v>
      </c>
      <c r="E6312" s="3" t="n">
        <v>0</v>
      </c>
    </row>
    <row r="6313">
      <c r="A6313" s="3" t="inlineStr">
        <is>
          <t>LM2903MX/NOPB</t>
        </is>
      </c>
      <c r="B6313" s="9" t="inlineStr">
        <is>
          <t>TEXAS INSTRUMENTS</t>
        </is>
      </c>
      <c r="C6313" s="3" t="n">
        <v>77500</v>
      </c>
      <c r="E6313" s="3" t="n">
        <v>0</v>
      </c>
    </row>
    <row r="6314">
      <c r="A6314" s="3" t="inlineStr">
        <is>
          <t>LM22676MR-5.0/NOPB</t>
        </is>
      </c>
      <c r="B6314" s="9" t="inlineStr">
        <is>
          <t>TEXAS INSTRUMENTS</t>
        </is>
      </c>
      <c r="C6314" s="3" t="n">
        <v>855</v>
      </c>
      <c r="E6314" s="3" t="n">
        <v>0</v>
      </c>
    </row>
    <row r="6315">
      <c r="A6315" s="3" t="inlineStr">
        <is>
          <t>LP2951ACSDX/NOPB</t>
        </is>
      </c>
      <c r="B6315" s="9" t="inlineStr">
        <is>
          <t>TEXAS INSTRUMENTS</t>
        </is>
      </c>
      <c r="C6315" s="3" t="n">
        <v>9000</v>
      </c>
      <c r="E6315" s="3" t="n">
        <v>0</v>
      </c>
    </row>
    <row r="6316">
      <c r="A6316" s="3" t="inlineStr">
        <is>
          <t>SN74CB3Q16211DLR</t>
        </is>
      </c>
      <c r="B6316" s="9" t="inlineStr">
        <is>
          <t>TEXAS INSTRUMENTS</t>
        </is>
      </c>
      <c r="C6316" s="3" t="n">
        <v>1000</v>
      </c>
      <c r="E6316" s="3" t="n">
        <v>0</v>
      </c>
    </row>
    <row r="6317">
      <c r="A6317" s="3" t="inlineStr">
        <is>
          <t>DCH010512SN7</t>
        </is>
      </c>
      <c r="B6317" s="9" t="inlineStr">
        <is>
          <t>TEXAS INSTRUMENTS</t>
        </is>
      </c>
      <c r="C6317" s="3" t="n">
        <v>4130</v>
      </c>
      <c r="E6317" s="3" t="n">
        <v>0</v>
      </c>
    </row>
    <row r="6318">
      <c r="A6318" s="3" t="inlineStr">
        <is>
          <t>CD4013BF3A</t>
        </is>
      </c>
      <c r="B6318" s="9" t="inlineStr">
        <is>
          <t>TEXAS INSTRUMENTS</t>
        </is>
      </c>
      <c r="C6318" s="3" t="n">
        <v>2003</v>
      </c>
      <c r="E6318" s="3" t="n">
        <v>0</v>
      </c>
    </row>
    <row r="6319">
      <c r="A6319" s="3" t="inlineStr">
        <is>
          <t>MSP430F2121IPWR</t>
        </is>
      </c>
      <c r="B6319" s="9" t="inlineStr">
        <is>
          <t>TEXAS INSTRUMENTS</t>
        </is>
      </c>
      <c r="C6319" s="3" t="n">
        <v>10000</v>
      </c>
      <c r="E6319" s="3" t="n">
        <v>0</v>
      </c>
    </row>
    <row r="6320">
      <c r="A6320" s="3" t="inlineStr">
        <is>
          <t>CD4066BF3A</t>
        </is>
      </c>
      <c r="B6320" s="9" t="inlineStr">
        <is>
          <t>TEXAS INSTRUMENTS</t>
        </is>
      </c>
      <c r="C6320" s="3" t="n">
        <v>2000</v>
      </c>
      <c r="E6320" s="3" t="n">
        <v>0</v>
      </c>
    </row>
    <row r="6321">
      <c r="A6321" s="3" t="inlineStr">
        <is>
          <t>LM5002MAX/NOPB</t>
        </is>
      </c>
      <c r="B6321" s="9" t="inlineStr">
        <is>
          <t>TEXAS INSTRUMENTS</t>
        </is>
      </c>
      <c r="C6321" s="3" t="n">
        <v>25000</v>
      </c>
      <c r="E6321" s="3" t="n">
        <v>0</v>
      </c>
    </row>
    <row r="6322">
      <c r="A6322" s="3" t="inlineStr">
        <is>
          <t>SN74HCT245DBR</t>
        </is>
      </c>
      <c r="B6322" s="9" t="inlineStr">
        <is>
          <t>TEXAS INSTRUMENTS</t>
        </is>
      </c>
      <c r="C6322" s="3" t="n">
        <v>2000</v>
      </c>
      <c r="E6322" s="3" t="n">
        <v>0</v>
      </c>
    </row>
    <row r="6323">
      <c r="A6323" s="3" t="inlineStr">
        <is>
          <t>LM3404HVMRX/NOPB</t>
        </is>
      </c>
      <c r="B6323" s="9" t="inlineStr">
        <is>
          <t>TEXAS INSTRUMENTS</t>
        </is>
      </c>
      <c r="C6323" s="3" t="n">
        <v>25000</v>
      </c>
      <c r="E6323" s="3" t="n">
        <v>0</v>
      </c>
    </row>
    <row r="6324">
      <c r="A6324" s="3" t="inlineStr">
        <is>
          <t>OPA349SA/3K</t>
        </is>
      </c>
      <c r="B6324" s="9" t="inlineStr">
        <is>
          <t>TEXAS INSTRUMENTS</t>
        </is>
      </c>
      <c r="C6324" s="3" t="n">
        <v>12000</v>
      </c>
      <c r="E6324" s="3" t="n">
        <v>0</v>
      </c>
    </row>
    <row r="6325">
      <c r="A6325" s="3" t="inlineStr">
        <is>
          <t>LM2593HVS-ADJ/NOPB</t>
        </is>
      </c>
      <c r="B6325" s="9" t="inlineStr">
        <is>
          <t>TEXAS INSTRUMENTS</t>
        </is>
      </c>
      <c r="C6325" s="3" t="n">
        <v>90</v>
      </c>
      <c r="E6325" s="3" t="n">
        <v>0</v>
      </c>
    </row>
    <row r="6326">
      <c r="A6326" s="3" t="inlineStr">
        <is>
          <t>LM3724IM5-3.08/NOPB</t>
        </is>
      </c>
      <c r="B6326" s="9" t="inlineStr">
        <is>
          <t>TEXAS INSTRUMENTS</t>
        </is>
      </c>
      <c r="C6326" s="3" t="n">
        <v>2000</v>
      </c>
      <c r="E6326" s="3" t="n">
        <v>0</v>
      </c>
    </row>
    <row r="6327">
      <c r="A6327" s="3" t="inlineStr">
        <is>
          <t>LM4041CIM3X-ADJ/NOPB</t>
        </is>
      </c>
      <c r="B6327" s="9" t="inlineStr">
        <is>
          <t>TEXAS INSTRUMENTS</t>
        </is>
      </c>
      <c r="C6327" s="3" t="n">
        <v>12000</v>
      </c>
      <c r="E6327" s="3" t="n">
        <v>0</v>
      </c>
    </row>
    <row r="6328">
      <c r="A6328" s="3" t="inlineStr">
        <is>
          <t>LM20145MH/NOPB</t>
        </is>
      </c>
      <c r="B6328" s="9" t="inlineStr">
        <is>
          <t>TEXAS INSTRUMENTS</t>
        </is>
      </c>
      <c r="C6328" s="3" t="n">
        <v>276</v>
      </c>
      <c r="E6328" s="3" t="n">
        <v>0</v>
      </c>
    </row>
    <row r="6329">
      <c r="A6329" s="3" t="inlineStr">
        <is>
          <t>INA271AID</t>
        </is>
      </c>
      <c r="B6329" s="9" t="inlineStr">
        <is>
          <t>TEXAS INSTRUMENTS</t>
        </is>
      </c>
      <c r="C6329" s="3" t="n">
        <v>450</v>
      </c>
      <c r="E6329" s="3" t="n">
        <v>0</v>
      </c>
    </row>
    <row r="6330">
      <c r="A6330" s="3" t="inlineStr">
        <is>
          <t>ISO7841FDWW</t>
        </is>
      </c>
      <c r="B6330" s="9" t="inlineStr">
        <is>
          <t>TEXAS INSTRUMENTS</t>
        </is>
      </c>
      <c r="C6330" s="3" t="n">
        <v>90</v>
      </c>
      <c r="E6330" s="3" t="n">
        <v>0</v>
      </c>
    </row>
    <row r="6331">
      <c r="A6331" s="3" t="inlineStr">
        <is>
          <t>HDC2080DMBR</t>
        </is>
      </c>
      <c r="B6331" s="9" t="inlineStr">
        <is>
          <t>TEXAS INSTRUMENTS</t>
        </is>
      </c>
      <c r="C6331" s="3" t="n">
        <v>105000</v>
      </c>
      <c r="E6331" s="3" t="n">
        <v>0</v>
      </c>
    </row>
    <row r="6332">
      <c r="A6332" s="3" t="inlineStr">
        <is>
          <t>ADS1192IPBSR</t>
        </is>
      </c>
      <c r="B6332" s="9" t="inlineStr">
        <is>
          <t>TEXAS INSTRUMENTS</t>
        </is>
      </c>
      <c r="C6332" s="3" t="n">
        <v>4000</v>
      </c>
      <c r="E6332" s="3" t="n">
        <v>0</v>
      </c>
    </row>
    <row r="6333">
      <c r="A6333" s="3" t="inlineStr">
        <is>
          <t>LP2981IM5-3.3</t>
        </is>
      </c>
      <c r="B6333" s="9" t="inlineStr">
        <is>
          <t>TEXAS INSTRUMENTS</t>
        </is>
      </c>
      <c r="C6333" s="3" t="n">
        <v>38000</v>
      </c>
      <c r="E6333" s="3" t="n">
        <v>0</v>
      </c>
    </row>
    <row r="6334">
      <c r="A6334" s="3" t="inlineStr">
        <is>
          <t>SN74HC259N</t>
        </is>
      </c>
      <c r="B6334" s="9" t="inlineStr">
        <is>
          <t>TEXAS INSTRUMENTS</t>
        </is>
      </c>
      <c r="C6334" s="3" t="n">
        <v>175</v>
      </c>
      <c r="E6334" s="3" t="n">
        <v>0</v>
      </c>
    </row>
    <row r="6335">
      <c r="A6335" s="3" t="inlineStr">
        <is>
          <t>TPS51362RVER</t>
        </is>
      </c>
      <c r="B6335" s="9" t="inlineStr">
        <is>
          <t>TEXAS INSTRUMENTS</t>
        </is>
      </c>
      <c r="C6335" s="3" t="n">
        <v>30000</v>
      </c>
      <c r="E6335" s="3" t="n">
        <v>0</v>
      </c>
    </row>
    <row r="6336">
      <c r="A6336" s="3" t="inlineStr">
        <is>
          <t>TLE2081IDR</t>
        </is>
      </c>
      <c r="B6336" s="9" t="inlineStr">
        <is>
          <t>TEXAS INSTRUMENTS</t>
        </is>
      </c>
      <c r="C6336" s="3" t="n">
        <v>2500</v>
      </c>
      <c r="E6336" s="3" t="n">
        <v>0</v>
      </c>
    </row>
    <row r="6337">
      <c r="A6337" s="3" t="inlineStr">
        <is>
          <t>TMUX6111PWR</t>
        </is>
      </c>
      <c r="B6337" s="9" t="inlineStr">
        <is>
          <t>TEXAS INSTRUMENTS</t>
        </is>
      </c>
      <c r="C6337" s="3" t="n">
        <v>16000</v>
      </c>
      <c r="E6337" s="3" t="n">
        <v>0</v>
      </c>
    </row>
    <row r="6338">
      <c r="A6338" s="3" t="inlineStr">
        <is>
          <t>LM5051MAX/NOPB</t>
        </is>
      </c>
      <c r="B6338" s="9" t="inlineStr">
        <is>
          <t>TEXAS INSTRUMENTS</t>
        </is>
      </c>
      <c r="C6338" s="3" t="n">
        <v>5000</v>
      </c>
      <c r="E6338" s="3" t="n">
        <v>0</v>
      </c>
    </row>
    <row r="6339">
      <c r="A6339" s="3" t="inlineStr">
        <is>
          <t>LM22675QMR-ADJ/NOPB</t>
        </is>
      </c>
      <c r="B6339" s="9" t="inlineStr">
        <is>
          <t>TEXAS INSTRUMENTS</t>
        </is>
      </c>
      <c r="C6339" s="3" t="n">
        <v>380</v>
      </c>
      <c r="E6339" s="3" t="n">
        <v>0</v>
      </c>
    </row>
    <row r="6340">
      <c r="A6340" s="3" t="inlineStr">
        <is>
          <t>ISO7721FQDQ1</t>
        </is>
      </c>
      <c r="B6340" s="9" t="inlineStr">
        <is>
          <t>TEXAS INSTRUMENTS</t>
        </is>
      </c>
      <c r="C6340" s="3" t="n">
        <v>1950</v>
      </c>
      <c r="E6340" s="3" t="n">
        <v>0</v>
      </c>
    </row>
    <row r="6341">
      <c r="A6341" s="3" t="inlineStr">
        <is>
          <t>ISO7721QDRQ1</t>
        </is>
      </c>
      <c r="B6341" s="9" t="inlineStr">
        <is>
          <t>TEXAS INSTRUMENTS</t>
        </is>
      </c>
      <c r="C6341" s="3" t="n">
        <v>32500</v>
      </c>
      <c r="E6341" s="3" t="n">
        <v>0</v>
      </c>
    </row>
    <row r="6342">
      <c r="A6342" s="3" t="inlineStr">
        <is>
          <t>LP38693QSD-ADJ/NOPB</t>
        </is>
      </c>
      <c r="B6342" s="9" t="inlineStr">
        <is>
          <t>TEXAS INSTRUMENTS</t>
        </is>
      </c>
      <c r="C6342" s="3" t="n">
        <v>60000</v>
      </c>
      <c r="E6342" s="3" t="n">
        <v>0</v>
      </c>
    </row>
    <row r="6343">
      <c r="A6343" s="3" t="inlineStr">
        <is>
          <t>UCC28880DR</t>
        </is>
      </c>
      <c r="B6343" s="9" t="inlineStr">
        <is>
          <t>TEXAS INSTRUMENTS</t>
        </is>
      </c>
      <c r="C6343" s="3" t="n">
        <v>27500</v>
      </c>
      <c r="E6343" s="3" t="n">
        <v>0</v>
      </c>
    </row>
    <row r="6344">
      <c r="A6344" s="3" t="inlineStr">
        <is>
          <t>UCC256402ADDBR</t>
        </is>
      </c>
      <c r="B6344" s="9" t="inlineStr">
        <is>
          <t>TEXAS INSTRUMENTS</t>
        </is>
      </c>
      <c r="C6344" s="3" t="n">
        <v>12500</v>
      </c>
      <c r="E6344" s="3" t="n">
        <v>0</v>
      </c>
    </row>
    <row r="6345">
      <c r="A6345" s="3" t="inlineStr">
        <is>
          <t>SN74LV273ADBR</t>
        </is>
      </c>
      <c r="B6345" s="9" t="inlineStr">
        <is>
          <t>TEXAS INSTRUMENTS</t>
        </is>
      </c>
      <c r="C6345" s="3" t="n">
        <v>16000</v>
      </c>
      <c r="E6345" s="3" t="n">
        <v>0</v>
      </c>
    </row>
    <row r="6346">
      <c r="A6346" s="3" t="inlineStr">
        <is>
          <t>TLE2142CDR</t>
        </is>
      </c>
      <c r="B6346" s="9" t="inlineStr">
        <is>
          <t>TEXAS INSTRUMENTS</t>
        </is>
      </c>
      <c r="C6346" s="3" t="n">
        <v>22500</v>
      </c>
      <c r="E6346" s="3" t="n">
        <v>0</v>
      </c>
    </row>
    <row r="6347">
      <c r="A6347" s="3" t="inlineStr">
        <is>
          <t>SNJ54LS90J</t>
        </is>
      </c>
      <c r="B6347" s="9" t="inlineStr">
        <is>
          <t>TEXAS INSTRUMENTS</t>
        </is>
      </c>
      <c r="C6347" s="3" t="n">
        <v>7</v>
      </c>
      <c r="E6347" s="3" t="n">
        <v>0</v>
      </c>
    </row>
    <row r="6348">
      <c r="A6348" s="3" t="inlineStr">
        <is>
          <t>LM5118MHX/NOPB</t>
        </is>
      </c>
      <c r="B6348" s="9" t="inlineStr">
        <is>
          <t>TEXAS INSTRUMENTS</t>
        </is>
      </c>
      <c r="C6348" s="3" t="n">
        <v>2500</v>
      </c>
      <c r="E6348" s="3" t="n">
        <v>0</v>
      </c>
    </row>
    <row r="6349">
      <c r="A6349" s="3" t="inlineStr">
        <is>
          <t>SN65EPT22DR</t>
        </is>
      </c>
      <c r="B6349" s="9" t="inlineStr">
        <is>
          <t>TEXAS INSTRUMENTS</t>
        </is>
      </c>
      <c r="C6349" s="3" t="n">
        <v>2500</v>
      </c>
      <c r="E6349" s="3" t="n">
        <v>0</v>
      </c>
    </row>
    <row r="6350">
      <c r="A6350" s="3" t="inlineStr">
        <is>
          <t>SN74HCT74NSR</t>
        </is>
      </c>
      <c r="B6350" s="9" t="inlineStr">
        <is>
          <t>TEXAS INSTRUMENTS</t>
        </is>
      </c>
      <c r="C6350" s="3" t="n">
        <v>2000</v>
      </c>
      <c r="E6350" s="3" t="n">
        <v>0</v>
      </c>
    </row>
    <row r="6351">
      <c r="A6351" s="3" t="inlineStr">
        <is>
          <t>UC2844AD8TR</t>
        </is>
      </c>
      <c r="B6351" s="9" t="inlineStr">
        <is>
          <t>TEXAS INSTRUMENTS</t>
        </is>
      </c>
      <c r="C6351" s="3" t="n">
        <v>22500</v>
      </c>
      <c r="E6351" s="3" t="n">
        <v>0</v>
      </c>
    </row>
    <row r="6352">
      <c r="A6352" s="3" t="inlineStr">
        <is>
          <t>SN74LVC541APWR</t>
        </is>
      </c>
      <c r="B6352" s="9" t="inlineStr">
        <is>
          <t>TEXAS INSTRUMENTS</t>
        </is>
      </c>
      <c r="C6352" s="3" t="n">
        <v>156000</v>
      </c>
      <c r="E6352" s="3" t="n">
        <v>0</v>
      </c>
    </row>
    <row r="6353">
      <c r="A6353" s="3" t="inlineStr">
        <is>
          <t>SN74LVC1G123DCUR</t>
        </is>
      </c>
      <c r="B6353" s="9" t="inlineStr">
        <is>
          <t>TEXAS INSTRUMENTS</t>
        </is>
      </c>
      <c r="C6353" s="3" t="n">
        <v>72000</v>
      </c>
      <c r="E6353" s="3" t="n">
        <v>0</v>
      </c>
    </row>
    <row r="6354">
      <c r="A6354" s="3" t="inlineStr">
        <is>
          <t>TPS54540BDDA</t>
        </is>
      </c>
      <c r="B6354" s="9" t="inlineStr">
        <is>
          <t>TEXAS INSTRUMENTS</t>
        </is>
      </c>
      <c r="C6354" s="3" t="n">
        <v>75</v>
      </c>
      <c r="E6354" s="3" t="n">
        <v>0</v>
      </c>
    </row>
    <row r="6355">
      <c r="A6355" s="3" t="inlineStr">
        <is>
          <t>LP8861QPWPRQ1</t>
        </is>
      </c>
      <c r="B6355" s="9" t="inlineStr">
        <is>
          <t>TEXAS INSTRUMENTS</t>
        </is>
      </c>
      <c r="C6355" s="3" t="n">
        <v>2000</v>
      </c>
      <c r="E6355" s="3" t="n">
        <v>0</v>
      </c>
    </row>
    <row r="6356">
      <c r="A6356" s="3" t="inlineStr">
        <is>
          <t>SN74HC02DRG4</t>
        </is>
      </c>
      <c r="B6356" s="9" t="inlineStr">
        <is>
          <t>TEXAS INSTRUMENTS</t>
        </is>
      </c>
      <c r="C6356" s="3" t="n">
        <v>15000</v>
      </c>
      <c r="E6356" s="3" t="n">
        <v>0</v>
      </c>
    </row>
    <row r="6357">
      <c r="A6357" s="3" t="inlineStr">
        <is>
          <t>TPS76333DBVR</t>
        </is>
      </c>
      <c r="B6357" s="9" t="inlineStr">
        <is>
          <t>TEXAS INSTRUMENTS</t>
        </is>
      </c>
      <c r="C6357" s="3" t="n">
        <v>15000</v>
      </c>
      <c r="E6357" s="3" t="n">
        <v>0</v>
      </c>
    </row>
    <row r="6358">
      <c r="A6358" s="3" t="inlineStr">
        <is>
          <t>SN74LVC2G241DCUR</t>
        </is>
      </c>
      <c r="B6358" s="9" t="inlineStr">
        <is>
          <t>TEXAS INSTRUMENTS</t>
        </is>
      </c>
      <c r="C6358" s="3" t="n">
        <v>33000</v>
      </c>
      <c r="E6358" s="3" t="n">
        <v>0</v>
      </c>
    </row>
    <row r="6359">
      <c r="A6359" s="3" t="inlineStr">
        <is>
          <t>TPS3820-50QPDBVRQ1</t>
        </is>
      </c>
      <c r="B6359" s="9" t="inlineStr">
        <is>
          <t>TEXAS INSTRUMENTS</t>
        </is>
      </c>
      <c r="C6359" s="3" t="n">
        <v>57000</v>
      </c>
      <c r="E6359" s="3" t="n">
        <v>0</v>
      </c>
    </row>
    <row r="6360">
      <c r="A6360" s="3" t="inlineStr">
        <is>
          <t>LMC7221AIM5/NOPB</t>
        </is>
      </c>
      <c r="B6360" s="9" t="inlineStr">
        <is>
          <t>TEXAS INSTRUMENTS</t>
        </is>
      </c>
      <c r="C6360" s="3" t="n">
        <v>45000</v>
      </c>
      <c r="E6360" s="3" t="n">
        <v>0</v>
      </c>
    </row>
    <row r="6361">
      <c r="A6361" s="3" t="inlineStr">
        <is>
          <t>SN74LV1T08DBVR</t>
        </is>
      </c>
      <c r="B6361" s="9" t="inlineStr">
        <is>
          <t>TEXAS INSTRUMENTS</t>
        </is>
      </c>
      <c r="C6361" s="3" t="n">
        <v>18000</v>
      </c>
      <c r="E6361" s="3" t="n">
        <v>0</v>
      </c>
    </row>
    <row r="6362">
      <c r="A6362" s="3" t="inlineStr">
        <is>
          <t>TLV70430DBVR</t>
        </is>
      </c>
      <c r="B6362" s="9" t="inlineStr">
        <is>
          <t>TEXAS INSTRUMENTS</t>
        </is>
      </c>
      <c r="C6362" s="3" t="n">
        <v>102000</v>
      </c>
      <c r="E6362" s="3" t="n">
        <v>0</v>
      </c>
    </row>
    <row r="6363">
      <c r="A6363" s="3" t="inlineStr">
        <is>
          <t>TPS3809I50QDBVRQ1</t>
        </is>
      </c>
      <c r="B6363" s="9" t="inlineStr">
        <is>
          <t>TEXAS INSTRUMENTS</t>
        </is>
      </c>
      <c r="C6363" s="3" t="n">
        <v>12000</v>
      </c>
      <c r="E6363" s="3" t="n">
        <v>0</v>
      </c>
    </row>
    <row r="6364">
      <c r="A6364" s="3" t="inlineStr">
        <is>
          <t>TLV70230QDBVRQ1</t>
        </is>
      </c>
      <c r="B6364" s="9" t="inlineStr">
        <is>
          <t>TEXAS INSTRUMENTS</t>
        </is>
      </c>
      <c r="C6364" s="3" t="n">
        <v>3000</v>
      </c>
      <c r="E6364" s="3" t="n">
        <v>0</v>
      </c>
    </row>
    <row r="6365">
      <c r="A6365" s="3" t="inlineStr">
        <is>
          <t>SN74LVC1G17DBVR</t>
        </is>
      </c>
      <c r="B6365" s="9" t="inlineStr">
        <is>
          <t>TEXAS INSTRUMENTS</t>
        </is>
      </c>
      <c r="C6365" s="3" t="n">
        <v>60000</v>
      </c>
      <c r="E6365" s="3" t="n">
        <v>0</v>
      </c>
    </row>
    <row r="6366">
      <c r="A6366" s="3" t="inlineStr">
        <is>
          <t>LM2611BMFX/NOPB</t>
        </is>
      </c>
      <c r="B6366" s="9" t="inlineStr">
        <is>
          <t>TEXAS INSTRUMENTS</t>
        </is>
      </c>
      <c r="C6366" s="3" t="n">
        <v>15000</v>
      </c>
      <c r="E6366" s="3" t="n">
        <v>0</v>
      </c>
    </row>
    <row r="6367">
      <c r="A6367" s="3" t="inlineStr">
        <is>
          <t>TLV70018QDDCRQ1</t>
        </is>
      </c>
      <c r="B6367" s="9" t="inlineStr">
        <is>
          <t>TEXAS INSTRUMENTS</t>
        </is>
      </c>
      <c r="C6367" s="3" t="n">
        <v>24000</v>
      </c>
      <c r="E6367" s="3" t="n">
        <v>0</v>
      </c>
    </row>
    <row r="6368">
      <c r="A6368" s="3" t="inlineStr">
        <is>
          <t>TLV70025DCKR</t>
        </is>
      </c>
      <c r="B6368" s="9" t="inlineStr">
        <is>
          <t>TEXAS INSTRUMENTS</t>
        </is>
      </c>
      <c r="C6368" s="3" t="n">
        <v>9000</v>
      </c>
      <c r="E6368" s="3" t="n">
        <v>0</v>
      </c>
    </row>
    <row r="6369">
      <c r="A6369" s="3" t="inlineStr">
        <is>
          <t>TXB0104QRUTRQ1</t>
        </is>
      </c>
      <c r="B6369" s="9" t="inlineStr">
        <is>
          <t>TEXAS INSTRUMENTS</t>
        </is>
      </c>
      <c r="C6369" s="3" t="n">
        <v>78000</v>
      </c>
      <c r="E6369" s="3" t="n">
        <v>0</v>
      </c>
    </row>
    <row r="6370">
      <c r="A6370" s="3" t="inlineStr">
        <is>
          <t>LM5050MKX-2/NOPB</t>
        </is>
      </c>
      <c r="B6370" s="9" t="inlineStr">
        <is>
          <t>TEXAS INSTRUMENTS</t>
        </is>
      </c>
      <c r="C6370" s="3" t="n">
        <v>102000</v>
      </c>
      <c r="E6370" s="3" t="n">
        <v>0</v>
      </c>
    </row>
    <row r="6371">
      <c r="A6371" s="3" t="inlineStr">
        <is>
          <t>LM7301IM5/NOPB</t>
        </is>
      </c>
      <c r="B6371" s="9" t="inlineStr">
        <is>
          <t>TEXAS INSTRUMENTS</t>
        </is>
      </c>
      <c r="C6371" s="3" t="n">
        <v>15000</v>
      </c>
      <c r="E6371" s="3" t="n">
        <v>0</v>
      </c>
    </row>
    <row r="6372">
      <c r="A6372" s="3" t="inlineStr">
        <is>
          <t>LM73CIMK-0/NOPB</t>
        </is>
      </c>
      <c r="B6372" s="9" t="inlineStr">
        <is>
          <t>TEXAS INSTRUMENTS</t>
        </is>
      </c>
      <c r="C6372" s="3" t="n">
        <v>34000</v>
      </c>
      <c r="E6372" s="3" t="n">
        <v>0</v>
      </c>
    </row>
    <row r="6373">
      <c r="A6373" s="3" t="inlineStr">
        <is>
          <t>LM7905CT/NOPB</t>
        </is>
      </c>
      <c r="B6373" s="9" t="inlineStr">
        <is>
          <t>TEXAS INSTRUMENTS</t>
        </is>
      </c>
      <c r="C6373" s="3" t="n">
        <v>2250</v>
      </c>
      <c r="E6373" s="3" t="n">
        <v>0</v>
      </c>
    </row>
    <row r="6374">
      <c r="A6374" s="3" t="inlineStr">
        <is>
          <t>LP2980IM5-5.0/NOPB</t>
        </is>
      </c>
      <c r="B6374" s="9" t="inlineStr">
        <is>
          <t>TEXAS INSTRUMENTS</t>
        </is>
      </c>
      <c r="C6374" s="3" t="n">
        <v>8000</v>
      </c>
      <c r="E6374" s="3" t="n">
        <v>0</v>
      </c>
    </row>
    <row r="6375">
      <c r="A6375" s="3" t="inlineStr">
        <is>
          <t>LP2985IM5-3.3/NOPB</t>
        </is>
      </c>
      <c r="B6375" s="9" t="inlineStr">
        <is>
          <t>TEXAS INSTRUMENTS</t>
        </is>
      </c>
      <c r="C6375" s="3" t="n">
        <v>9000</v>
      </c>
      <c r="E6375" s="3" t="n">
        <v>0</v>
      </c>
    </row>
    <row r="6376">
      <c r="A6376" s="3" t="inlineStr">
        <is>
          <t>LP3982IMM-ADJ/NOPB</t>
        </is>
      </c>
      <c r="B6376" s="9" t="inlineStr">
        <is>
          <t>TEXAS INSTRUMENTS</t>
        </is>
      </c>
      <c r="C6376" s="3" t="n">
        <v>19000</v>
      </c>
      <c r="E6376" s="3" t="n">
        <v>0</v>
      </c>
    </row>
    <row r="6377">
      <c r="A6377" s="3" t="inlineStr">
        <is>
          <t>INA196AIDBVR</t>
        </is>
      </c>
      <c r="B6377" s="9" t="inlineStr">
        <is>
          <t>TEXAS INSTRUMENTS</t>
        </is>
      </c>
      <c r="C6377" s="3" t="n">
        <v>33000</v>
      </c>
      <c r="E6377" s="3" t="n">
        <v>0</v>
      </c>
    </row>
    <row r="6378">
      <c r="A6378" s="3" t="inlineStr">
        <is>
          <t>LM25007MM/NOPB</t>
        </is>
      </c>
      <c r="B6378" s="9" t="inlineStr">
        <is>
          <t>TEXAS INSTRUMENTS</t>
        </is>
      </c>
      <c r="C6378" s="3" t="n">
        <v>5000</v>
      </c>
      <c r="E6378" s="3" t="n">
        <v>0</v>
      </c>
    </row>
    <row r="6379">
      <c r="A6379" s="3" t="inlineStr">
        <is>
          <t>LM7805CT/NOPB</t>
        </is>
      </c>
      <c r="B6379" s="9" t="inlineStr">
        <is>
          <t>TEXAS INSTRUMENTS</t>
        </is>
      </c>
      <c r="C6379" s="3" t="n">
        <v>34650</v>
      </c>
      <c r="E6379" s="3" t="n">
        <v>0</v>
      </c>
    </row>
    <row r="6380">
      <c r="A6380" s="3" t="inlineStr">
        <is>
          <t>SN74LVC1G86DCKR</t>
        </is>
      </c>
      <c r="B6380" s="9" t="inlineStr">
        <is>
          <t>TEXAS INSTRUMENTS</t>
        </is>
      </c>
      <c r="C6380" s="3" t="n">
        <v>72000</v>
      </c>
      <c r="E6380" s="3" t="n">
        <v>0</v>
      </c>
    </row>
    <row r="6381">
      <c r="A6381" s="3" t="inlineStr">
        <is>
          <t>LM317LIPK</t>
        </is>
      </c>
      <c r="B6381" s="9" t="inlineStr">
        <is>
          <t>TEXAS INSTRUMENTS</t>
        </is>
      </c>
      <c r="C6381" s="3" t="n">
        <v>7000</v>
      </c>
      <c r="E6381" s="3" t="n">
        <v>0</v>
      </c>
    </row>
    <row r="6382">
      <c r="A6382" s="3" t="inlineStr">
        <is>
          <t>LMV431AIM5X/NOPB</t>
        </is>
      </c>
      <c r="B6382" s="9" t="inlineStr">
        <is>
          <t>TEXAS INSTRUMENTS</t>
        </is>
      </c>
      <c r="C6382" s="3" t="n">
        <v>21000</v>
      </c>
      <c r="E6382" s="3" t="n">
        <v>0</v>
      </c>
    </row>
    <row r="6383">
      <c r="A6383" s="3" t="inlineStr">
        <is>
          <t>SN6501DBVR</t>
        </is>
      </c>
      <c r="B6383" s="9" t="inlineStr">
        <is>
          <t>TEXAS INSTRUMENTS</t>
        </is>
      </c>
      <c r="C6383" s="3" t="n">
        <v>750000</v>
      </c>
      <c r="E6383" s="3" t="n">
        <v>0</v>
      </c>
    </row>
    <row r="6384">
      <c r="A6384" s="3" t="inlineStr">
        <is>
          <t>OPA735AIDBVR</t>
        </is>
      </c>
      <c r="B6384" s="9" t="inlineStr">
        <is>
          <t>TEXAS INSTRUMENTS</t>
        </is>
      </c>
      <c r="C6384" s="3" t="n">
        <v>3000</v>
      </c>
      <c r="E6384" s="3" t="n">
        <v>0</v>
      </c>
    </row>
    <row r="6385">
      <c r="A6385" s="3" t="inlineStr">
        <is>
          <t>LM4890MM/NOPB</t>
        </is>
      </c>
      <c r="B6385" s="9" t="inlineStr">
        <is>
          <t>TEXAS INSTRUMENTS</t>
        </is>
      </c>
      <c r="C6385" s="3" t="n">
        <v>1000</v>
      </c>
      <c r="E6385" s="3" t="n">
        <v>0</v>
      </c>
    </row>
    <row r="6386">
      <c r="A6386" s="3" t="inlineStr">
        <is>
          <t>LM5106SD/NOPB</t>
        </is>
      </c>
      <c r="B6386" s="9" t="inlineStr">
        <is>
          <t>TEXAS INSTRUMENTS</t>
        </is>
      </c>
      <c r="C6386" s="3" t="n">
        <v>1000</v>
      </c>
      <c r="E6386" s="3" t="n">
        <v>0</v>
      </c>
    </row>
    <row r="6387">
      <c r="A6387" s="3" t="inlineStr">
        <is>
          <t>LM5022MM/NOPB</t>
        </is>
      </c>
      <c r="B6387" s="9" t="inlineStr">
        <is>
          <t>TEXAS INSTRUMENTS</t>
        </is>
      </c>
      <c r="C6387" s="3" t="n">
        <v>63000</v>
      </c>
      <c r="E6387" s="3" t="n">
        <v>0</v>
      </c>
    </row>
    <row r="6388">
      <c r="A6388" s="3" t="inlineStr">
        <is>
          <t>LM62BIM3/NOPB</t>
        </is>
      </c>
      <c r="B6388" s="9" t="inlineStr">
        <is>
          <t>TEXAS INSTRUMENTS</t>
        </is>
      </c>
      <c r="C6388" s="3" t="n">
        <v>13000</v>
      </c>
      <c r="E6388" s="3" t="n">
        <v>0</v>
      </c>
    </row>
    <row r="6389">
      <c r="A6389" s="3" t="inlineStr">
        <is>
          <t>DS110DF111SQ/NOPB</t>
        </is>
      </c>
      <c r="B6389" s="9" t="inlineStr">
        <is>
          <t>TEXAS INSTRUMENTS</t>
        </is>
      </c>
      <c r="C6389" s="3" t="n">
        <v>4000</v>
      </c>
      <c r="E6389" s="3" t="n">
        <v>0</v>
      </c>
    </row>
    <row r="6390">
      <c r="A6390" s="3" t="inlineStr">
        <is>
          <t>TXS0102DQMR</t>
        </is>
      </c>
      <c r="B6390" s="9" t="inlineStr">
        <is>
          <t>TEXAS INSTRUMENTS</t>
        </is>
      </c>
      <c r="C6390" s="3" t="n">
        <v>24000</v>
      </c>
      <c r="E6390" s="3" t="n">
        <v>0</v>
      </c>
    </row>
    <row r="6391">
      <c r="A6391" s="3" t="inlineStr">
        <is>
          <t>SN74AVC8T245RHLR</t>
        </is>
      </c>
      <c r="B6391" s="9" t="inlineStr">
        <is>
          <t>TEXAS INSTRUMENTS</t>
        </is>
      </c>
      <c r="C6391" s="3" t="n">
        <v>11000</v>
      </c>
      <c r="E6391" s="3" t="n">
        <v>0</v>
      </c>
    </row>
    <row r="6392">
      <c r="A6392" s="3" t="inlineStr">
        <is>
          <t>LM3880MF-1AD/NOPB</t>
        </is>
      </c>
      <c r="B6392" s="9" t="inlineStr">
        <is>
          <t>TEXAS INSTRUMENTS</t>
        </is>
      </c>
      <c r="C6392" s="3" t="n">
        <v>8000</v>
      </c>
      <c r="E6392" s="3" t="n">
        <v>0</v>
      </c>
    </row>
    <row r="6393">
      <c r="A6393" s="3" t="inlineStr">
        <is>
          <t>SN74LVC1G123DCTR</t>
        </is>
      </c>
      <c r="B6393" s="9" t="inlineStr">
        <is>
          <t>TEXAS INSTRUMENTS</t>
        </is>
      </c>
      <c r="C6393" s="3" t="n">
        <v>339000</v>
      </c>
      <c r="E6393" s="3" t="n">
        <v>0</v>
      </c>
    </row>
    <row r="6394">
      <c r="A6394" s="3" t="inlineStr">
        <is>
          <t>LMV331M7X/NOPB</t>
        </is>
      </c>
      <c r="B6394" s="9" t="inlineStr">
        <is>
          <t>TEXAS INSTRUMENTS</t>
        </is>
      </c>
      <c r="C6394" s="3" t="n">
        <v>69000</v>
      </c>
      <c r="E6394" s="3" t="n">
        <v>0</v>
      </c>
    </row>
    <row r="6395">
      <c r="A6395" s="3" t="inlineStr">
        <is>
          <t>TS5A4594DBVR</t>
        </is>
      </c>
      <c r="B6395" s="9" t="inlineStr">
        <is>
          <t>TEXAS INSTRUMENTS</t>
        </is>
      </c>
      <c r="C6395" s="3" t="n">
        <v>192000</v>
      </c>
      <c r="E6395" s="3" t="n">
        <v>0</v>
      </c>
    </row>
    <row r="6396">
      <c r="A6396" s="3" t="inlineStr">
        <is>
          <t>LMV797MM/NOPB</t>
        </is>
      </c>
      <c r="B6396" s="9" t="inlineStr">
        <is>
          <t>TEXAS INSTRUMENTS</t>
        </is>
      </c>
      <c r="C6396" s="3" t="n">
        <v>11000</v>
      </c>
      <c r="E6396" s="3" t="n">
        <v>0</v>
      </c>
    </row>
    <row r="6397">
      <c r="A6397" s="3" t="inlineStr">
        <is>
          <t>TPD4E001DBVR</t>
        </is>
      </c>
      <c r="B6397" s="9" t="inlineStr">
        <is>
          <t>TEXAS INSTRUMENTS</t>
        </is>
      </c>
      <c r="C6397" s="3" t="n">
        <v>225000</v>
      </c>
      <c r="E6397" s="3" t="n">
        <v>0</v>
      </c>
    </row>
    <row r="6398">
      <c r="A6398" s="3" t="inlineStr">
        <is>
          <t>LMV651MGX/NOPB</t>
        </is>
      </c>
      <c r="B6398" s="9" t="inlineStr">
        <is>
          <t>TEXAS INSTRUMENTS</t>
        </is>
      </c>
      <c r="C6398" s="3" t="n">
        <v>9000</v>
      </c>
      <c r="E6398" s="3" t="n">
        <v>0</v>
      </c>
    </row>
    <row r="6399">
      <c r="A6399" s="3" t="inlineStr">
        <is>
          <t>CD4060BE</t>
        </is>
      </c>
      <c r="B6399" s="9" t="inlineStr">
        <is>
          <t>TEXAS INSTRUMENTS</t>
        </is>
      </c>
      <c r="C6399" s="3" t="n">
        <v>50</v>
      </c>
      <c r="E6399" s="3" t="n">
        <v>0</v>
      </c>
    </row>
    <row r="6400">
      <c r="A6400" s="3" t="inlineStr">
        <is>
          <t>TPS61165TDBVRQ1</t>
        </is>
      </c>
      <c r="B6400" s="9" t="inlineStr">
        <is>
          <t>TEXAS INSTRUMENTS</t>
        </is>
      </c>
      <c r="C6400" s="3" t="n">
        <v>186000</v>
      </c>
      <c r="E6400" s="3" t="n">
        <v>0</v>
      </c>
    </row>
    <row r="6401">
      <c r="A6401" s="3" t="inlineStr">
        <is>
          <t>OPA364AIDBVR</t>
        </is>
      </c>
      <c r="B6401" s="9" t="inlineStr">
        <is>
          <t>TEXAS INSTRUMENTS</t>
        </is>
      </c>
      <c r="C6401" s="3" t="n">
        <v>150000</v>
      </c>
      <c r="E6401" s="3" t="n">
        <v>0</v>
      </c>
    </row>
    <row r="6402">
      <c r="A6402" s="3" t="inlineStr">
        <is>
          <t>SN74LVC1G08QDCKRQ1</t>
        </is>
      </c>
      <c r="B6402" s="9" t="inlineStr">
        <is>
          <t>TEXAS INSTRUMENTS</t>
        </is>
      </c>
      <c r="C6402" s="3" t="n">
        <v>180000</v>
      </c>
      <c r="E6402" s="3" t="n">
        <v>0</v>
      </c>
    </row>
    <row r="6403">
      <c r="A6403" s="3" t="inlineStr">
        <is>
          <t>TL331QDBVRQ1</t>
        </is>
      </c>
      <c r="B6403" s="9" t="inlineStr">
        <is>
          <t>TEXAS INSTRUMENTS</t>
        </is>
      </c>
      <c r="C6403" s="3" t="n">
        <v>72000</v>
      </c>
      <c r="E6403" s="3" t="n">
        <v>0</v>
      </c>
    </row>
    <row r="6404">
      <c r="A6404" s="3" t="inlineStr">
        <is>
          <t>TPD2EUSB30DRTR</t>
        </is>
      </c>
      <c r="B6404" s="9" t="inlineStr">
        <is>
          <t>TEXAS INSTRUMENTS</t>
        </is>
      </c>
      <c r="C6404" s="3" t="n">
        <v>12000</v>
      </c>
      <c r="E6404" s="3" t="n">
        <v>0</v>
      </c>
    </row>
    <row r="6405">
      <c r="A6405" s="3" t="inlineStr">
        <is>
          <t>SN74LVC1G18DCKR</t>
        </is>
      </c>
      <c r="B6405" s="9" t="inlineStr">
        <is>
          <t>TEXAS INSTRUMENTS</t>
        </is>
      </c>
      <c r="C6405" s="3" t="n">
        <v>3000</v>
      </c>
      <c r="E6405" s="3" t="n">
        <v>0</v>
      </c>
    </row>
    <row r="6406">
      <c r="A6406" s="3" t="inlineStr">
        <is>
          <t>LM3880MF-1AB/NOPB</t>
        </is>
      </c>
      <c r="B6406" s="9" t="inlineStr">
        <is>
          <t>TEXAS INSTRUMENTS</t>
        </is>
      </c>
      <c r="C6406" s="3" t="n">
        <v>4000</v>
      </c>
      <c r="E6406" s="3" t="n">
        <v>0</v>
      </c>
    </row>
    <row r="6407">
      <c r="A6407" s="3" t="inlineStr">
        <is>
          <t>LM51551DSSR</t>
        </is>
      </c>
      <c r="B6407" s="9" t="inlineStr">
        <is>
          <t>TEXAS INSTRUMENTS</t>
        </is>
      </c>
      <c r="C6407" s="3" t="n">
        <v>81000</v>
      </c>
      <c r="E6407" s="3" t="n">
        <v>0</v>
      </c>
    </row>
    <row r="6408">
      <c r="A6408" s="3" t="inlineStr">
        <is>
          <t>TPS259571DSGR</t>
        </is>
      </c>
      <c r="B6408" s="9" t="inlineStr">
        <is>
          <t>TEXAS INSTRUMENTS</t>
        </is>
      </c>
      <c r="C6408" s="3" t="n">
        <v>102000</v>
      </c>
      <c r="E6408" s="3" t="n">
        <v>0</v>
      </c>
    </row>
    <row r="6409">
      <c r="A6409" s="3" t="inlineStr">
        <is>
          <t>TLV61224DCKR</t>
        </is>
      </c>
      <c r="B6409" s="9" t="inlineStr">
        <is>
          <t>TEXAS INSTRUMENTS</t>
        </is>
      </c>
      <c r="C6409" s="3" t="n">
        <v>21000</v>
      </c>
      <c r="E6409" s="3" t="n">
        <v>0</v>
      </c>
    </row>
    <row r="6410">
      <c r="A6410" s="3" t="inlineStr">
        <is>
          <t>TL431AILPM</t>
        </is>
      </c>
      <c r="B6410" s="9" t="inlineStr">
        <is>
          <t>TEXAS INSTRUMENTS</t>
        </is>
      </c>
      <c r="C6410" s="3" t="n">
        <v>28000</v>
      </c>
      <c r="E6410" s="3" t="n">
        <v>0</v>
      </c>
    </row>
    <row r="6411">
      <c r="A6411" s="3" t="inlineStr">
        <is>
          <t>SN74AHC1G00DBVR</t>
        </is>
      </c>
      <c r="B6411" s="9" t="inlineStr">
        <is>
          <t>TEXAS INSTRUMENTS</t>
        </is>
      </c>
      <c r="C6411" s="3" t="n">
        <v>3000</v>
      </c>
      <c r="E6411" s="3" t="n">
        <v>0</v>
      </c>
    </row>
    <row r="6412">
      <c r="A6412" s="3" t="inlineStr">
        <is>
          <t>TLV809K33DBZR</t>
        </is>
      </c>
      <c r="B6412" s="9" t="inlineStr">
        <is>
          <t>TEXAS INSTRUMENTS</t>
        </is>
      </c>
      <c r="C6412" s="3" t="n">
        <v>15000</v>
      </c>
      <c r="E6412" s="3" t="n">
        <v>0</v>
      </c>
    </row>
    <row r="6413">
      <c r="A6413" s="3" t="inlineStr">
        <is>
          <t>TPS259270DRCT</t>
        </is>
      </c>
      <c r="B6413" s="9" t="inlineStr">
        <is>
          <t>TEXAS INSTRUMENTS</t>
        </is>
      </c>
      <c r="C6413" s="3" t="n">
        <v>2000</v>
      </c>
      <c r="E6413" s="3" t="n">
        <v>0</v>
      </c>
    </row>
    <row r="6414">
      <c r="A6414" s="3" t="inlineStr">
        <is>
          <t>CSD22206W</t>
        </is>
      </c>
      <c r="B6414" s="9" t="inlineStr">
        <is>
          <t>TEXAS INSTRUMENTS</t>
        </is>
      </c>
      <c r="C6414" s="3" t="n">
        <v>123000</v>
      </c>
      <c r="E6414" s="3" t="n">
        <v>0</v>
      </c>
    </row>
    <row r="6415">
      <c r="A6415" s="3" t="inlineStr">
        <is>
          <t>LM2841XBMKX/NOPB</t>
        </is>
      </c>
      <c r="B6415" s="9" t="inlineStr">
        <is>
          <t>TEXAS INSTRUMENTS</t>
        </is>
      </c>
      <c r="C6415" s="3" t="n">
        <v>6000</v>
      </c>
      <c r="E6415" s="3" t="n">
        <v>0</v>
      </c>
    </row>
    <row r="6416">
      <c r="A6416" s="3" t="inlineStr">
        <is>
          <t>TLV70733DQNR</t>
        </is>
      </c>
      <c r="B6416" s="9" t="inlineStr">
        <is>
          <t>TEXAS INSTRUMENTS</t>
        </is>
      </c>
      <c r="C6416" s="3" t="n">
        <v>21000</v>
      </c>
      <c r="E6416" s="3" t="n">
        <v>0</v>
      </c>
    </row>
    <row r="6417">
      <c r="A6417" s="3" t="inlineStr">
        <is>
          <t>TLV1805DBVR</t>
        </is>
      </c>
      <c r="B6417" s="9" t="inlineStr">
        <is>
          <t>TEXAS INSTRUMENTS</t>
        </is>
      </c>
      <c r="C6417" s="3" t="n">
        <v>54000</v>
      </c>
      <c r="E6417" s="3" t="n">
        <v>0</v>
      </c>
    </row>
    <row r="6418">
      <c r="A6418" s="3" t="inlineStr">
        <is>
          <t>LM5050MKX-1/NOPB</t>
        </is>
      </c>
      <c r="B6418" s="9" t="inlineStr">
        <is>
          <t>TEXAS INSTRUMENTS</t>
        </is>
      </c>
      <c r="C6418" s="3" t="n">
        <v>144000</v>
      </c>
      <c r="E6418" s="3" t="n">
        <v>0</v>
      </c>
    </row>
    <row r="6419">
      <c r="A6419" s="3" t="inlineStr">
        <is>
          <t>SN2040DSQR</t>
        </is>
      </c>
      <c r="B6419" s="9" t="inlineStr">
        <is>
          <t>TEXAS INSTRUMENTS</t>
        </is>
      </c>
      <c r="C6419" s="3" t="n">
        <v>78000</v>
      </c>
      <c r="E6419" s="3" t="n">
        <v>0</v>
      </c>
    </row>
    <row r="6420">
      <c r="A6420" s="3" t="inlineStr">
        <is>
          <t>LM34927SD/NOPB</t>
        </is>
      </c>
      <c r="B6420" s="9" t="inlineStr">
        <is>
          <t>TEXAS INSTRUMENTS</t>
        </is>
      </c>
      <c r="C6420" s="3" t="n">
        <v>1000</v>
      </c>
      <c r="E6420" s="3" t="n">
        <v>0</v>
      </c>
    </row>
    <row r="6421">
      <c r="A6421" s="3" t="inlineStr">
        <is>
          <t>LMH6521SQ/NOPB</t>
        </is>
      </c>
      <c r="B6421" s="9" t="inlineStr">
        <is>
          <t>TEXAS INSTRUMENTS</t>
        </is>
      </c>
      <c r="C6421" s="3" t="n">
        <v>1000</v>
      </c>
      <c r="E6421" s="3" t="n">
        <v>0</v>
      </c>
    </row>
    <row r="6422">
      <c r="A6422" s="3" t="inlineStr">
        <is>
          <t>INA169NA/3K</t>
        </is>
      </c>
      <c r="B6422" s="9" t="inlineStr">
        <is>
          <t>TEXAS INSTRUMENTS</t>
        </is>
      </c>
      <c r="C6422" s="3" t="n">
        <v>6000</v>
      </c>
      <c r="E6422" s="3" t="n">
        <v>0</v>
      </c>
    </row>
    <row r="6423">
      <c r="A6423" s="3" t="inlineStr">
        <is>
          <t>TPS22924DYZPR</t>
        </is>
      </c>
      <c r="B6423" s="9" t="inlineStr">
        <is>
          <t>TEXAS INSTRUMENTS</t>
        </is>
      </c>
      <c r="C6423" s="3" t="n">
        <v>6000</v>
      </c>
      <c r="E6423" s="3" t="n">
        <v>0</v>
      </c>
    </row>
    <row r="6424">
      <c r="A6424" s="3" t="inlineStr">
        <is>
          <t>ADCS7476AIMF/NOPB</t>
        </is>
      </c>
      <c r="B6424" s="9" t="inlineStr">
        <is>
          <t>TEXAS INSTRUMENTS</t>
        </is>
      </c>
      <c r="C6424" s="3" t="n">
        <v>31000</v>
      </c>
      <c r="E6424" s="3" t="n">
        <v>0</v>
      </c>
    </row>
    <row r="6425">
      <c r="A6425" s="3" t="inlineStr">
        <is>
          <t>LM2941LD/NOPB</t>
        </is>
      </c>
      <c r="B6425" s="9" t="inlineStr">
        <is>
          <t>TEXAS INSTRUMENTS</t>
        </is>
      </c>
      <c r="C6425" s="3" t="n">
        <v>2000</v>
      </c>
      <c r="E6425" s="3" t="n">
        <v>0</v>
      </c>
    </row>
    <row r="6426">
      <c r="A6426" s="3" t="inlineStr">
        <is>
          <t>TLV431CDBVR</t>
        </is>
      </c>
      <c r="B6426" s="9" t="inlineStr">
        <is>
          <t>TEXAS INSTRUMENTS</t>
        </is>
      </c>
      <c r="C6426" s="3" t="n">
        <v>66000</v>
      </c>
      <c r="E6426" s="3" t="n">
        <v>0</v>
      </c>
    </row>
    <row r="6427">
      <c r="A6427" s="3" t="inlineStr">
        <is>
          <t>TUSB321RWBR</t>
        </is>
      </c>
      <c r="B6427" s="9" t="inlineStr">
        <is>
          <t>TEXAS INSTRUMENTS</t>
        </is>
      </c>
      <c r="C6427" s="3" t="n">
        <v>87000</v>
      </c>
      <c r="E6427" s="3" t="n">
        <v>0</v>
      </c>
    </row>
    <row r="6428">
      <c r="A6428" s="3" t="inlineStr">
        <is>
          <t>UCC28056CDBVR</t>
        </is>
      </c>
      <c r="B6428" s="9" t="inlineStr">
        <is>
          <t>TEXAS INSTRUMENTS</t>
        </is>
      </c>
      <c r="C6428" s="3" t="n">
        <v>54000</v>
      </c>
      <c r="E6428" s="3" t="n">
        <v>0</v>
      </c>
    </row>
    <row r="6429">
      <c r="A6429" s="3" t="inlineStr">
        <is>
          <t>DAC7311IDCKR</t>
        </is>
      </c>
      <c r="B6429" s="9" t="inlineStr">
        <is>
          <t>TEXAS INSTRUMENTS</t>
        </is>
      </c>
      <c r="C6429" s="3" t="n">
        <v>3000</v>
      </c>
      <c r="E6429" s="3" t="n">
        <v>0</v>
      </c>
    </row>
    <row r="6430">
      <c r="A6430" s="3" t="inlineStr">
        <is>
          <t>TXB0104RUTR</t>
        </is>
      </c>
      <c r="B6430" s="9" t="inlineStr">
        <is>
          <t>TEXAS INSTRUMENTS</t>
        </is>
      </c>
      <c r="C6430" s="3" t="n">
        <v>12000</v>
      </c>
      <c r="E6430" s="3" t="n">
        <v>0</v>
      </c>
    </row>
    <row r="6431">
      <c r="A6431" s="3" t="inlineStr">
        <is>
          <t>LMS33460MG/NOPB</t>
        </is>
      </c>
      <c r="B6431" s="9" t="inlineStr">
        <is>
          <t>TEXAS INSTRUMENTS</t>
        </is>
      </c>
      <c r="C6431" s="3" t="n">
        <v>1000</v>
      </c>
      <c r="E6431" s="3" t="n">
        <v>0</v>
      </c>
    </row>
    <row r="6432">
      <c r="A6432" s="3" t="inlineStr">
        <is>
          <t>LM4040A25IDBZR</t>
        </is>
      </c>
      <c r="B6432" s="9" t="inlineStr">
        <is>
          <t>TEXAS INSTRUMENTS</t>
        </is>
      </c>
      <c r="C6432" s="3" t="n">
        <v>18000</v>
      </c>
      <c r="E6432" s="3" t="n">
        <v>0</v>
      </c>
    </row>
    <row r="6433">
      <c r="A6433" s="3" t="inlineStr">
        <is>
          <t>LM4510SD/NOPB</t>
        </is>
      </c>
      <c r="B6433" s="9" t="inlineStr">
        <is>
          <t>TEXAS INSTRUMENTS</t>
        </is>
      </c>
      <c r="C6433" s="3" t="n">
        <v>6000</v>
      </c>
      <c r="E6433" s="3" t="n">
        <v>0</v>
      </c>
    </row>
    <row r="6434">
      <c r="A6434" s="3" t="inlineStr">
        <is>
          <t>LM339N</t>
        </is>
      </c>
      <c r="B6434" s="9" t="inlineStr">
        <is>
          <t>TEXAS INSTRUMENTS</t>
        </is>
      </c>
      <c r="C6434" s="3" t="n">
        <v>17000</v>
      </c>
      <c r="E6434" s="3" t="n">
        <v>0</v>
      </c>
    </row>
    <row r="6435">
      <c r="A6435" s="3" t="inlineStr">
        <is>
          <t>TPS562209DDCR</t>
        </is>
      </c>
      <c r="B6435" s="9" t="inlineStr">
        <is>
          <t>TEXAS INSTRUMENTS</t>
        </is>
      </c>
      <c r="C6435" s="3" t="n">
        <v>3000</v>
      </c>
      <c r="E6435" s="3" t="n">
        <v>0</v>
      </c>
    </row>
    <row r="6436">
      <c r="A6436" s="3" t="inlineStr">
        <is>
          <t>TLVH431AQDBZR</t>
        </is>
      </c>
      <c r="B6436" s="9" t="inlineStr">
        <is>
          <t>TEXAS INSTRUMENTS</t>
        </is>
      </c>
      <c r="C6436" s="3" t="n">
        <v>45000</v>
      </c>
      <c r="E6436" s="3" t="n">
        <v>0</v>
      </c>
    </row>
    <row r="6437">
      <c r="A6437" s="3" t="inlineStr">
        <is>
          <t>TPD2E001DRLR</t>
        </is>
      </c>
      <c r="B6437" s="9" t="inlineStr">
        <is>
          <t>TEXAS INSTRUMENTS</t>
        </is>
      </c>
      <c r="C6437" s="3" t="n">
        <v>56000</v>
      </c>
      <c r="E6437" s="3" t="n">
        <v>0</v>
      </c>
    </row>
    <row r="6438">
      <c r="A6438" s="3" t="inlineStr">
        <is>
          <t>TPS60400QDBVRQ1</t>
        </is>
      </c>
      <c r="B6438" s="9" t="inlineStr">
        <is>
          <t>TEXAS INSTRUMENTS</t>
        </is>
      </c>
      <c r="C6438" s="3" t="n">
        <v>15000</v>
      </c>
      <c r="E6438" s="3" t="n">
        <v>0</v>
      </c>
    </row>
    <row r="6439">
      <c r="A6439" s="3" t="inlineStr">
        <is>
          <t>TLC5951DAPR</t>
        </is>
      </c>
      <c r="B6439" s="9" t="inlineStr">
        <is>
          <t>TEXAS INSTRUMENTS</t>
        </is>
      </c>
      <c r="C6439" s="3" t="n">
        <v>44000</v>
      </c>
      <c r="E6439" s="3" t="n">
        <v>0</v>
      </c>
    </row>
    <row r="6440">
      <c r="A6440" s="3" t="inlineStr">
        <is>
          <t>TPS62120DCNR</t>
        </is>
      </c>
      <c r="B6440" s="9" t="inlineStr">
        <is>
          <t>TEXAS INSTRUMENTS</t>
        </is>
      </c>
      <c r="C6440" s="3" t="n">
        <v>117000</v>
      </c>
      <c r="E6440" s="3" t="n">
        <v>0</v>
      </c>
    </row>
    <row r="6441">
      <c r="A6441" s="3" t="inlineStr">
        <is>
          <t>TS3A44159RSVR</t>
        </is>
      </c>
      <c r="B6441" s="9" t="inlineStr">
        <is>
          <t>TEXAS INSTRUMENTS</t>
        </is>
      </c>
      <c r="C6441" s="3" t="n">
        <v>3000</v>
      </c>
      <c r="E6441" s="3" t="n">
        <v>0</v>
      </c>
    </row>
    <row r="6442">
      <c r="A6442" s="3" t="inlineStr">
        <is>
          <t>TPS71701DCKR</t>
        </is>
      </c>
      <c r="B6442" s="9" t="inlineStr">
        <is>
          <t>TEXAS INSTRUMENTS</t>
        </is>
      </c>
      <c r="C6442" s="3" t="n">
        <v>90000</v>
      </c>
      <c r="E6442" s="3" t="n">
        <v>0</v>
      </c>
    </row>
    <row r="6443">
      <c r="A6443" s="3" t="inlineStr">
        <is>
          <t>LP38798SD-ADJ/NOPB</t>
        </is>
      </c>
      <c r="B6443" s="9" t="inlineStr">
        <is>
          <t>TEXAS INSTRUMENTS</t>
        </is>
      </c>
      <c r="C6443" s="3" t="n">
        <v>1000</v>
      </c>
      <c r="E6443" s="3" t="n">
        <v>0</v>
      </c>
    </row>
    <row r="6444">
      <c r="A6444" s="3" t="inlineStr">
        <is>
          <t>SN74LVC1G04QDCKRQ1</t>
        </is>
      </c>
      <c r="B6444" s="9" t="inlineStr">
        <is>
          <t>TEXAS INSTRUMENTS</t>
        </is>
      </c>
      <c r="C6444" s="3" t="n">
        <v>30000</v>
      </c>
      <c r="E6444" s="3" t="n">
        <v>0</v>
      </c>
    </row>
    <row r="6445">
      <c r="A6445" s="3" t="inlineStr">
        <is>
          <t>LMP91000SDE/NOPB</t>
        </is>
      </c>
      <c r="B6445" s="9" t="inlineStr">
        <is>
          <t>TEXAS INSTRUMENTS</t>
        </is>
      </c>
      <c r="C6445" s="3" t="n">
        <v>9750</v>
      </c>
      <c r="E6445" s="3" t="n">
        <v>0</v>
      </c>
    </row>
    <row r="6446">
      <c r="A6446" s="3" t="inlineStr">
        <is>
          <t>TLV73318PDQNR</t>
        </is>
      </c>
      <c r="B6446" s="9" t="inlineStr">
        <is>
          <t>TEXAS INSTRUMENTS</t>
        </is>
      </c>
      <c r="C6446" s="3" t="n">
        <v>36000</v>
      </c>
      <c r="E6446" s="3" t="n">
        <v>0</v>
      </c>
    </row>
    <row r="6447">
      <c r="A6447" s="3" t="inlineStr">
        <is>
          <t>CSD87502Q2</t>
        </is>
      </c>
      <c r="B6447" s="9" t="inlineStr">
        <is>
          <t>TEXAS INSTRUMENTS</t>
        </is>
      </c>
      <c r="C6447" s="3" t="n">
        <v>6000</v>
      </c>
      <c r="E6447" s="3" t="n">
        <v>0</v>
      </c>
    </row>
    <row r="6448">
      <c r="A6448" s="3" t="inlineStr">
        <is>
          <t>LM2596T-12/NOPB</t>
        </is>
      </c>
      <c r="B6448" s="9" t="inlineStr">
        <is>
          <t>TEXAS INSTRUMENTS</t>
        </is>
      </c>
      <c r="C6448" s="3" t="n">
        <v>90</v>
      </c>
      <c r="E6448" s="3" t="n">
        <v>0</v>
      </c>
    </row>
    <row r="6449">
      <c r="A6449" s="3" t="inlineStr">
        <is>
          <t>DCP010505BP-U</t>
        </is>
      </c>
      <c r="B6449" s="9" t="inlineStr">
        <is>
          <t>TEXAS INSTRUMENTS</t>
        </is>
      </c>
      <c r="C6449" s="3" t="n">
        <v>1600</v>
      </c>
      <c r="E6449" s="3" t="n">
        <v>0</v>
      </c>
    </row>
    <row r="6450">
      <c r="A6450" s="3" t="inlineStr">
        <is>
          <t>TS5A63157DCKR</t>
        </is>
      </c>
      <c r="B6450" s="9" t="inlineStr">
        <is>
          <t>TEXAS INSTRUMENTS</t>
        </is>
      </c>
      <c r="C6450" s="3" t="n">
        <v>6000</v>
      </c>
      <c r="E6450" s="3" t="n">
        <v>0</v>
      </c>
    </row>
    <row r="6451">
      <c r="A6451" s="3" t="inlineStr">
        <is>
          <t>LM809M3X-3.08/NOPB</t>
        </is>
      </c>
      <c r="B6451" s="9" t="inlineStr">
        <is>
          <t>TEXAS INSTRUMENTS</t>
        </is>
      </c>
      <c r="C6451" s="3" t="n">
        <v>12000</v>
      </c>
      <c r="E6451" s="3" t="n">
        <v>0</v>
      </c>
    </row>
    <row r="6452">
      <c r="A6452" s="3" t="inlineStr">
        <is>
          <t>TPS3700DSER</t>
        </is>
      </c>
      <c r="B6452" s="9" t="inlineStr">
        <is>
          <t>TEXAS INSTRUMENTS</t>
        </is>
      </c>
      <c r="C6452" s="3" t="n">
        <v>39000</v>
      </c>
      <c r="E6452" s="3" t="n">
        <v>0</v>
      </c>
    </row>
    <row r="6453">
      <c r="A6453" s="3" t="inlineStr">
        <is>
          <t>LP38691SD-3.3/NOPB</t>
        </is>
      </c>
      <c r="B6453" s="9" t="inlineStr">
        <is>
          <t>TEXAS INSTRUMENTS</t>
        </is>
      </c>
      <c r="C6453" s="3" t="n">
        <v>9000</v>
      </c>
      <c r="E6453" s="3" t="n">
        <v>0</v>
      </c>
    </row>
    <row r="6454">
      <c r="A6454" s="3" t="inlineStr">
        <is>
          <t>LP5912-2.8DRVR</t>
        </is>
      </c>
      <c r="B6454" s="9" t="inlineStr">
        <is>
          <t>TEXAS INSTRUMENTS</t>
        </is>
      </c>
      <c r="C6454" s="3" t="n">
        <v>6000</v>
      </c>
      <c r="E6454" s="3" t="n">
        <v>0</v>
      </c>
    </row>
    <row r="6455">
      <c r="A6455" s="3" t="inlineStr">
        <is>
          <t>LM2576T-12/NOPB</t>
        </is>
      </c>
      <c r="B6455" s="9" t="inlineStr">
        <is>
          <t>TEXAS INSTRUMENTS</t>
        </is>
      </c>
      <c r="C6455" s="3" t="n">
        <v>450</v>
      </c>
      <c r="E6455" s="3" t="n">
        <v>0</v>
      </c>
    </row>
    <row r="6456">
      <c r="A6456" s="3" t="inlineStr">
        <is>
          <t>LMR14006YDDCR</t>
        </is>
      </c>
      <c r="B6456" s="9" t="inlineStr">
        <is>
          <t>TEXAS INSTRUMENTS</t>
        </is>
      </c>
      <c r="C6456" s="3" t="n">
        <v>168000</v>
      </c>
      <c r="E6456" s="3" t="n">
        <v>0</v>
      </c>
    </row>
    <row r="6457">
      <c r="A6457" s="3" t="inlineStr">
        <is>
          <t>LMR10510XMFX/NOPB</t>
        </is>
      </c>
      <c r="B6457" s="9" t="inlineStr">
        <is>
          <t>TEXAS INSTRUMENTS</t>
        </is>
      </c>
      <c r="C6457" s="3" t="n">
        <v>6000</v>
      </c>
      <c r="E6457" s="3" t="n">
        <v>0</v>
      </c>
    </row>
    <row r="6458">
      <c r="A6458" s="3" t="inlineStr">
        <is>
          <t>OPA2348AIDCNR</t>
        </is>
      </c>
      <c r="B6458" s="9" t="inlineStr">
        <is>
          <t>TEXAS INSTRUMENTS</t>
        </is>
      </c>
      <c r="C6458" s="3" t="n">
        <v>273000</v>
      </c>
      <c r="E6458" s="3" t="n">
        <v>0</v>
      </c>
    </row>
    <row r="6459">
      <c r="A6459" s="3" t="inlineStr">
        <is>
          <t>TL431ACDBZRG4</t>
        </is>
      </c>
      <c r="B6459" s="9" t="inlineStr">
        <is>
          <t>TEXAS INSTRUMENTS</t>
        </is>
      </c>
      <c r="C6459" s="3" t="n">
        <v>15000</v>
      </c>
      <c r="E6459" s="3" t="n">
        <v>0</v>
      </c>
    </row>
    <row r="6460">
      <c r="A6460" s="3" t="inlineStr">
        <is>
          <t>TPS3808G30DBVR</t>
        </is>
      </c>
      <c r="B6460" s="9" t="inlineStr">
        <is>
          <t>TEXAS INSTRUMENTS</t>
        </is>
      </c>
      <c r="C6460" s="3" t="n">
        <v>21000</v>
      </c>
      <c r="E6460" s="3" t="n">
        <v>0</v>
      </c>
    </row>
    <row r="6461">
      <c r="A6461" s="3" t="inlineStr">
        <is>
          <t>SN1603068DBVR</t>
        </is>
      </c>
      <c r="B6461" s="9" t="inlineStr">
        <is>
          <t>TEXAS INSTRUMENTS</t>
        </is>
      </c>
      <c r="C6461" s="3" t="n">
        <v>249000</v>
      </c>
      <c r="E6461" s="3" t="n">
        <v>0</v>
      </c>
    </row>
    <row r="6462">
      <c r="A6462" s="3" t="inlineStr">
        <is>
          <t>LM339N/NOPB</t>
        </is>
      </c>
      <c r="B6462" s="9" t="inlineStr">
        <is>
          <t>TEXAS INSTRUMENTS</t>
        </is>
      </c>
      <c r="C6462" s="3" t="n">
        <v>4000</v>
      </c>
      <c r="E6462" s="3" t="n">
        <v>0</v>
      </c>
    </row>
    <row r="6463">
      <c r="A6463" s="3" t="inlineStr">
        <is>
          <t>TLV70133DBVR</t>
        </is>
      </c>
      <c r="B6463" s="9" t="inlineStr">
        <is>
          <t>TEXAS INSTRUMENTS</t>
        </is>
      </c>
      <c r="C6463" s="3" t="n">
        <v>3000</v>
      </c>
      <c r="E6463" s="3" t="n">
        <v>0</v>
      </c>
    </row>
    <row r="6464">
      <c r="A6464" s="3" t="inlineStr">
        <is>
          <t>TLV70218QDBVRQ1</t>
        </is>
      </c>
      <c r="B6464" s="9" t="inlineStr">
        <is>
          <t>TEXAS INSTRUMENTS</t>
        </is>
      </c>
      <c r="C6464" s="3" t="n">
        <v>27000</v>
      </c>
      <c r="E6464" s="3" t="n">
        <v>0</v>
      </c>
    </row>
    <row r="6465">
      <c r="A6465" s="3" t="inlineStr">
        <is>
          <t>LM2665M6/NOPB</t>
        </is>
      </c>
      <c r="B6465" s="9" t="inlineStr">
        <is>
          <t>TEXAS INSTRUMENTS</t>
        </is>
      </c>
      <c r="C6465" s="3" t="n">
        <v>10000</v>
      </c>
      <c r="E6465" s="3" t="n">
        <v>0</v>
      </c>
    </row>
    <row r="6466">
      <c r="A6466" s="3" t="inlineStr">
        <is>
          <t>CD74AC240E</t>
        </is>
      </c>
      <c r="B6466" s="9" t="inlineStr">
        <is>
          <t>TEXAS INSTRUMENTS</t>
        </is>
      </c>
      <c r="C6466" s="3" t="n">
        <v>380</v>
      </c>
      <c r="E6466" s="3" t="n">
        <v>0</v>
      </c>
    </row>
    <row r="6467">
      <c r="A6467" s="3" t="inlineStr">
        <is>
          <t>BQ24040DSQR</t>
        </is>
      </c>
      <c r="B6467" s="9" t="inlineStr">
        <is>
          <t>TEXAS INSTRUMENTS</t>
        </is>
      </c>
      <c r="C6467" s="3" t="n">
        <v>372000</v>
      </c>
      <c r="E6467" s="3" t="n">
        <v>0</v>
      </c>
    </row>
    <row r="6468">
      <c r="A6468" s="3" t="inlineStr">
        <is>
          <t>TS321QDBVRQ1</t>
        </is>
      </c>
      <c r="B6468" s="9" t="inlineStr">
        <is>
          <t>TEXAS INSTRUMENTS</t>
        </is>
      </c>
      <c r="C6468" s="3" t="n">
        <v>3000</v>
      </c>
      <c r="E6468" s="3" t="n">
        <v>0</v>
      </c>
    </row>
    <row r="6469">
      <c r="A6469" s="3" t="inlineStr">
        <is>
          <t>SN74LVC2G126YZPR</t>
        </is>
      </c>
      <c r="B6469" s="9" t="inlineStr">
        <is>
          <t>TEXAS INSTRUMENTS</t>
        </is>
      </c>
      <c r="C6469" s="3" t="n">
        <v>15000</v>
      </c>
      <c r="E6469" s="3" t="n">
        <v>0</v>
      </c>
    </row>
    <row r="6470">
      <c r="A6470" s="3" t="inlineStr">
        <is>
          <t>TLV1117IDRJR</t>
        </is>
      </c>
      <c r="B6470" s="9" t="inlineStr">
        <is>
          <t>TEXAS INSTRUMENTS</t>
        </is>
      </c>
      <c r="C6470" s="3" t="n">
        <v>20000</v>
      </c>
      <c r="E6470" s="3" t="n">
        <v>0</v>
      </c>
    </row>
    <row r="6471">
      <c r="A6471" s="3" t="inlineStr">
        <is>
          <t>SN6501QDBVRQ1</t>
        </is>
      </c>
      <c r="B6471" s="9" t="inlineStr">
        <is>
          <t>TEXAS INSTRUMENTS</t>
        </is>
      </c>
      <c r="C6471" s="3" t="n">
        <v>195000</v>
      </c>
      <c r="E6471" s="3" t="n">
        <v>0</v>
      </c>
    </row>
    <row r="6472">
      <c r="A6472" s="3" t="inlineStr">
        <is>
          <t>LMK00804BPW</t>
        </is>
      </c>
      <c r="B6472" s="9" t="inlineStr">
        <is>
          <t>TEXAS INSTRUMENTS</t>
        </is>
      </c>
      <c r="C6472" s="3" t="n">
        <v>736</v>
      </c>
      <c r="E6472" s="3" t="n">
        <v>0</v>
      </c>
    </row>
    <row r="6473">
      <c r="A6473" s="3" t="inlineStr">
        <is>
          <t>INA180A1IDBVR</t>
        </is>
      </c>
      <c r="B6473" s="9" t="inlineStr">
        <is>
          <t>TEXAS INSTRUMENTS</t>
        </is>
      </c>
      <c r="C6473" s="3" t="n">
        <v>405000</v>
      </c>
      <c r="E6473" s="3" t="n">
        <v>0</v>
      </c>
    </row>
    <row r="6474">
      <c r="A6474" s="3" t="inlineStr">
        <is>
          <t>TPS3824-50DBVR</t>
        </is>
      </c>
      <c r="B6474" s="9" t="inlineStr">
        <is>
          <t>TEXAS INSTRUMENTS</t>
        </is>
      </c>
      <c r="C6474" s="3" t="n">
        <v>3000</v>
      </c>
      <c r="E6474" s="3" t="n">
        <v>0</v>
      </c>
    </row>
    <row r="6475">
      <c r="A6475" s="3" t="inlineStr">
        <is>
          <t>SN74AHC1G126DRLR</t>
        </is>
      </c>
      <c r="B6475" s="9" t="inlineStr">
        <is>
          <t>TEXAS INSTRUMENTS</t>
        </is>
      </c>
      <c r="C6475" s="3" t="n">
        <v>8000</v>
      </c>
      <c r="E6475" s="3" t="n">
        <v>0</v>
      </c>
    </row>
    <row r="6476">
      <c r="A6476" s="3" t="inlineStr">
        <is>
          <t>LM4040C25IDBZR</t>
        </is>
      </c>
      <c r="B6476" s="9" t="inlineStr">
        <is>
          <t>TEXAS INSTRUMENTS</t>
        </is>
      </c>
      <c r="C6476" s="3" t="n">
        <v>6000</v>
      </c>
      <c r="E6476" s="3" t="n">
        <v>0</v>
      </c>
    </row>
    <row r="6477">
      <c r="A6477" s="3" t="inlineStr">
        <is>
          <t>TPL0401A-10QDCKRQ1</t>
        </is>
      </c>
      <c r="B6477" s="9" t="inlineStr">
        <is>
          <t>TEXAS INSTRUMENTS</t>
        </is>
      </c>
      <c r="C6477" s="3" t="n">
        <v>18000</v>
      </c>
      <c r="E6477" s="3" t="n">
        <v>0</v>
      </c>
    </row>
    <row r="6478">
      <c r="A6478" s="3" t="inlineStr">
        <is>
          <t>OPA379AIDCKR</t>
        </is>
      </c>
      <c r="B6478" s="9" t="inlineStr">
        <is>
          <t>TEXAS INSTRUMENTS</t>
        </is>
      </c>
      <c r="C6478" s="3" t="n">
        <v>3000</v>
      </c>
      <c r="E6478" s="3" t="n">
        <v>0</v>
      </c>
    </row>
    <row r="6479">
      <c r="A6479" s="3" t="inlineStr">
        <is>
          <t>TPS62082DSGR</t>
        </is>
      </c>
      <c r="B6479" s="9" t="inlineStr">
        <is>
          <t>TEXAS INSTRUMENTS</t>
        </is>
      </c>
      <c r="C6479" s="3" t="n">
        <v>3000</v>
      </c>
      <c r="E6479" s="3" t="n">
        <v>0</v>
      </c>
    </row>
    <row r="6480">
      <c r="A6480" s="3" t="inlineStr">
        <is>
          <t>DRV5032DUDMRR</t>
        </is>
      </c>
      <c r="B6480" s="9" t="inlineStr">
        <is>
          <t>TEXAS INSTRUMENTS</t>
        </is>
      </c>
      <c r="C6480" s="3" t="n">
        <v>60000</v>
      </c>
      <c r="E6480" s="3" t="n">
        <v>0</v>
      </c>
    </row>
    <row r="6481">
      <c r="A6481" s="3" t="inlineStr">
        <is>
          <t>REF3125AIDBZR</t>
        </is>
      </c>
      <c r="B6481" s="9" t="inlineStr">
        <is>
          <t>TEXAS INSTRUMENTS</t>
        </is>
      </c>
      <c r="C6481" s="3" t="n">
        <v>72000</v>
      </c>
      <c r="E6481" s="3" t="n">
        <v>0</v>
      </c>
    </row>
    <row r="6482">
      <c r="A6482" s="3" t="inlineStr">
        <is>
          <t>TPS62235DRYR</t>
        </is>
      </c>
      <c r="B6482" s="9" t="inlineStr">
        <is>
          <t>TEXAS INSTRUMENTS</t>
        </is>
      </c>
      <c r="C6482" s="3" t="n">
        <v>30000</v>
      </c>
      <c r="E6482" s="3" t="n">
        <v>0</v>
      </c>
    </row>
    <row r="6483">
      <c r="A6483" s="3" t="inlineStr">
        <is>
          <t>SN74LVC1G07YZPR</t>
        </is>
      </c>
      <c r="B6483" s="9" t="inlineStr">
        <is>
          <t>TEXAS INSTRUMENTS</t>
        </is>
      </c>
      <c r="C6483" s="3" t="n">
        <v>6000</v>
      </c>
      <c r="E6483" s="3" t="n">
        <v>0</v>
      </c>
    </row>
    <row r="6484">
      <c r="A6484" s="3" t="inlineStr">
        <is>
          <t>LP2950CDT-3.3/NOPB</t>
        </is>
      </c>
      <c r="B6484" s="9" t="inlineStr">
        <is>
          <t>TEXAS INSTRUMENTS</t>
        </is>
      </c>
      <c r="C6484" s="3" t="n">
        <v>375</v>
      </c>
      <c r="E6484" s="3" t="n">
        <v>0</v>
      </c>
    </row>
    <row r="6485">
      <c r="A6485" s="3" t="inlineStr">
        <is>
          <t>OPA336NA/3K</t>
        </is>
      </c>
      <c r="B6485" s="9" t="inlineStr">
        <is>
          <t>TEXAS INSTRUMENTS</t>
        </is>
      </c>
      <c r="C6485" s="3" t="n">
        <v>30000</v>
      </c>
      <c r="E6485" s="3" t="n">
        <v>0</v>
      </c>
    </row>
    <row r="6486">
      <c r="A6486" s="3" t="inlineStr">
        <is>
          <t>TPS7B4250QDBVRQ1</t>
        </is>
      </c>
      <c r="B6486" s="9" t="inlineStr">
        <is>
          <t>TEXAS INSTRUMENTS</t>
        </is>
      </c>
      <c r="C6486" s="3" t="n">
        <v>657000</v>
      </c>
      <c r="E6486" s="3" t="n">
        <v>0</v>
      </c>
    </row>
    <row r="6487">
      <c r="A6487" s="3" t="inlineStr">
        <is>
          <t>SN74LVC2G74DCUR</t>
        </is>
      </c>
      <c r="B6487" s="9" t="inlineStr">
        <is>
          <t>TEXAS INSTRUMENTS</t>
        </is>
      </c>
      <c r="C6487" s="3" t="n">
        <v>78000</v>
      </c>
      <c r="E6487" s="3" t="n">
        <v>0</v>
      </c>
    </row>
    <row r="6488">
      <c r="A6488" s="3" t="inlineStr">
        <is>
          <t>LM4040D30QDBZR</t>
        </is>
      </c>
      <c r="B6488" s="9" t="inlineStr">
        <is>
          <t>TEXAS INSTRUMENTS</t>
        </is>
      </c>
      <c r="C6488" s="3" t="n">
        <v>12000</v>
      </c>
      <c r="E6488" s="3" t="n">
        <v>0</v>
      </c>
    </row>
    <row r="6489">
      <c r="A6489" s="3" t="inlineStr">
        <is>
          <t>TPD2E2U06QDBZRQ1</t>
        </is>
      </c>
      <c r="B6489" s="9" t="inlineStr">
        <is>
          <t>TEXAS INSTRUMENTS</t>
        </is>
      </c>
      <c r="C6489" s="3" t="n">
        <v>57000</v>
      </c>
      <c r="E6489" s="3" t="n">
        <v>0</v>
      </c>
    </row>
    <row r="6490">
      <c r="A6490" s="3" t="inlineStr">
        <is>
          <t>TL331KDBVR</t>
        </is>
      </c>
      <c r="B6490" s="9" t="inlineStr">
        <is>
          <t>TEXAS INSTRUMENTS</t>
        </is>
      </c>
      <c r="C6490" s="3" t="n">
        <v>78000</v>
      </c>
      <c r="E6490" s="3" t="n">
        <v>0</v>
      </c>
    </row>
    <row r="6491">
      <c r="A6491" s="3" t="inlineStr">
        <is>
          <t>LM3410XMF/NOPB</t>
        </is>
      </c>
      <c r="B6491" s="9" t="inlineStr">
        <is>
          <t>TEXAS INSTRUMENTS</t>
        </is>
      </c>
      <c r="C6491" s="3" t="n">
        <v>4000</v>
      </c>
      <c r="E6491" s="3" t="n">
        <v>0</v>
      </c>
    </row>
    <row r="6492">
      <c r="A6492" s="3" t="inlineStr">
        <is>
          <t>TLV3201AIDBVR</t>
        </is>
      </c>
      <c r="B6492" s="9" t="inlineStr">
        <is>
          <t>TEXAS INSTRUMENTS</t>
        </is>
      </c>
      <c r="C6492" s="3" t="n">
        <v>171000</v>
      </c>
      <c r="E6492" s="3" t="n">
        <v>0</v>
      </c>
    </row>
    <row r="6493">
      <c r="A6493" s="3" t="inlineStr">
        <is>
          <t>SN74LVC1G57DRYR</t>
        </is>
      </c>
      <c r="B6493" s="9" t="inlineStr">
        <is>
          <t>TEXAS INSTRUMENTS</t>
        </is>
      </c>
      <c r="C6493" s="3" t="n">
        <v>5000</v>
      </c>
      <c r="E6493" s="3" t="n">
        <v>0</v>
      </c>
    </row>
    <row r="6494">
      <c r="A6494" s="3" t="inlineStr">
        <is>
          <t>TPS3700DDCT</t>
        </is>
      </c>
      <c r="B6494" s="9" t="inlineStr">
        <is>
          <t>TEXAS INSTRUMENTS</t>
        </is>
      </c>
      <c r="C6494" s="3" t="n">
        <v>4750</v>
      </c>
      <c r="E6494" s="3" t="n">
        <v>0</v>
      </c>
    </row>
    <row r="6495">
      <c r="A6495" s="3" t="inlineStr">
        <is>
          <t>TPS22965NDSGR</t>
        </is>
      </c>
      <c r="B6495" s="9" t="inlineStr">
        <is>
          <t>TEXAS INSTRUMENTS</t>
        </is>
      </c>
      <c r="C6495" s="3" t="n">
        <v>6000</v>
      </c>
      <c r="E6495" s="3" t="n">
        <v>0</v>
      </c>
    </row>
    <row r="6496">
      <c r="A6496" s="3" t="inlineStr">
        <is>
          <t>TLV3501AQDBVRQ1</t>
        </is>
      </c>
      <c r="B6496" s="9" t="inlineStr">
        <is>
          <t>TEXAS INSTRUMENTS</t>
        </is>
      </c>
      <c r="C6496" s="3" t="n">
        <v>6000</v>
      </c>
      <c r="E6496" s="3" t="n">
        <v>0</v>
      </c>
    </row>
    <row r="6497">
      <c r="A6497" s="3" t="inlineStr">
        <is>
          <t>TS5A3159AYZPR</t>
        </is>
      </c>
      <c r="B6497" s="9" t="inlineStr">
        <is>
          <t>TEXAS INSTRUMENTS</t>
        </is>
      </c>
      <c r="C6497" s="3" t="n">
        <v>24000</v>
      </c>
      <c r="E6497" s="3" t="n">
        <v>0</v>
      </c>
    </row>
    <row r="6498">
      <c r="A6498" s="3" t="inlineStr">
        <is>
          <t>OPA313IDBVR</t>
        </is>
      </c>
      <c r="B6498" s="9" t="inlineStr">
        <is>
          <t>TEXAS INSTRUMENTS</t>
        </is>
      </c>
      <c r="C6498" s="3" t="n">
        <v>18000</v>
      </c>
      <c r="E6498" s="3" t="n">
        <v>0</v>
      </c>
    </row>
    <row r="6499">
      <c r="A6499" s="3" t="inlineStr">
        <is>
          <t>SN74LVC2G126DCUR</t>
        </is>
      </c>
      <c r="B6499" s="9" t="inlineStr">
        <is>
          <t>TEXAS INSTRUMENTS</t>
        </is>
      </c>
      <c r="C6499" s="3" t="n">
        <v>21000</v>
      </c>
      <c r="E6499" s="3" t="n">
        <v>0</v>
      </c>
    </row>
    <row r="6500">
      <c r="A6500" s="3" t="inlineStr">
        <is>
          <t>SN74LVC2G06DCKR</t>
        </is>
      </c>
      <c r="B6500" s="9" t="inlineStr">
        <is>
          <t>TEXAS INSTRUMENTS</t>
        </is>
      </c>
      <c r="C6500" s="3" t="n">
        <v>3000</v>
      </c>
      <c r="E6500" s="3" t="n">
        <v>0</v>
      </c>
    </row>
    <row r="6501">
      <c r="A6501" s="3" t="inlineStr">
        <is>
          <t>SN74LVC3G14DCUR</t>
        </is>
      </c>
      <c r="B6501" s="9" t="inlineStr">
        <is>
          <t>TEXAS INSTRUMENTS</t>
        </is>
      </c>
      <c r="C6501" s="3" t="n">
        <v>420000</v>
      </c>
      <c r="E6501" s="3" t="n">
        <v>0</v>
      </c>
    </row>
    <row r="6502">
      <c r="A6502" s="3" t="inlineStr">
        <is>
          <t>TLV1701QDBVRQ1</t>
        </is>
      </c>
      <c r="B6502" s="9" t="inlineStr">
        <is>
          <t>TEXAS INSTRUMENTS</t>
        </is>
      </c>
      <c r="C6502" s="3" t="n">
        <v>18000</v>
      </c>
      <c r="E6502" s="3" t="n">
        <v>0</v>
      </c>
    </row>
    <row r="6503">
      <c r="A6503" s="3" t="inlineStr">
        <is>
          <t>SN74LVC2G74QDCURQ1</t>
        </is>
      </c>
      <c r="B6503" s="9" t="inlineStr">
        <is>
          <t>TEXAS INSTRUMENTS</t>
        </is>
      </c>
      <c r="C6503" s="3" t="n">
        <v>78000</v>
      </c>
      <c r="E6503" s="3" t="n">
        <v>0</v>
      </c>
    </row>
    <row r="6504">
      <c r="A6504" s="3" t="inlineStr">
        <is>
          <t>TPS3828-33DBVR</t>
        </is>
      </c>
      <c r="B6504" s="9" t="inlineStr">
        <is>
          <t>TEXAS INSTRUMENTS</t>
        </is>
      </c>
      <c r="C6504" s="3" t="n">
        <v>9000</v>
      </c>
      <c r="E6504" s="3" t="n">
        <v>0</v>
      </c>
    </row>
    <row r="6505">
      <c r="A6505" s="3" t="inlineStr">
        <is>
          <t>SN74LVC1G27DBVR</t>
        </is>
      </c>
      <c r="B6505" s="9" t="inlineStr">
        <is>
          <t>TEXAS INSTRUMENTS</t>
        </is>
      </c>
      <c r="C6505" s="3" t="n">
        <v>6000</v>
      </c>
      <c r="E6505" s="3" t="n">
        <v>0</v>
      </c>
    </row>
    <row r="6506">
      <c r="A6506" s="3" t="inlineStr">
        <is>
          <t>TPS62231DRYR</t>
        </is>
      </c>
      <c r="B6506" s="9" t="inlineStr">
        <is>
          <t>TEXAS INSTRUMENTS</t>
        </is>
      </c>
      <c r="C6506" s="3" t="n">
        <v>215000</v>
      </c>
      <c r="E6506" s="3" t="n">
        <v>0</v>
      </c>
    </row>
    <row r="6507">
      <c r="A6507" s="3" t="inlineStr">
        <is>
          <t>TPS73218DBVR</t>
        </is>
      </c>
      <c r="B6507" s="9" t="inlineStr">
        <is>
          <t>TEXAS INSTRUMENTS</t>
        </is>
      </c>
      <c r="C6507" s="3" t="n">
        <v>24000</v>
      </c>
      <c r="E6507" s="3" t="n">
        <v>0</v>
      </c>
    </row>
    <row r="6508">
      <c r="A6508" s="3" t="inlineStr">
        <is>
          <t>LM5160DNTR</t>
        </is>
      </c>
      <c r="B6508" s="9" t="inlineStr">
        <is>
          <t>TEXAS INSTRUMENTS</t>
        </is>
      </c>
      <c r="C6508" s="3" t="n">
        <v>2000</v>
      </c>
      <c r="E6508" s="3" t="n">
        <v>0</v>
      </c>
    </row>
    <row r="6509">
      <c r="A6509" s="3" t="inlineStr">
        <is>
          <t>LP2985IM5-5.0/NOPB</t>
        </is>
      </c>
      <c r="B6509" s="9" t="inlineStr">
        <is>
          <t>TEXAS INSTRUMENTS</t>
        </is>
      </c>
      <c r="C6509" s="3" t="n">
        <v>9000</v>
      </c>
      <c r="E6509" s="3" t="n">
        <v>0</v>
      </c>
    </row>
    <row r="6510">
      <c r="A6510" s="3" t="inlineStr">
        <is>
          <t>SN74LVC1G32DCKR</t>
        </is>
      </c>
      <c r="B6510" s="9" t="inlineStr">
        <is>
          <t>TEXAS INSTRUMENTS</t>
        </is>
      </c>
      <c r="C6510" s="3" t="n">
        <v>147000</v>
      </c>
      <c r="E6510" s="3" t="n">
        <v>0</v>
      </c>
    </row>
    <row r="6511">
      <c r="A6511" s="3" t="inlineStr">
        <is>
          <t>DS90LV011ATMF/NOPB</t>
        </is>
      </c>
      <c r="B6511" s="9" t="inlineStr">
        <is>
          <t>TEXAS INSTRUMENTS</t>
        </is>
      </c>
      <c r="C6511" s="3" t="n">
        <v>64000</v>
      </c>
      <c r="E6511" s="3" t="n">
        <v>0</v>
      </c>
    </row>
    <row r="6512">
      <c r="A6512" s="3" t="inlineStr">
        <is>
          <t>LM3671MF-1.8/NOPB</t>
        </is>
      </c>
      <c r="B6512" s="9" t="inlineStr">
        <is>
          <t>TEXAS INSTRUMENTS</t>
        </is>
      </c>
      <c r="C6512" s="3" t="n">
        <v>2000</v>
      </c>
      <c r="E6512" s="3" t="n">
        <v>0</v>
      </c>
    </row>
    <row r="6513">
      <c r="A6513" s="3" t="inlineStr">
        <is>
          <t>TS5A3159DBVR</t>
        </is>
      </c>
      <c r="B6513" s="9" t="inlineStr">
        <is>
          <t>TEXAS INSTRUMENTS</t>
        </is>
      </c>
      <c r="C6513" s="3" t="n">
        <v>33000</v>
      </c>
      <c r="E6513" s="3" t="n">
        <v>0</v>
      </c>
    </row>
    <row r="6514">
      <c r="A6514" s="3" t="inlineStr">
        <is>
          <t>LMT84DCKR</t>
        </is>
      </c>
      <c r="B6514" s="9" t="inlineStr">
        <is>
          <t>TEXAS INSTRUMENTS</t>
        </is>
      </c>
      <c r="C6514" s="3" t="n">
        <v>33000</v>
      </c>
      <c r="E6514" s="3" t="n">
        <v>0</v>
      </c>
    </row>
    <row r="6515">
      <c r="A6515" s="3" t="inlineStr">
        <is>
          <t>LM2937ET-8.0/NOPB</t>
        </is>
      </c>
      <c r="B6515" s="9" t="inlineStr">
        <is>
          <t>TEXAS INSTRUMENTS</t>
        </is>
      </c>
      <c r="C6515" s="3" t="n">
        <v>3150</v>
      </c>
      <c r="E6515" s="3" t="n">
        <v>0</v>
      </c>
    </row>
    <row r="6516">
      <c r="A6516" s="3" t="inlineStr">
        <is>
          <t>SN74AVCH2T45DCUR</t>
        </is>
      </c>
      <c r="B6516" s="9" t="inlineStr">
        <is>
          <t>TEXAS INSTRUMENTS</t>
        </is>
      </c>
      <c r="C6516" s="3" t="n">
        <v>18000</v>
      </c>
      <c r="E6516" s="3" t="n">
        <v>0</v>
      </c>
    </row>
    <row r="6517">
      <c r="A6517" s="3" t="inlineStr">
        <is>
          <t>LMT86DCKR</t>
        </is>
      </c>
      <c r="B6517" s="9" t="inlineStr">
        <is>
          <t>TEXAS INSTRUMENTS</t>
        </is>
      </c>
      <c r="C6517" s="3" t="n">
        <v>6000</v>
      </c>
      <c r="E6517" s="3" t="n">
        <v>0</v>
      </c>
    </row>
    <row r="6518">
      <c r="A6518" s="3" t="inlineStr">
        <is>
          <t>SN74AUP1T50DCKR</t>
        </is>
      </c>
      <c r="B6518" s="9" t="inlineStr">
        <is>
          <t>TEXAS INSTRUMENTS</t>
        </is>
      </c>
      <c r="C6518" s="3" t="n">
        <v>18000</v>
      </c>
      <c r="E6518" s="3" t="n">
        <v>0</v>
      </c>
    </row>
    <row r="6519">
      <c r="A6519" s="3" t="inlineStr">
        <is>
          <t>TPS3839G12DBZR</t>
        </is>
      </c>
      <c r="B6519" s="9" t="inlineStr">
        <is>
          <t>TEXAS INSTRUMENTS</t>
        </is>
      </c>
      <c r="C6519" s="3" t="n">
        <v>12000</v>
      </c>
      <c r="E6519" s="3" t="n">
        <v>0</v>
      </c>
    </row>
    <row r="6520">
      <c r="A6520" s="3" t="inlineStr">
        <is>
          <t>LM5069MM-2/NOPB</t>
        </is>
      </c>
      <c r="B6520" s="9" t="inlineStr">
        <is>
          <t>TEXAS INSTRUMENTS</t>
        </is>
      </c>
      <c r="C6520" s="3" t="n">
        <v>44000</v>
      </c>
      <c r="E6520" s="3" t="n">
        <v>0</v>
      </c>
    </row>
    <row r="6521">
      <c r="A6521" s="3" t="inlineStr">
        <is>
          <t>LMV431IM5X/NOPB</t>
        </is>
      </c>
      <c r="B6521" s="9" t="inlineStr">
        <is>
          <t>TEXAS INSTRUMENTS</t>
        </is>
      </c>
      <c r="C6521" s="3" t="n">
        <v>9000</v>
      </c>
      <c r="E6521" s="3" t="n">
        <v>0</v>
      </c>
    </row>
    <row r="6522">
      <c r="A6522" s="3" t="inlineStr">
        <is>
          <t>LP5907MFX-2.5/NOPB</t>
        </is>
      </c>
      <c r="B6522" s="9" t="inlineStr">
        <is>
          <t>TEXAS INSTRUMENTS</t>
        </is>
      </c>
      <c r="C6522" s="3" t="n">
        <v>180000</v>
      </c>
      <c r="E6522" s="3" t="n">
        <v>0</v>
      </c>
    </row>
    <row r="6523">
      <c r="A6523" s="3" t="inlineStr">
        <is>
          <t>LM358AN/NOPB</t>
        </is>
      </c>
      <c r="B6523" s="9" t="inlineStr">
        <is>
          <t>TEXAS INSTRUMENTS</t>
        </is>
      </c>
      <c r="C6523" s="3" t="n">
        <v>160</v>
      </c>
      <c r="E6523" s="3" t="n">
        <v>0</v>
      </c>
    </row>
    <row r="6524">
      <c r="A6524" s="3" t="inlineStr">
        <is>
          <t>TPS22925BYPHR</t>
        </is>
      </c>
      <c r="B6524" s="9" t="inlineStr">
        <is>
          <t>TEXAS INSTRUMENTS</t>
        </is>
      </c>
      <c r="C6524" s="3" t="n">
        <v>111000</v>
      </c>
      <c r="E6524" s="3" t="n">
        <v>0</v>
      </c>
    </row>
    <row r="6525">
      <c r="A6525" s="3" t="inlineStr">
        <is>
          <t>LM2940CT-5.0/NOPB</t>
        </is>
      </c>
      <c r="B6525" s="9" t="inlineStr">
        <is>
          <t>TEXAS INSTRUMENTS</t>
        </is>
      </c>
      <c r="C6525" s="3" t="n">
        <v>8550</v>
      </c>
      <c r="E6525" s="3" t="n">
        <v>0</v>
      </c>
    </row>
    <row r="6526">
      <c r="A6526" s="3" t="inlineStr">
        <is>
          <t>INA180A4IDBVR</t>
        </is>
      </c>
      <c r="B6526" s="9" t="inlineStr">
        <is>
          <t>TEXAS INSTRUMENTS</t>
        </is>
      </c>
      <c r="C6526" s="3" t="n">
        <v>78000</v>
      </c>
      <c r="E6526" s="3" t="n">
        <v>0</v>
      </c>
    </row>
    <row r="6527">
      <c r="A6527" s="3" t="inlineStr">
        <is>
          <t>TMP422AIDCNR</t>
        </is>
      </c>
      <c r="B6527" s="9" t="inlineStr">
        <is>
          <t>TEXAS INSTRUMENTS</t>
        </is>
      </c>
      <c r="C6527" s="3" t="n">
        <v>3000</v>
      </c>
      <c r="E6527" s="3" t="n">
        <v>0</v>
      </c>
    </row>
    <row r="6528">
      <c r="A6528" s="3" t="inlineStr">
        <is>
          <t>SN74HC08N</t>
        </is>
      </c>
      <c r="B6528" s="9" t="inlineStr">
        <is>
          <t>TEXAS INSTRUMENTS</t>
        </is>
      </c>
      <c r="C6528" s="3" t="n">
        <v>2000</v>
      </c>
      <c r="E6528" s="3" t="n">
        <v>0</v>
      </c>
    </row>
    <row r="6529">
      <c r="A6529" s="3" t="inlineStr">
        <is>
          <t>SN74AHC1G04DCKR</t>
        </is>
      </c>
      <c r="B6529" s="9" t="inlineStr">
        <is>
          <t>TEXAS INSTRUMENTS</t>
        </is>
      </c>
      <c r="C6529" s="3" t="n">
        <v>132000</v>
      </c>
      <c r="E6529" s="3" t="n">
        <v>0</v>
      </c>
    </row>
    <row r="6530">
      <c r="A6530" s="3" t="inlineStr">
        <is>
          <t>LM2735XMFX/NOPB</t>
        </is>
      </c>
      <c r="B6530" s="9" t="inlineStr">
        <is>
          <t>TEXAS INSTRUMENTS</t>
        </is>
      </c>
      <c r="C6530" s="3" t="n">
        <v>3000</v>
      </c>
      <c r="E6530" s="3" t="n">
        <v>0</v>
      </c>
    </row>
    <row r="6531">
      <c r="A6531" s="3" t="inlineStr">
        <is>
          <t>TXB0102YZPR</t>
        </is>
      </c>
      <c r="B6531" s="9" t="inlineStr">
        <is>
          <t>TEXAS INSTRUMENTS</t>
        </is>
      </c>
      <c r="C6531" s="3" t="n">
        <v>3000</v>
      </c>
      <c r="E6531" s="3" t="n">
        <v>0</v>
      </c>
    </row>
    <row r="6532">
      <c r="A6532" s="3" t="inlineStr">
        <is>
          <t>UCC24636DBVR</t>
        </is>
      </c>
      <c r="B6532" s="9" t="inlineStr">
        <is>
          <t>TEXAS INSTRUMENTS</t>
        </is>
      </c>
      <c r="C6532" s="3" t="n">
        <v>84000</v>
      </c>
      <c r="E6532" s="3" t="n">
        <v>0</v>
      </c>
    </row>
    <row r="6533">
      <c r="A6533" s="3" t="inlineStr">
        <is>
          <t>LM385M3X-2.5/NOPB</t>
        </is>
      </c>
      <c r="B6533" s="9" t="inlineStr">
        <is>
          <t>TEXAS INSTRUMENTS</t>
        </is>
      </c>
      <c r="C6533" s="3" t="n">
        <v>12000</v>
      </c>
      <c r="E6533" s="3" t="n">
        <v>0</v>
      </c>
    </row>
    <row r="6534">
      <c r="A6534" s="3" t="inlineStr">
        <is>
          <t>CSD23203W</t>
        </is>
      </c>
      <c r="B6534" s="9" t="inlineStr">
        <is>
          <t>TEXAS INSTRUMENTS</t>
        </is>
      </c>
      <c r="C6534" s="3" t="n">
        <v>246000</v>
      </c>
      <c r="E6534" s="3" t="n">
        <v>0</v>
      </c>
    </row>
    <row r="6535">
      <c r="A6535" s="3" t="inlineStr">
        <is>
          <t>TPD4S012DRYR</t>
        </is>
      </c>
      <c r="B6535" s="9" t="inlineStr">
        <is>
          <t>TEXAS INSTRUMENTS</t>
        </is>
      </c>
      <c r="C6535" s="3" t="n">
        <v>120000</v>
      </c>
      <c r="E6535" s="3" t="n">
        <v>0</v>
      </c>
    </row>
    <row r="6536">
      <c r="A6536" s="3" t="inlineStr">
        <is>
          <t>TPS76933DBVR</t>
        </is>
      </c>
      <c r="B6536" s="9" t="inlineStr">
        <is>
          <t>TEXAS INSTRUMENTS</t>
        </is>
      </c>
      <c r="C6536" s="3" t="n">
        <v>66000</v>
      </c>
      <c r="E6536" s="3" t="n">
        <v>0</v>
      </c>
    </row>
    <row r="6537">
      <c r="A6537" s="3" t="inlineStr">
        <is>
          <t>SN74LVC2G126DCTR</t>
        </is>
      </c>
      <c r="B6537" s="9" t="inlineStr">
        <is>
          <t>TEXAS INSTRUMENTS</t>
        </is>
      </c>
      <c r="C6537" s="3" t="n">
        <v>27000</v>
      </c>
      <c r="E6537" s="3" t="n">
        <v>0</v>
      </c>
    </row>
    <row r="6538">
      <c r="A6538" s="3" t="inlineStr">
        <is>
          <t>TPS22966TDPURQ1</t>
        </is>
      </c>
      <c r="B6538" s="9" t="inlineStr">
        <is>
          <t>TEXAS INSTRUMENTS</t>
        </is>
      </c>
      <c r="C6538" s="3" t="n">
        <v>3000</v>
      </c>
      <c r="E6538" s="3" t="n">
        <v>0</v>
      </c>
    </row>
    <row r="6539">
      <c r="A6539" s="3" t="inlineStr">
        <is>
          <t>UC2842N</t>
        </is>
      </c>
      <c r="B6539" s="9" t="inlineStr">
        <is>
          <t>TEXAS INSTRUMENTS</t>
        </is>
      </c>
      <c r="C6539" s="3" t="n">
        <v>650</v>
      </c>
      <c r="E6539" s="3" t="n">
        <v>0</v>
      </c>
    </row>
    <row r="6540">
      <c r="A6540" s="3" t="inlineStr">
        <is>
          <t>UC3846N</t>
        </is>
      </c>
      <c r="B6540" s="9" t="inlineStr">
        <is>
          <t>TEXAS INSTRUMENTS</t>
        </is>
      </c>
      <c r="C6540" s="3" t="n">
        <v>6875</v>
      </c>
      <c r="E6540" s="3" t="n">
        <v>0</v>
      </c>
    </row>
    <row r="6541">
      <c r="A6541" s="3" t="inlineStr">
        <is>
          <t>TL432BIDBZR</t>
        </is>
      </c>
      <c r="B6541" s="9" t="inlineStr">
        <is>
          <t>TEXAS INSTRUMENTS</t>
        </is>
      </c>
      <c r="C6541" s="3" t="n">
        <v>54000</v>
      </c>
      <c r="E6541" s="3" t="n">
        <v>0</v>
      </c>
    </row>
    <row r="6542">
      <c r="A6542" s="3" t="inlineStr">
        <is>
          <t>TPS709B50DBVR</t>
        </is>
      </c>
      <c r="B6542" s="9" t="inlineStr">
        <is>
          <t>TEXAS INSTRUMENTS</t>
        </is>
      </c>
      <c r="C6542" s="3" t="n">
        <v>348000</v>
      </c>
      <c r="E6542" s="3" t="n">
        <v>0</v>
      </c>
    </row>
    <row r="6543">
      <c r="A6543" s="3" t="inlineStr">
        <is>
          <t>SN74AHCT1G32DCKR</t>
        </is>
      </c>
      <c r="B6543" s="9" t="inlineStr">
        <is>
          <t>TEXAS INSTRUMENTS</t>
        </is>
      </c>
      <c r="C6543" s="3" t="n">
        <v>3000</v>
      </c>
      <c r="E6543" s="3" t="n">
        <v>0</v>
      </c>
    </row>
    <row r="6544">
      <c r="A6544" s="3" t="inlineStr">
        <is>
          <t>TPS3823-25QDBVRQ1</t>
        </is>
      </c>
      <c r="B6544" s="9" t="inlineStr">
        <is>
          <t>TEXAS INSTRUMENTS</t>
        </is>
      </c>
      <c r="C6544" s="3" t="n">
        <v>9000</v>
      </c>
      <c r="E6544" s="3" t="n">
        <v>0</v>
      </c>
    </row>
    <row r="6545">
      <c r="A6545" s="3" t="inlineStr">
        <is>
          <t>TPS78230DRVR</t>
        </is>
      </c>
      <c r="B6545" s="9" t="inlineStr">
        <is>
          <t>TEXAS INSTRUMENTS</t>
        </is>
      </c>
      <c r="C6545" s="3" t="n">
        <v>12000</v>
      </c>
      <c r="E6545" s="3" t="n">
        <v>0</v>
      </c>
    </row>
    <row r="6546">
      <c r="A6546" s="3" t="inlineStr">
        <is>
          <t>TS12A4515DBVR</t>
        </is>
      </c>
      <c r="B6546" s="9" t="inlineStr">
        <is>
          <t>TEXAS INSTRUMENTS</t>
        </is>
      </c>
      <c r="C6546" s="3" t="n">
        <v>60000</v>
      </c>
      <c r="E6546" s="3" t="n">
        <v>0</v>
      </c>
    </row>
    <row r="6547">
      <c r="A6547" s="3" t="inlineStr">
        <is>
          <t>REF3230AIDBVR</t>
        </is>
      </c>
      <c r="B6547" s="9" t="inlineStr">
        <is>
          <t>TEXAS INSTRUMENTS</t>
        </is>
      </c>
      <c r="C6547" s="3" t="n">
        <v>48000</v>
      </c>
      <c r="E6547" s="3" t="n">
        <v>0</v>
      </c>
    </row>
    <row r="6548">
      <c r="A6548" s="3" t="inlineStr">
        <is>
          <t>SN74LVC1G08DPWR</t>
        </is>
      </c>
      <c r="B6548" s="9" t="inlineStr">
        <is>
          <t>TEXAS INSTRUMENTS</t>
        </is>
      </c>
      <c r="C6548" s="3" t="n">
        <v>24000</v>
      </c>
      <c r="E6548" s="3" t="n">
        <v>0</v>
      </c>
    </row>
    <row r="6549">
      <c r="A6549" s="3" t="inlineStr">
        <is>
          <t>TL431AIDBZR</t>
        </is>
      </c>
      <c r="B6549" s="9" t="inlineStr">
        <is>
          <t>TEXAS INSTRUMENTS</t>
        </is>
      </c>
      <c r="C6549" s="3" t="n">
        <v>2097000</v>
      </c>
      <c r="E6549" s="3" t="n">
        <v>0</v>
      </c>
    </row>
    <row r="6550">
      <c r="A6550" s="3" t="inlineStr">
        <is>
          <t>UCC27532DBVR</t>
        </is>
      </c>
      <c r="B6550" s="9" t="inlineStr">
        <is>
          <t>TEXAS INSTRUMENTS</t>
        </is>
      </c>
      <c r="C6550" s="3" t="n">
        <v>3000</v>
      </c>
      <c r="E6550" s="3" t="n">
        <v>0</v>
      </c>
    </row>
    <row r="6551">
      <c r="A6551" s="3" t="inlineStr">
        <is>
          <t>TL431AQDCKR</t>
        </is>
      </c>
      <c r="B6551" s="9" t="inlineStr">
        <is>
          <t>TEXAS INSTRUMENTS</t>
        </is>
      </c>
      <c r="C6551" s="3" t="n">
        <v>42000</v>
      </c>
      <c r="E6551" s="3" t="n">
        <v>0</v>
      </c>
    </row>
    <row r="6552">
      <c r="A6552" s="3" t="inlineStr">
        <is>
          <t>SN74AVCH1T45DBVR</t>
        </is>
      </c>
      <c r="B6552" s="9" t="inlineStr">
        <is>
          <t>TEXAS INSTRUMENTS</t>
        </is>
      </c>
      <c r="C6552" s="3" t="n">
        <v>21000</v>
      </c>
      <c r="E6552" s="3" t="n">
        <v>0</v>
      </c>
    </row>
    <row r="6553">
      <c r="A6553" s="3" t="inlineStr">
        <is>
          <t>CSD13383F4</t>
        </is>
      </c>
      <c r="B6553" s="9" t="inlineStr">
        <is>
          <t>TEXAS INSTRUMENTS</t>
        </is>
      </c>
      <c r="C6553" s="3" t="n">
        <v>33000</v>
      </c>
      <c r="E6553" s="3" t="n">
        <v>0</v>
      </c>
    </row>
    <row r="6554">
      <c r="A6554" s="3" t="inlineStr">
        <is>
          <t>LM25019SD/NOPB</t>
        </is>
      </c>
      <c r="B6554" s="9" t="inlineStr">
        <is>
          <t>TEXAS INSTRUMENTS</t>
        </is>
      </c>
      <c r="C6554" s="3" t="n">
        <v>5000</v>
      </c>
      <c r="E6554" s="3" t="n">
        <v>0</v>
      </c>
    </row>
    <row r="6555">
      <c r="A6555" s="3" t="inlineStr">
        <is>
          <t>TPS7A2450DBVR</t>
        </is>
      </c>
      <c r="B6555" s="9" t="inlineStr">
        <is>
          <t>TEXAS INSTRUMENTS</t>
        </is>
      </c>
      <c r="C6555" s="3" t="n">
        <v>87000</v>
      </c>
      <c r="E6555" s="3" t="n">
        <v>0</v>
      </c>
    </row>
    <row r="6556">
      <c r="A6556" s="3" t="inlineStr">
        <is>
          <t>SN74HC21PWR</t>
        </is>
      </c>
      <c r="B6556" s="9" t="inlineStr">
        <is>
          <t>TEXAS INSTRUMENTS</t>
        </is>
      </c>
      <c r="C6556" s="3" t="n">
        <v>4000</v>
      </c>
      <c r="E6556" s="3" t="n">
        <v>0</v>
      </c>
    </row>
    <row r="6557">
      <c r="A6557" s="3" t="inlineStr">
        <is>
          <t>PTH12060WAZ</t>
        </is>
      </c>
      <c r="B6557" s="9" t="inlineStr">
        <is>
          <t>TEXAS INSTRUMENTS</t>
        </is>
      </c>
      <c r="C6557" s="3" t="n">
        <v>252</v>
      </c>
      <c r="E6557" s="3" t="n">
        <v>0</v>
      </c>
    </row>
    <row r="6558">
      <c r="A6558" s="3" t="inlineStr">
        <is>
          <t>SN65HVD232DR</t>
        </is>
      </c>
      <c r="B6558" s="9" t="inlineStr">
        <is>
          <t>TEXAS INSTRUMENTS</t>
        </is>
      </c>
      <c r="C6558" s="3" t="n">
        <v>20000</v>
      </c>
      <c r="E6558" s="3" t="n">
        <v>0</v>
      </c>
    </row>
    <row r="6559">
      <c r="A6559" s="3" t="inlineStr">
        <is>
          <t>SN74CBTLV3125PWR</t>
        </is>
      </c>
      <c r="B6559" s="9" t="inlineStr">
        <is>
          <t>TEXAS INSTRUMENTS</t>
        </is>
      </c>
      <c r="C6559" s="3" t="n">
        <v>128000</v>
      </c>
      <c r="E6559" s="3" t="n">
        <v>0</v>
      </c>
    </row>
    <row r="6560">
      <c r="A6560" s="3" t="inlineStr">
        <is>
          <t>CD74HC4051E</t>
        </is>
      </c>
      <c r="B6560" s="9" t="inlineStr">
        <is>
          <t>TEXAS INSTRUMENTS</t>
        </is>
      </c>
      <c r="C6560" s="3" t="n">
        <v>101000</v>
      </c>
      <c r="E6560" s="3" t="n">
        <v>0</v>
      </c>
    </row>
    <row r="6561">
      <c r="A6561" s="3" t="inlineStr">
        <is>
          <t>UC3845N</t>
        </is>
      </c>
      <c r="B6561" s="9" t="inlineStr">
        <is>
          <t>TEXAS INSTRUMENTS</t>
        </is>
      </c>
      <c r="C6561" s="3" t="n">
        <v>1000</v>
      </c>
      <c r="E6561" s="3" t="n">
        <v>0</v>
      </c>
    </row>
    <row r="6562">
      <c r="A6562" s="3" t="inlineStr">
        <is>
          <t>UC3906N</t>
        </is>
      </c>
      <c r="B6562" s="9" t="inlineStr">
        <is>
          <t>TEXAS INSTRUMENTS</t>
        </is>
      </c>
      <c r="C6562" s="3" t="n">
        <v>250</v>
      </c>
      <c r="E6562" s="3" t="n">
        <v>0</v>
      </c>
    </row>
    <row r="6563">
      <c r="A6563" s="3" t="inlineStr">
        <is>
          <t>TCAN1042HVDRQ1</t>
        </is>
      </c>
      <c r="B6563" s="9" t="inlineStr">
        <is>
          <t>TEXAS INSTRUMENTS</t>
        </is>
      </c>
      <c r="C6563" s="3" t="n">
        <v>107500</v>
      </c>
      <c r="E6563" s="3" t="n">
        <v>0</v>
      </c>
    </row>
    <row r="6564">
      <c r="A6564" s="3" t="inlineStr">
        <is>
          <t>ADS8028IRTJT</t>
        </is>
      </c>
      <c r="B6564" s="9" t="inlineStr">
        <is>
          <t>TEXAS INSTRUMENTS</t>
        </is>
      </c>
      <c r="C6564" s="3" t="n">
        <v>750</v>
      </c>
      <c r="E6564" s="3" t="n">
        <v>0</v>
      </c>
    </row>
    <row r="6565">
      <c r="A6565" s="3" t="inlineStr">
        <is>
          <t>LM185H-2.5/883</t>
        </is>
      </c>
      <c r="B6565" s="9" t="inlineStr">
        <is>
          <t>TEXAS INSTRUMENTS</t>
        </is>
      </c>
      <c r="C6565" s="3" t="n">
        <v>180</v>
      </c>
      <c r="E6565" s="3" t="n">
        <v>0</v>
      </c>
    </row>
    <row r="6566">
      <c r="A6566" s="3" t="inlineStr">
        <is>
          <t>LP2951-50DR</t>
        </is>
      </c>
      <c r="B6566" s="9" t="inlineStr">
        <is>
          <t>TEXAS INSTRUMENTS</t>
        </is>
      </c>
      <c r="C6566" s="3" t="n">
        <v>360000</v>
      </c>
      <c r="E6566" s="3" t="n">
        <v>0</v>
      </c>
    </row>
    <row r="6567">
      <c r="A6567" s="3" t="inlineStr">
        <is>
          <t>TPS78401QDBVRQ1</t>
        </is>
      </c>
      <c r="B6567" s="9" t="inlineStr">
        <is>
          <t>TEXAS INSTRUMENTS</t>
        </is>
      </c>
      <c r="C6567" s="3" t="n">
        <v>99000</v>
      </c>
      <c r="E6567" s="3" t="n">
        <v>0</v>
      </c>
    </row>
    <row r="6568">
      <c r="A6568" s="3" t="inlineStr">
        <is>
          <t>TS3A5018DBQR</t>
        </is>
      </c>
      <c r="B6568" s="9" t="inlineStr">
        <is>
          <t>TEXAS INSTRUMENTS</t>
        </is>
      </c>
      <c r="C6568" s="3" t="n">
        <v>5000</v>
      </c>
      <c r="E6568" s="3" t="n">
        <v>0</v>
      </c>
    </row>
    <row r="6569">
      <c r="A6569" s="3" t="inlineStr">
        <is>
          <t>DS90LV018ATM/NOPB</t>
        </is>
      </c>
      <c r="B6569" s="9" t="inlineStr">
        <is>
          <t>TEXAS INSTRUMENTS</t>
        </is>
      </c>
      <c r="C6569" s="3" t="n">
        <v>475</v>
      </c>
      <c r="E6569" s="3" t="n">
        <v>0</v>
      </c>
    </row>
    <row r="6570">
      <c r="A6570" s="3" t="inlineStr">
        <is>
          <t>DLP471TPFQQ</t>
        </is>
      </c>
      <c r="B6570" s="9" t="inlineStr">
        <is>
          <t>TEXAS INSTRUMENTS</t>
        </is>
      </c>
      <c r="C6570" s="3" t="n">
        <v>4212</v>
      </c>
      <c r="E6570" s="3" t="n">
        <v>0</v>
      </c>
    </row>
    <row r="6571">
      <c r="A6571" s="3" t="inlineStr">
        <is>
          <t>TMP709AIDBVR</t>
        </is>
      </c>
      <c r="B6571" s="9" t="inlineStr">
        <is>
          <t>TEXAS INSTRUMENTS</t>
        </is>
      </c>
      <c r="C6571" s="3" t="n">
        <v>81000</v>
      </c>
      <c r="E6571" s="3" t="n">
        <v>0</v>
      </c>
    </row>
    <row r="6572">
      <c r="A6572" s="3" t="inlineStr">
        <is>
          <t>TPS65263RHBR</t>
        </is>
      </c>
      <c r="B6572" s="9" t="inlineStr">
        <is>
          <t>TEXAS INSTRUMENTS</t>
        </is>
      </c>
      <c r="C6572" s="3" t="n">
        <v>9000</v>
      </c>
      <c r="E6572" s="3" t="n">
        <v>0</v>
      </c>
    </row>
    <row r="6573">
      <c r="A6573" s="3" t="inlineStr">
        <is>
          <t>TPS62262TDRVRQ1</t>
        </is>
      </c>
      <c r="B6573" s="9" t="inlineStr">
        <is>
          <t>TEXAS INSTRUMENTS</t>
        </is>
      </c>
      <c r="C6573" s="3" t="n">
        <v>102000</v>
      </c>
      <c r="E6573" s="3" t="n">
        <v>0</v>
      </c>
    </row>
    <row r="6574">
      <c r="A6574" s="3" t="inlineStr">
        <is>
          <t>LM285MX-2.5/NOPB</t>
        </is>
      </c>
      <c r="B6574" s="9" t="inlineStr">
        <is>
          <t>TEXAS INSTRUMENTS</t>
        </is>
      </c>
      <c r="C6574" s="3" t="n">
        <v>2500</v>
      </c>
      <c r="E6574" s="3" t="n">
        <v>0</v>
      </c>
    </row>
    <row r="6575">
      <c r="A6575" s="3" t="inlineStr">
        <is>
          <t>DS26C32ATM/NOPB</t>
        </is>
      </c>
      <c r="B6575" s="9" t="inlineStr">
        <is>
          <t>TEXAS INSTRUMENTS</t>
        </is>
      </c>
      <c r="C6575" s="3" t="n">
        <v>864</v>
      </c>
      <c r="E6575" s="3" t="n">
        <v>0</v>
      </c>
    </row>
    <row r="6576">
      <c r="A6576" s="3" t="inlineStr">
        <is>
          <t>TLC59282DBQ</t>
        </is>
      </c>
      <c r="B6576" s="9" t="inlineStr">
        <is>
          <t>TEXAS INSTRUMENTS</t>
        </is>
      </c>
      <c r="C6576" s="3" t="n">
        <v>1000</v>
      </c>
      <c r="E6576" s="3" t="n">
        <v>0</v>
      </c>
    </row>
    <row r="6577">
      <c r="A6577" s="3" t="inlineStr">
        <is>
          <t>LMV654MTX/NOPB</t>
        </is>
      </c>
      <c r="B6577" s="9" t="inlineStr">
        <is>
          <t>TEXAS INSTRUMENTS</t>
        </is>
      </c>
      <c r="C6577" s="3" t="n">
        <v>22500</v>
      </c>
      <c r="E6577" s="3" t="n">
        <v>0</v>
      </c>
    </row>
    <row r="6578">
      <c r="A6578" s="3" t="inlineStr">
        <is>
          <t>LMZ31530RLGT</t>
        </is>
      </c>
      <c r="B6578" s="9" t="inlineStr">
        <is>
          <t>TEXAS INSTRUMENTS</t>
        </is>
      </c>
      <c r="C6578" s="3" t="n">
        <v>2500</v>
      </c>
      <c r="E6578" s="3" t="n">
        <v>0</v>
      </c>
    </row>
    <row r="6579">
      <c r="A6579" s="3" t="inlineStr">
        <is>
          <t>TLV3402CD</t>
        </is>
      </c>
      <c r="B6579" s="9" t="inlineStr">
        <is>
          <t>TEXAS INSTRUMENTS</t>
        </is>
      </c>
      <c r="C6579" s="3" t="n">
        <v>375</v>
      </c>
      <c r="E6579" s="3" t="n">
        <v>0</v>
      </c>
    </row>
    <row r="6580">
      <c r="A6580" s="3" t="inlineStr">
        <is>
          <t>TMS320F28062FPNT</t>
        </is>
      </c>
      <c r="B6580" s="9" t="inlineStr">
        <is>
          <t>TEXAS INSTRUMENTS</t>
        </is>
      </c>
      <c r="C6580" s="3" t="n">
        <v>714</v>
      </c>
      <c r="E6580" s="3" t="n">
        <v>0</v>
      </c>
    </row>
    <row r="6581">
      <c r="A6581" s="3" t="inlineStr">
        <is>
          <t>TL032CP</t>
        </is>
      </c>
      <c r="B6581" s="9" t="inlineStr">
        <is>
          <t>TEXAS INSTRUMENTS</t>
        </is>
      </c>
      <c r="C6581" s="3" t="n">
        <v>700</v>
      </c>
      <c r="E6581" s="3" t="n">
        <v>0</v>
      </c>
    </row>
    <row r="6582">
      <c r="A6582" s="3" t="inlineStr">
        <is>
          <t>UC2825AN</t>
        </is>
      </c>
      <c r="B6582" s="9" t="inlineStr">
        <is>
          <t>TEXAS INSTRUMENTS</t>
        </is>
      </c>
      <c r="C6582" s="3" t="n">
        <v>1000</v>
      </c>
      <c r="E6582" s="3" t="n">
        <v>0</v>
      </c>
    </row>
    <row r="6583">
      <c r="A6583" s="3" t="inlineStr">
        <is>
          <t>ISO7820FDWW</t>
        </is>
      </c>
      <c r="B6583" s="9" t="inlineStr">
        <is>
          <t>TEXAS INSTRUMENTS</t>
        </is>
      </c>
      <c r="C6583" s="3" t="n">
        <v>45</v>
      </c>
      <c r="E6583" s="3" t="n">
        <v>0</v>
      </c>
    </row>
    <row r="6584">
      <c r="A6584" s="3" t="inlineStr">
        <is>
          <t>MSP430FR6043IPNR</t>
        </is>
      </c>
      <c r="B6584" s="9" t="inlineStr">
        <is>
          <t>TEXAS INSTRUMENTS</t>
        </is>
      </c>
      <c r="C6584" s="3" t="n">
        <v>10000</v>
      </c>
      <c r="E6584" s="3" t="n">
        <v>0</v>
      </c>
    </row>
    <row r="6585">
      <c r="A6585" s="3" t="inlineStr">
        <is>
          <t>CSD87588N</t>
        </is>
      </c>
      <c r="B6585" s="9" t="inlineStr">
        <is>
          <t>TEXAS INSTRUMENTS</t>
        </is>
      </c>
      <c r="C6585" s="3" t="n">
        <v>2500</v>
      </c>
      <c r="E6585" s="3" t="n">
        <v>0</v>
      </c>
    </row>
    <row r="6586">
      <c r="A6586" s="3" t="inlineStr">
        <is>
          <t>SN65HVD256DR</t>
        </is>
      </c>
      <c r="B6586" s="9" t="inlineStr">
        <is>
          <t>TEXAS INSTRUMENTS</t>
        </is>
      </c>
      <c r="C6586" s="3" t="n">
        <v>150000</v>
      </c>
      <c r="E6586" s="3" t="n">
        <v>0</v>
      </c>
    </row>
    <row r="6587">
      <c r="A6587" s="3" t="inlineStr">
        <is>
          <t>SN74HC00QDRQ1</t>
        </is>
      </c>
      <c r="B6587" s="9" t="inlineStr">
        <is>
          <t>TEXAS INSTRUMENTS</t>
        </is>
      </c>
      <c r="C6587" s="3" t="n">
        <v>2500</v>
      </c>
      <c r="E6587" s="3" t="n">
        <v>0</v>
      </c>
    </row>
    <row r="6588">
      <c r="A6588" s="3" t="inlineStr">
        <is>
          <t>MSP430F2618TPM</t>
        </is>
      </c>
      <c r="B6588" s="9" t="inlineStr">
        <is>
          <t>TEXAS INSTRUMENTS</t>
        </is>
      </c>
      <c r="C6588" s="3" t="n">
        <v>5400</v>
      </c>
      <c r="E6588" s="3" t="n">
        <v>0</v>
      </c>
    </row>
    <row r="6589">
      <c r="A6589" s="3" t="inlineStr">
        <is>
          <t>CD4082BF3A</t>
        </is>
      </c>
      <c r="B6589" s="9" t="inlineStr">
        <is>
          <t>TEXAS INSTRUMENTS</t>
        </is>
      </c>
      <c r="C6589" s="3" t="n">
        <v>519</v>
      </c>
      <c r="E6589" s="3" t="n">
        <v>0</v>
      </c>
    </row>
    <row r="6590">
      <c r="A6590" s="3" t="inlineStr">
        <is>
          <t>TPS60241DGKR</t>
        </is>
      </c>
      <c r="B6590" s="9" t="inlineStr">
        <is>
          <t>TEXAS INSTRUMENTS</t>
        </is>
      </c>
      <c r="C6590" s="3" t="n">
        <v>162500</v>
      </c>
      <c r="E6590" s="3" t="n">
        <v>0</v>
      </c>
    </row>
    <row r="6591">
      <c r="A6591" s="3" t="inlineStr">
        <is>
          <t>AM3354BZCZA60</t>
        </is>
      </c>
      <c r="B6591" s="9" t="inlineStr">
        <is>
          <t>TEXAS INSTRUMENTS</t>
        </is>
      </c>
      <c r="C6591" s="3" t="n">
        <v>5922</v>
      </c>
      <c r="E6591" s="3" t="n">
        <v>0</v>
      </c>
    </row>
    <row r="6592">
      <c r="A6592" s="3" t="inlineStr">
        <is>
          <t>DRV8251ADDAR</t>
        </is>
      </c>
      <c r="B6592" s="9" t="inlineStr">
        <is>
          <t>TEXAS INSTRUMENTS</t>
        </is>
      </c>
      <c r="C6592" s="3" t="n">
        <v>174000</v>
      </c>
      <c r="E6592" s="3" t="n">
        <v>0</v>
      </c>
    </row>
    <row r="6593">
      <c r="A6593" s="3" t="inlineStr">
        <is>
          <t>TPSM82821ASILR</t>
        </is>
      </c>
      <c r="B6593" s="9" t="inlineStr">
        <is>
          <t>TEXAS INSTRUMENTS</t>
        </is>
      </c>
      <c r="C6593" s="3" t="n">
        <v>3000</v>
      </c>
      <c r="E6593" s="3" t="n">
        <v>0</v>
      </c>
    </row>
    <row r="6594">
      <c r="A6594" s="3" t="inlineStr">
        <is>
          <t>TXU0204BQAR</t>
        </is>
      </c>
      <c r="B6594" s="9" t="inlineStr">
        <is>
          <t>TEXAS INSTRUMENTS</t>
        </is>
      </c>
      <c r="C6594" s="3" t="n">
        <v>3000</v>
      </c>
      <c r="E6594" s="3" t="n">
        <v>0</v>
      </c>
    </row>
    <row r="6595">
      <c r="A6595" s="3" t="inlineStr">
        <is>
          <t>TPSM82864AA0SRDJR</t>
        </is>
      </c>
      <c r="B6595" s="9" t="inlineStr">
        <is>
          <t>TEXAS INSTRUMENTS</t>
        </is>
      </c>
      <c r="C6595" s="3" t="n">
        <v>3000</v>
      </c>
      <c r="E6595" s="3" t="n">
        <v>0</v>
      </c>
    </row>
    <row r="6596">
      <c r="A6596" s="3" t="inlineStr">
        <is>
          <t>F280039CSPM</t>
        </is>
      </c>
      <c r="B6596" s="9" t="inlineStr">
        <is>
          <t>TEXAS INSTRUMENTS</t>
        </is>
      </c>
      <c r="C6596" s="3" t="n">
        <v>9280</v>
      </c>
      <c r="E6596" s="3" t="n">
        <v>0</v>
      </c>
    </row>
    <row r="6597">
      <c r="A6597" s="3" t="inlineStr">
        <is>
          <t>SN74LXC1T45DCKR</t>
        </is>
      </c>
      <c r="B6597" s="9" t="inlineStr">
        <is>
          <t>TEXAS INSTRUMENTS</t>
        </is>
      </c>
      <c r="C6597" s="3" t="n">
        <v>3000</v>
      </c>
      <c r="E6597" s="3" t="n">
        <v>0</v>
      </c>
    </row>
    <row r="6598">
      <c r="A6598" s="3" t="inlineStr">
        <is>
          <t>SN74LVC2G07DSF2</t>
        </is>
      </c>
      <c r="B6598" s="9" t="inlineStr">
        <is>
          <t>TEXAS INSTRUMENTS</t>
        </is>
      </c>
      <c r="C6598" s="3" t="n">
        <v>85000</v>
      </c>
      <c r="E6598" s="3" t="n">
        <v>0</v>
      </c>
    </row>
    <row r="6599">
      <c r="A6599" s="3" t="inlineStr">
        <is>
          <t>TMS320F28027FPTTR</t>
        </is>
      </c>
      <c r="B6599" s="9" t="inlineStr">
        <is>
          <t>TEXAS INSTRUMENTS</t>
        </is>
      </c>
      <c r="C6599" s="3" t="n">
        <v>14000</v>
      </c>
      <c r="E6599" s="3" t="n">
        <v>0</v>
      </c>
    </row>
    <row r="6600">
      <c r="A6600" s="3" t="inlineStr">
        <is>
          <t>TPS7A2042PDQNR</t>
        </is>
      </c>
      <c r="B6600" s="9" t="inlineStr">
        <is>
          <t>TEXAS INSTRUMENTS</t>
        </is>
      </c>
      <c r="C6600" s="3" t="n">
        <v>3000</v>
      </c>
      <c r="E6600" s="3" t="n">
        <v>0</v>
      </c>
    </row>
    <row r="6601">
      <c r="A6601" s="3" t="inlineStr">
        <is>
          <t>TPS62A02DRLR</t>
        </is>
      </c>
      <c r="B6601" s="9" t="inlineStr">
        <is>
          <t>TEXAS INSTRUMENTS</t>
        </is>
      </c>
      <c r="C6601" s="3" t="n">
        <v>88000</v>
      </c>
      <c r="E6601" s="3" t="n">
        <v>0</v>
      </c>
    </row>
    <row r="6602">
      <c r="A6602" s="3" t="inlineStr">
        <is>
          <t>SN74HCS244RKSR</t>
        </is>
      </c>
      <c r="B6602" s="9" t="inlineStr">
        <is>
          <t>TEXAS INSTRUMENTS</t>
        </is>
      </c>
      <c r="C6602" s="3" t="n">
        <v>30000</v>
      </c>
      <c r="E6602" s="3" t="n">
        <v>0</v>
      </c>
    </row>
    <row r="6603">
      <c r="A6603" s="3" t="inlineStr">
        <is>
          <t>TLV840NAPL50DBVR</t>
        </is>
      </c>
      <c r="B6603" s="9" t="inlineStr">
        <is>
          <t>TEXAS INSTRUMENTS</t>
        </is>
      </c>
      <c r="C6603" s="3" t="n">
        <v>3000</v>
      </c>
      <c r="E6603" s="3" t="n">
        <v>0</v>
      </c>
    </row>
    <row r="6604">
      <c r="A6604" s="3" t="inlineStr">
        <is>
          <t>TMUX7212RUMR</t>
        </is>
      </c>
      <c r="B6604" s="9" t="inlineStr">
        <is>
          <t>TEXAS INSTRUMENTS</t>
        </is>
      </c>
      <c r="C6604" s="3" t="n">
        <v>3000</v>
      </c>
      <c r="E6604" s="3" t="n">
        <v>0</v>
      </c>
    </row>
    <row r="6605">
      <c r="A6605" s="3" t="inlineStr">
        <is>
          <t>DRV8245HQPWPRQ1</t>
        </is>
      </c>
      <c r="B6605" s="9" t="inlineStr">
        <is>
          <t>TEXAS INSTRUMENTS</t>
        </is>
      </c>
      <c r="C6605" s="3" t="n">
        <v>15000</v>
      </c>
      <c r="E6605" s="3" t="n">
        <v>0</v>
      </c>
    </row>
    <row r="6606">
      <c r="A6606" s="3" t="inlineStr">
        <is>
          <t>SN74HCS08QDYYRQ1</t>
        </is>
      </c>
      <c r="B6606" s="9" t="inlineStr">
        <is>
          <t>TEXAS INSTRUMENTS</t>
        </is>
      </c>
      <c r="C6606" s="3" t="n">
        <v>21000</v>
      </c>
      <c r="E6606" s="3" t="n">
        <v>0</v>
      </c>
    </row>
    <row r="6607">
      <c r="A6607" s="3" t="inlineStr">
        <is>
          <t>LM2902BIPWR</t>
        </is>
      </c>
      <c r="B6607" s="9" t="inlineStr">
        <is>
          <t>TEXAS INSTRUMENTS</t>
        </is>
      </c>
      <c r="C6607" s="3" t="n">
        <v>9000</v>
      </c>
      <c r="E6607" s="3" t="n">
        <v>0</v>
      </c>
    </row>
    <row r="6608">
      <c r="A6608" s="3" t="inlineStr">
        <is>
          <t>HDC3022DEJR</t>
        </is>
      </c>
      <c r="B6608" s="9" t="inlineStr">
        <is>
          <t>TEXAS INSTRUMENTS</t>
        </is>
      </c>
      <c r="C6608" s="3" t="n">
        <v>27000</v>
      </c>
      <c r="E6608" s="3" t="n">
        <v>0</v>
      </c>
    </row>
    <row r="6609">
      <c r="A6609" s="3" t="inlineStr">
        <is>
          <t>TPS53685RSBR</t>
        </is>
      </c>
      <c r="B6609" s="9" t="inlineStr">
        <is>
          <t>TEXAS INSTRUMENTS</t>
        </is>
      </c>
      <c r="C6609" s="3" t="n">
        <v>3000</v>
      </c>
      <c r="E6609" s="3" t="n">
        <v>0</v>
      </c>
    </row>
    <row r="6610">
      <c r="A6610" s="3" t="inlineStr">
        <is>
          <t>AM6252ATCGGAALW</t>
        </is>
      </c>
      <c r="B6610" s="9" t="inlineStr">
        <is>
          <t>TEXAS INSTRUMENTS</t>
        </is>
      </c>
      <c r="C6610" s="3" t="n">
        <v>3808</v>
      </c>
      <c r="E6610" s="3" t="n">
        <v>0</v>
      </c>
    </row>
    <row r="6611">
      <c r="A6611" s="3" t="inlineStr">
        <is>
          <t>MSPM0L1304TRGER</t>
        </is>
      </c>
      <c r="B6611" s="9" t="inlineStr">
        <is>
          <t>TEXAS INSTRUMENTS</t>
        </is>
      </c>
      <c r="C6611" s="3" t="n">
        <v>3000</v>
      </c>
      <c r="E6611" s="3" t="n">
        <v>0</v>
      </c>
    </row>
    <row r="6612">
      <c r="A6612" s="3" t="inlineStr">
        <is>
          <t>REF35250QDBVR</t>
        </is>
      </c>
      <c r="B6612" s="9" t="inlineStr">
        <is>
          <t>TEXAS INSTRUMENTS</t>
        </is>
      </c>
      <c r="C6612" s="3" t="n">
        <v>3000</v>
      </c>
      <c r="E6612" s="3" t="n">
        <v>0</v>
      </c>
    </row>
    <row r="6613">
      <c r="A6613" s="3" t="inlineStr">
        <is>
          <t>TRF1208RPVR</t>
        </is>
      </c>
      <c r="B6613" s="9" t="inlineStr">
        <is>
          <t>TEXAS INSTRUMENTS</t>
        </is>
      </c>
      <c r="C6613" s="3" t="n">
        <v>6000</v>
      </c>
      <c r="E6613" s="3" t="n">
        <v>0</v>
      </c>
    </row>
    <row r="6614">
      <c r="A6614" s="3" t="inlineStr">
        <is>
          <t>F2800137PTR</t>
        </is>
      </c>
      <c r="B6614" s="9" t="inlineStr">
        <is>
          <t>TEXAS INSTRUMENTS</t>
        </is>
      </c>
      <c r="C6614" s="3" t="n">
        <v>5000</v>
      </c>
      <c r="E6614" s="3" t="n">
        <v>0</v>
      </c>
    </row>
    <row r="6615">
      <c r="A6615" s="3" t="inlineStr">
        <is>
          <t>AFE7728DIABJ</t>
        </is>
      </c>
      <c r="B6615" s="9" t="inlineStr">
        <is>
          <t>TEXAS INSTRUMENTS</t>
        </is>
      </c>
      <c r="C6615" s="3" t="n">
        <v>360</v>
      </c>
      <c r="E6615" s="3" t="n">
        <v>0</v>
      </c>
    </row>
    <row r="6616">
      <c r="A6616" s="3" t="inlineStr">
        <is>
          <t>TPS61253EYFFR</t>
        </is>
      </c>
      <c r="B6616" s="9" t="inlineStr">
        <is>
          <t>TEXAS INSTRUMENTS</t>
        </is>
      </c>
      <c r="C6616" s="3" t="n">
        <v>3000</v>
      </c>
      <c r="E6616" s="3" t="n">
        <v>0</v>
      </c>
    </row>
    <row r="6617">
      <c r="A6617" s="3" t="inlineStr">
        <is>
          <t>OPA140AIDBVT</t>
        </is>
      </c>
      <c r="B6617" s="9" t="inlineStr">
        <is>
          <t>TEXAS INSTRUMENTS</t>
        </is>
      </c>
      <c r="C6617" s="3" t="n">
        <v>1250</v>
      </c>
      <c r="E6617" s="3" t="n">
        <v>0</v>
      </c>
    </row>
    <row r="6618">
      <c r="A6618" s="3" t="inlineStr">
        <is>
          <t>CD74HCT126M96</t>
        </is>
      </c>
      <c r="B6618" s="9" t="inlineStr">
        <is>
          <t>TEXAS INSTRUMENTS</t>
        </is>
      </c>
      <c r="C6618" s="3" t="n">
        <v>2500</v>
      </c>
      <c r="E6618" s="3" t="n">
        <v>0</v>
      </c>
    </row>
    <row r="6619">
      <c r="A6619" s="3" t="inlineStr">
        <is>
          <t>LMV358IDGKR</t>
        </is>
      </c>
      <c r="B6619" s="9" t="inlineStr">
        <is>
          <t>TEXAS INSTRUMENTS</t>
        </is>
      </c>
      <c r="C6619" s="3" t="n">
        <v>5000</v>
      </c>
      <c r="E6619" s="3" t="n">
        <v>0</v>
      </c>
    </row>
    <row r="6620">
      <c r="A6620" s="3" t="inlineStr">
        <is>
          <t>SN74AUC1G07DBVR</t>
        </is>
      </c>
      <c r="B6620" s="9" t="inlineStr">
        <is>
          <t>TEXAS INSTRUMENTS</t>
        </is>
      </c>
      <c r="C6620" s="3" t="n">
        <v>6000</v>
      </c>
      <c r="E6620" s="3" t="n">
        <v>0</v>
      </c>
    </row>
    <row r="6621">
      <c r="A6621" s="3" t="inlineStr">
        <is>
          <t>LMV722IDR</t>
        </is>
      </c>
      <c r="B6621" s="9" t="inlineStr">
        <is>
          <t>TEXAS INSTRUMENTS</t>
        </is>
      </c>
      <c r="C6621" s="3" t="n">
        <v>52500</v>
      </c>
      <c r="E6621" s="3" t="n">
        <v>0</v>
      </c>
    </row>
    <row r="6622">
      <c r="A6622" s="3" t="inlineStr">
        <is>
          <t>PCA9534PWR</t>
        </is>
      </c>
      <c r="B6622" s="9" t="inlineStr">
        <is>
          <t>TEXAS INSTRUMENTS</t>
        </is>
      </c>
      <c r="C6622" s="3" t="n">
        <v>4000</v>
      </c>
      <c r="E6622" s="3" t="n">
        <v>0</v>
      </c>
    </row>
    <row r="6623">
      <c r="A6623" s="3" t="inlineStr">
        <is>
          <t>MAX3221EIPWR</t>
        </is>
      </c>
      <c r="B6623" s="9" t="inlineStr">
        <is>
          <t>TEXAS INSTRUMENTS</t>
        </is>
      </c>
      <c r="C6623" s="3" t="n">
        <v>68000</v>
      </c>
      <c r="E6623" s="3" t="n">
        <v>0</v>
      </c>
    </row>
    <row r="6624">
      <c r="A6624" s="3" t="inlineStr">
        <is>
          <t>TMP1075DSGR</t>
        </is>
      </c>
      <c r="B6624" s="9" t="inlineStr">
        <is>
          <t>TEXAS INSTRUMENTS</t>
        </is>
      </c>
      <c r="C6624" s="3" t="n">
        <v>18000</v>
      </c>
      <c r="E6624" s="3" t="n">
        <v>0</v>
      </c>
    </row>
    <row r="6625">
      <c r="A6625" s="3" t="inlineStr">
        <is>
          <t>DAC8871SBPW</t>
        </is>
      </c>
      <c r="B6625" s="9" t="inlineStr">
        <is>
          <t>TEXAS INSTRUMENTS</t>
        </is>
      </c>
      <c r="C6625" s="3" t="n">
        <v>360</v>
      </c>
      <c r="E6625" s="3" t="n">
        <v>0</v>
      </c>
    </row>
    <row r="6626">
      <c r="A6626" s="3" t="inlineStr">
        <is>
          <t>LMH6401IRMZR</t>
        </is>
      </c>
      <c r="B6626" s="9" t="inlineStr">
        <is>
          <t>TEXAS INSTRUMENTS</t>
        </is>
      </c>
      <c r="C6626" s="3" t="n">
        <v>6000</v>
      </c>
      <c r="E6626" s="3" t="n">
        <v>0</v>
      </c>
    </row>
    <row r="6627">
      <c r="A6627" s="3" t="inlineStr">
        <is>
          <t>TPS73518QDRBRQ1</t>
        </is>
      </c>
      <c r="B6627" s="9" t="inlineStr">
        <is>
          <t>TEXAS INSTRUMENTS</t>
        </is>
      </c>
      <c r="C6627" s="3" t="n">
        <v>6000</v>
      </c>
      <c r="E6627" s="3" t="n">
        <v>0</v>
      </c>
    </row>
    <row r="6628">
      <c r="A6628" s="3" t="inlineStr">
        <is>
          <t>TPS7A0318PDBVR</t>
        </is>
      </c>
      <c r="B6628" s="9" t="inlineStr">
        <is>
          <t>TEXAS INSTRUMENTS</t>
        </is>
      </c>
      <c r="C6628" s="3" t="n">
        <v>9000</v>
      </c>
      <c r="E6628" s="3" t="n">
        <v>0</v>
      </c>
    </row>
    <row r="6629">
      <c r="A6629" s="3" t="inlineStr">
        <is>
          <t>LM239DR</t>
        </is>
      </c>
      <c r="B6629" s="9" t="inlineStr">
        <is>
          <t>TEXAS INSTRUMENTS</t>
        </is>
      </c>
      <c r="C6629" s="3" t="n">
        <v>267500</v>
      </c>
      <c r="E6629" s="3" t="n">
        <v>0</v>
      </c>
    </row>
    <row r="6630">
      <c r="A6630" s="3" t="inlineStr">
        <is>
          <t>DAC082S085CISD/NOPB</t>
        </is>
      </c>
      <c r="B6630" s="9" t="inlineStr">
        <is>
          <t>TEXAS INSTRUMENTS</t>
        </is>
      </c>
      <c r="C6630" s="3" t="n">
        <v>1000</v>
      </c>
      <c r="E6630" s="3" t="n">
        <v>0</v>
      </c>
    </row>
    <row r="6631">
      <c r="A6631" s="3" t="inlineStr">
        <is>
          <t>DAC8532IDGKR</t>
        </is>
      </c>
      <c r="B6631" s="9" t="inlineStr">
        <is>
          <t>TEXAS INSTRUMENTS</t>
        </is>
      </c>
      <c r="C6631" s="3" t="n">
        <v>10000</v>
      </c>
      <c r="E6631" s="3" t="n">
        <v>0</v>
      </c>
    </row>
    <row r="6632">
      <c r="A6632" s="3" t="inlineStr">
        <is>
          <t>UCC28950PWR</t>
        </is>
      </c>
      <c r="B6632" s="9" t="inlineStr">
        <is>
          <t>TEXAS INSTRUMENTS</t>
        </is>
      </c>
      <c r="C6632" s="3" t="n">
        <v>40000</v>
      </c>
      <c r="E6632" s="3" t="n">
        <v>0</v>
      </c>
    </row>
    <row r="6633">
      <c r="A6633" s="3" t="inlineStr">
        <is>
          <t>LM6152ACMX/NOPB</t>
        </is>
      </c>
      <c r="B6633" s="9" t="inlineStr">
        <is>
          <t>TEXAS INSTRUMENTS</t>
        </is>
      </c>
      <c r="C6633" s="3" t="n">
        <v>5000</v>
      </c>
      <c r="E6633" s="3" t="n">
        <v>0</v>
      </c>
    </row>
    <row r="6634">
      <c r="A6634" s="3" t="inlineStr">
        <is>
          <t>LM2594HVM-12/NOPB</t>
        </is>
      </c>
      <c r="B6634" s="9" t="inlineStr">
        <is>
          <t>TEXAS INSTRUMENTS</t>
        </is>
      </c>
      <c r="C6634" s="3" t="n">
        <v>285</v>
      </c>
      <c r="E6634" s="3" t="n">
        <v>0</v>
      </c>
    </row>
    <row r="6635">
      <c r="A6635" s="3" t="inlineStr">
        <is>
          <t>MSP430F5510IRGZR</t>
        </is>
      </c>
      <c r="B6635" s="9" t="inlineStr">
        <is>
          <t>TEXAS INSTRUMENTS</t>
        </is>
      </c>
      <c r="C6635" s="3" t="n">
        <v>2500</v>
      </c>
      <c r="E6635" s="3" t="n">
        <v>0</v>
      </c>
    </row>
    <row r="6636">
      <c r="A6636" s="3" t="inlineStr">
        <is>
          <t>TPS60403DBVT</t>
        </is>
      </c>
      <c r="B6636" s="9" t="inlineStr">
        <is>
          <t>TEXAS INSTRUMENTS</t>
        </is>
      </c>
      <c r="C6636" s="3" t="n">
        <v>26000</v>
      </c>
      <c r="E6636" s="3" t="n">
        <v>0</v>
      </c>
    </row>
    <row r="6637">
      <c r="A6637" s="3" t="inlineStr">
        <is>
          <t>INA129U</t>
        </is>
      </c>
      <c r="B6637" s="9" t="inlineStr">
        <is>
          <t>TEXAS INSTRUMENTS</t>
        </is>
      </c>
      <c r="C6637" s="3" t="n">
        <v>6525</v>
      </c>
      <c r="E6637" s="3" t="n">
        <v>0</v>
      </c>
    </row>
    <row r="6638">
      <c r="A6638" s="3" t="inlineStr">
        <is>
          <t>RC4558DR</t>
        </is>
      </c>
      <c r="B6638" s="9" t="inlineStr">
        <is>
          <t>TEXAS INSTRUMENTS</t>
        </is>
      </c>
      <c r="C6638" s="3" t="n">
        <v>457500</v>
      </c>
      <c r="E6638" s="3" t="n">
        <v>0</v>
      </c>
    </row>
    <row r="6639">
      <c r="A6639" s="3" t="inlineStr">
        <is>
          <t>LM358ADGKR</t>
        </is>
      </c>
      <c r="B6639" s="9" t="inlineStr">
        <is>
          <t>TEXAS INSTRUMENTS</t>
        </is>
      </c>
      <c r="C6639" s="3" t="n">
        <v>10000</v>
      </c>
      <c r="E6639" s="3" t="n">
        <v>0</v>
      </c>
    </row>
    <row r="6640">
      <c r="A6640" s="3" t="inlineStr">
        <is>
          <t>TPS544C20RVFR</t>
        </is>
      </c>
      <c r="B6640" s="9" t="inlineStr">
        <is>
          <t>TEXAS INSTRUMENTS</t>
        </is>
      </c>
      <c r="C6640" s="3" t="n">
        <v>2500</v>
      </c>
      <c r="E6640" s="3" t="n">
        <v>0</v>
      </c>
    </row>
    <row r="6641">
      <c r="A6641" s="3" t="inlineStr">
        <is>
          <t>TL7757IDR</t>
        </is>
      </c>
      <c r="B6641" s="9" t="inlineStr">
        <is>
          <t>TEXAS INSTRUMENTS</t>
        </is>
      </c>
      <c r="C6641" s="3" t="n">
        <v>5000</v>
      </c>
      <c r="E6641" s="3" t="n">
        <v>0</v>
      </c>
    </row>
    <row r="6642">
      <c r="A6642" s="3" t="inlineStr">
        <is>
          <t>INA281A3IDBVR</t>
        </is>
      </c>
      <c r="B6642" s="9" t="inlineStr">
        <is>
          <t>TEXAS INSTRUMENTS</t>
        </is>
      </c>
      <c r="C6642" s="3" t="n">
        <v>6000</v>
      </c>
      <c r="E6642" s="3" t="n">
        <v>0</v>
      </c>
    </row>
    <row r="6643">
      <c r="A6643" s="3" t="inlineStr">
        <is>
          <t>LM2591HVSX-5.0/NOPB</t>
        </is>
      </c>
      <c r="B6643" s="9" t="inlineStr">
        <is>
          <t>TEXAS INSTRUMENTS</t>
        </is>
      </c>
      <c r="C6643" s="3" t="n">
        <v>500</v>
      </c>
      <c r="E6643" s="3" t="n">
        <v>0</v>
      </c>
    </row>
    <row r="6644">
      <c r="A6644" s="3" t="inlineStr">
        <is>
          <t>DP83822IFRHBT</t>
        </is>
      </c>
      <c r="B6644" s="9" t="inlineStr">
        <is>
          <t>TEXAS INSTRUMENTS</t>
        </is>
      </c>
      <c r="C6644" s="3" t="n">
        <v>4250</v>
      </c>
      <c r="E6644" s="3" t="n">
        <v>0</v>
      </c>
    </row>
    <row r="6645">
      <c r="A6645" s="3" t="inlineStr">
        <is>
          <t>LM4128AMF-3.3/NOPB</t>
        </is>
      </c>
      <c r="B6645" s="9" t="inlineStr">
        <is>
          <t>TEXAS INSTRUMENTS</t>
        </is>
      </c>
      <c r="C6645" s="3" t="n">
        <v>37000</v>
      </c>
      <c r="E6645" s="3" t="n">
        <v>0</v>
      </c>
    </row>
    <row r="6646">
      <c r="A6646" s="3" t="inlineStr">
        <is>
          <t>MSP430F447IPZR</t>
        </is>
      </c>
      <c r="B6646" s="9" t="inlineStr">
        <is>
          <t>TEXAS INSTRUMENTS</t>
        </is>
      </c>
      <c r="C6646" s="3" t="n">
        <v>3000</v>
      </c>
      <c r="E6646" s="3" t="n">
        <v>0</v>
      </c>
    </row>
    <row r="6647">
      <c r="A6647" s="3" t="inlineStr">
        <is>
          <t>MSP430F67651AIPZR</t>
        </is>
      </c>
      <c r="B6647" s="9" t="inlineStr">
        <is>
          <t>TEXAS INSTRUMENTS</t>
        </is>
      </c>
      <c r="C6647" s="3" t="n">
        <v>2000</v>
      </c>
      <c r="E6647" s="3" t="n">
        <v>0</v>
      </c>
    </row>
    <row r="6648">
      <c r="A6648" s="3" t="inlineStr">
        <is>
          <t>LMH6552MAX/NOPB</t>
        </is>
      </c>
      <c r="B6648" s="9" t="inlineStr">
        <is>
          <t>TEXAS INSTRUMENTS</t>
        </is>
      </c>
      <c r="C6648" s="3" t="n">
        <v>7500</v>
      </c>
      <c r="E6648" s="3" t="n">
        <v>0</v>
      </c>
    </row>
    <row r="6649">
      <c r="A6649" s="3" t="inlineStr">
        <is>
          <t>LMV324MTX/NOPB</t>
        </is>
      </c>
      <c r="B6649" s="9" t="inlineStr">
        <is>
          <t>TEXAS INSTRUMENTS</t>
        </is>
      </c>
      <c r="C6649" s="3" t="n">
        <v>7500</v>
      </c>
      <c r="E6649" s="3" t="n">
        <v>0</v>
      </c>
    </row>
    <row r="6650">
      <c r="A6650" s="3" t="inlineStr">
        <is>
          <t>TPD4S009DGSR</t>
        </is>
      </c>
      <c r="B6650" s="9" t="inlineStr">
        <is>
          <t>TEXAS INSTRUMENTS</t>
        </is>
      </c>
      <c r="C6650" s="3" t="n">
        <v>62500</v>
      </c>
      <c r="E6650" s="3" t="n">
        <v>0</v>
      </c>
    </row>
    <row r="6651">
      <c r="A6651" s="3" t="inlineStr">
        <is>
          <t>TLV320AIC3254IRHBT</t>
        </is>
      </c>
      <c r="B6651" s="9" t="inlineStr">
        <is>
          <t>TEXAS INSTRUMENTS</t>
        </is>
      </c>
      <c r="C6651" s="3" t="n">
        <v>250</v>
      </c>
      <c r="E6651" s="3" t="n">
        <v>0</v>
      </c>
    </row>
    <row r="6652">
      <c r="A6652" s="3" t="inlineStr">
        <is>
          <t>TPS7A7200RGTR</t>
        </is>
      </c>
      <c r="B6652" s="9" t="inlineStr">
        <is>
          <t>TEXAS INSTRUMENTS</t>
        </is>
      </c>
      <c r="C6652" s="3" t="n">
        <v>9000</v>
      </c>
      <c r="E6652" s="3" t="n">
        <v>0</v>
      </c>
    </row>
    <row r="6653">
      <c r="A6653" s="3" t="inlineStr">
        <is>
          <t>TPS62095RGTR</t>
        </is>
      </c>
      <c r="B6653" s="9" t="inlineStr">
        <is>
          <t>TEXAS INSTRUMENTS</t>
        </is>
      </c>
      <c r="C6653" s="3" t="n">
        <v>78000</v>
      </c>
      <c r="E6653" s="3" t="n">
        <v>0</v>
      </c>
    </row>
    <row r="6654">
      <c r="A6654" s="3" t="inlineStr">
        <is>
          <t>DRV8870DDAR</t>
        </is>
      </c>
      <c r="B6654" s="9" t="inlineStr">
        <is>
          <t>TEXAS INSTRUMENTS</t>
        </is>
      </c>
      <c r="C6654" s="3" t="n">
        <v>475000</v>
      </c>
      <c r="E6654" s="3" t="n">
        <v>0</v>
      </c>
    </row>
    <row r="6655">
      <c r="A6655" s="3" t="inlineStr">
        <is>
          <t>MSP430AFE253IPW</t>
        </is>
      </c>
      <c r="B6655" s="9" t="inlineStr">
        <is>
          <t>TEXAS INSTRUMENTS</t>
        </is>
      </c>
      <c r="C6655" s="3" t="n">
        <v>35640</v>
      </c>
      <c r="E6655" s="3" t="n">
        <v>0</v>
      </c>
    </row>
    <row r="6656">
      <c r="A6656" s="3" t="inlineStr">
        <is>
          <t>TPS71433DCKR</t>
        </is>
      </c>
      <c r="B6656" s="9" t="inlineStr">
        <is>
          <t>TEXAS INSTRUMENTS</t>
        </is>
      </c>
      <c r="C6656" s="3" t="n">
        <v>3000</v>
      </c>
      <c r="E6656" s="3" t="n">
        <v>0</v>
      </c>
    </row>
    <row r="6657">
      <c r="A6657" s="3" t="inlineStr">
        <is>
          <t>PCM2706CPJTR</t>
        </is>
      </c>
      <c r="B6657" s="9" t="inlineStr">
        <is>
          <t>TEXAS INSTRUMENTS</t>
        </is>
      </c>
      <c r="C6657" s="3" t="n">
        <v>1000</v>
      </c>
      <c r="E6657" s="3" t="n">
        <v>0</v>
      </c>
    </row>
    <row r="6658">
      <c r="A6658" s="3" t="inlineStr">
        <is>
          <t>TPD7S019-15DBQR</t>
        </is>
      </c>
      <c r="B6658" s="9" t="inlineStr">
        <is>
          <t>TEXAS INSTRUMENTS</t>
        </is>
      </c>
      <c r="C6658" s="3" t="n">
        <v>135000</v>
      </c>
      <c r="E6658" s="3" t="n">
        <v>0</v>
      </c>
    </row>
    <row r="6659">
      <c r="A6659" s="3" t="inlineStr">
        <is>
          <t>SN74LVC4245ADBR</t>
        </is>
      </c>
      <c r="B6659" s="9" t="inlineStr">
        <is>
          <t>TEXAS INSTRUMENTS</t>
        </is>
      </c>
      <c r="C6659" s="3" t="n">
        <v>26000</v>
      </c>
      <c r="E6659" s="3" t="n">
        <v>0</v>
      </c>
    </row>
    <row r="6660">
      <c r="A6660" s="3" t="inlineStr">
        <is>
          <t>SN74HC540PWR</t>
        </is>
      </c>
      <c r="B6660" s="9" t="inlineStr">
        <is>
          <t>TEXAS INSTRUMENTS</t>
        </is>
      </c>
      <c r="C6660" s="3" t="n">
        <v>4000</v>
      </c>
      <c r="E6660" s="3" t="n">
        <v>0</v>
      </c>
    </row>
    <row r="6661">
      <c r="A6661" s="3" t="inlineStr">
        <is>
          <t>SN74LS165ADR</t>
        </is>
      </c>
      <c r="B6661" s="9" t="inlineStr">
        <is>
          <t>TEXAS INSTRUMENTS</t>
        </is>
      </c>
      <c r="C6661" s="3" t="n">
        <v>5000</v>
      </c>
      <c r="E6661" s="3" t="n">
        <v>0</v>
      </c>
    </row>
    <row r="6662">
      <c r="A6662" s="3" t="inlineStr">
        <is>
          <t>OPA4172IPWR</t>
        </is>
      </c>
      <c r="B6662" s="9" t="inlineStr">
        <is>
          <t>TEXAS INSTRUMENTS</t>
        </is>
      </c>
      <c r="C6662" s="3" t="n">
        <v>16000</v>
      </c>
      <c r="E6662" s="3" t="n">
        <v>0</v>
      </c>
    </row>
    <row r="6663">
      <c r="A6663" s="3" t="inlineStr">
        <is>
          <t>LP5912-3.3DRVR</t>
        </is>
      </c>
      <c r="B6663" s="9" t="inlineStr">
        <is>
          <t>TEXAS INSTRUMENTS</t>
        </is>
      </c>
      <c r="C6663" s="3" t="n">
        <v>234000</v>
      </c>
      <c r="E6663" s="3" t="n">
        <v>0</v>
      </c>
    </row>
    <row r="6664">
      <c r="A6664" s="3" t="inlineStr">
        <is>
          <t>LMH1219RTWT</t>
        </is>
      </c>
      <c r="B6664" s="9" t="inlineStr">
        <is>
          <t>TEXAS INSTRUMENTS</t>
        </is>
      </c>
      <c r="C6664" s="3" t="n">
        <v>2250</v>
      </c>
      <c r="E6664" s="3" t="n">
        <v>0</v>
      </c>
    </row>
    <row r="6665">
      <c r="A6665" s="3" t="inlineStr">
        <is>
          <t>LP38502TSX-ADJ/NOPB</t>
        </is>
      </c>
      <c r="B6665" s="9" t="inlineStr">
        <is>
          <t>TEXAS INSTRUMENTS</t>
        </is>
      </c>
      <c r="C6665" s="3" t="n">
        <v>3000</v>
      </c>
      <c r="E6665" s="3" t="n">
        <v>0</v>
      </c>
    </row>
    <row r="6666">
      <c r="A6666" s="3" t="inlineStr">
        <is>
          <t>TLC555QDRQ1</t>
        </is>
      </c>
      <c r="B6666" s="9" t="inlineStr">
        <is>
          <t>TEXAS INSTRUMENTS</t>
        </is>
      </c>
      <c r="C6666" s="3" t="n">
        <v>19056</v>
      </c>
      <c r="E6666" s="3" t="n">
        <v>0</v>
      </c>
    </row>
    <row r="6667">
      <c r="A6667" s="3" t="inlineStr">
        <is>
          <t>SNJ54HCT14FK</t>
        </is>
      </c>
      <c r="B6667" s="9" t="inlineStr">
        <is>
          <t>TEXAS INSTRUMENTS</t>
        </is>
      </c>
      <c r="C6667" s="3" t="n">
        <v>45</v>
      </c>
      <c r="E6667" s="3" t="n">
        <v>0</v>
      </c>
    </row>
    <row r="6668">
      <c r="A6668" s="3" t="inlineStr">
        <is>
          <t>LM2903N/NOPB</t>
        </is>
      </c>
      <c r="B6668" s="9" t="inlineStr">
        <is>
          <t>TEXAS INSTRUMENTS</t>
        </is>
      </c>
      <c r="C6668" s="3" t="n">
        <v>1560</v>
      </c>
      <c r="E6668" s="3" t="n">
        <v>0</v>
      </c>
    </row>
    <row r="6669">
      <c r="A6669" s="3" t="inlineStr">
        <is>
          <t>SN74LVC2G14DCKT</t>
        </is>
      </c>
      <c r="B6669" s="9" t="inlineStr">
        <is>
          <t>TEXAS INSTRUMENTS</t>
        </is>
      </c>
      <c r="C6669" s="3" t="n">
        <v>12000</v>
      </c>
      <c r="E6669" s="3" t="n">
        <v>0</v>
      </c>
    </row>
    <row r="6670">
      <c r="A6670" s="3" t="inlineStr">
        <is>
          <t>SN74LVC1G32DSF2</t>
        </is>
      </c>
      <c r="B6670" s="9" t="inlineStr">
        <is>
          <t>TEXAS INSTRUMENTS</t>
        </is>
      </c>
      <c r="C6670" s="3" t="n">
        <v>5000</v>
      </c>
      <c r="E6670" s="3" t="n">
        <v>0</v>
      </c>
    </row>
    <row r="6671">
      <c r="A6671" s="3" t="inlineStr">
        <is>
          <t>TAS3202PAG</t>
        </is>
      </c>
      <c r="B6671" s="9" t="inlineStr">
        <is>
          <t>TEXAS INSTRUMENTS</t>
        </is>
      </c>
      <c r="C6671" s="3" t="n">
        <v>1120</v>
      </c>
      <c r="E6671" s="3" t="n">
        <v>0</v>
      </c>
    </row>
    <row r="6672">
      <c r="A6672" s="3" t="inlineStr">
        <is>
          <t>LP3856ESX-ADJ/NOPB</t>
        </is>
      </c>
      <c r="B6672" s="9" t="inlineStr">
        <is>
          <t>TEXAS INSTRUMENTS</t>
        </is>
      </c>
      <c r="C6672" s="3" t="n">
        <v>1500</v>
      </c>
      <c r="E6672" s="3" t="n">
        <v>0</v>
      </c>
    </row>
    <row r="6673">
      <c r="A6673" s="3" t="inlineStr">
        <is>
          <t>LM258ADR</t>
        </is>
      </c>
      <c r="B6673" s="9" t="inlineStr">
        <is>
          <t>TEXAS INSTRUMENTS</t>
        </is>
      </c>
      <c r="C6673" s="3" t="n">
        <v>442500</v>
      </c>
      <c r="E6673" s="3" t="n">
        <v>0</v>
      </c>
    </row>
    <row r="6674">
      <c r="A6674" s="3" t="inlineStr">
        <is>
          <t>LM25576MHX/NOPB</t>
        </is>
      </c>
      <c r="B6674" s="9" t="inlineStr">
        <is>
          <t>TEXAS INSTRUMENTS</t>
        </is>
      </c>
      <c r="C6674" s="3" t="n">
        <v>10000</v>
      </c>
      <c r="E6674" s="3" t="n">
        <v>0</v>
      </c>
    </row>
    <row r="6675">
      <c r="A6675" s="3" t="inlineStr">
        <is>
          <t>MSP430F235TPMR</t>
        </is>
      </c>
      <c r="B6675" s="9" t="inlineStr">
        <is>
          <t>TEXAS INSTRUMENTS</t>
        </is>
      </c>
      <c r="C6675" s="3" t="n">
        <v>9000</v>
      </c>
      <c r="E6675" s="3" t="n">
        <v>0</v>
      </c>
    </row>
    <row r="6676">
      <c r="A6676" s="3" t="inlineStr">
        <is>
          <t>SN751178NSR</t>
        </is>
      </c>
      <c r="B6676" s="9" t="inlineStr">
        <is>
          <t>TEXAS INSTRUMENTS</t>
        </is>
      </c>
      <c r="C6676" s="3" t="n">
        <v>2000</v>
      </c>
      <c r="E6676" s="3" t="n">
        <v>0</v>
      </c>
    </row>
    <row r="6677">
      <c r="A6677" s="3" t="inlineStr">
        <is>
          <t>AM3358BZCZ100</t>
        </is>
      </c>
      <c r="B6677" s="9" t="inlineStr">
        <is>
          <t>TEXAS INSTRUMENTS</t>
        </is>
      </c>
      <c r="C6677" s="3" t="n">
        <v>27846</v>
      </c>
      <c r="E6677" s="3" t="n">
        <v>0</v>
      </c>
    </row>
    <row r="6678">
      <c r="A6678" s="3" t="inlineStr">
        <is>
          <t>MSP430F2272IDA</t>
        </is>
      </c>
      <c r="B6678" s="9" t="inlineStr">
        <is>
          <t>TEXAS INSTRUMENTS</t>
        </is>
      </c>
      <c r="C6678" s="3" t="n">
        <v>240</v>
      </c>
      <c r="E6678" s="3" t="n">
        <v>0</v>
      </c>
    </row>
    <row r="6679">
      <c r="A6679" s="3" t="inlineStr">
        <is>
          <t>SN74AS74AD</t>
        </is>
      </c>
      <c r="B6679" s="9" t="inlineStr">
        <is>
          <t>TEXAS INSTRUMENTS</t>
        </is>
      </c>
      <c r="C6679" s="3" t="n">
        <v>50</v>
      </c>
      <c r="E6679" s="3" t="n">
        <v>0</v>
      </c>
    </row>
    <row r="6680">
      <c r="A6680" s="3" t="inlineStr">
        <is>
          <t>THS8200PFP</t>
        </is>
      </c>
      <c r="B6680" s="9" t="inlineStr">
        <is>
          <t>TEXAS INSTRUMENTS</t>
        </is>
      </c>
      <c r="C6680" s="3" t="n">
        <v>1728</v>
      </c>
      <c r="E6680" s="3" t="n">
        <v>0</v>
      </c>
    </row>
    <row r="6681">
      <c r="A6681" s="3" t="inlineStr">
        <is>
          <t>TLC272CP</t>
        </is>
      </c>
      <c r="B6681" s="9" t="inlineStr">
        <is>
          <t>TEXAS INSTRUMENTS</t>
        </is>
      </c>
      <c r="C6681" s="3" t="n">
        <v>500</v>
      </c>
      <c r="E6681" s="3" t="n">
        <v>0</v>
      </c>
    </row>
    <row r="6682">
      <c r="A6682" s="3" t="inlineStr">
        <is>
          <t>TL081CP</t>
        </is>
      </c>
      <c r="B6682" s="9" t="inlineStr">
        <is>
          <t>TEXAS INSTRUMENTS</t>
        </is>
      </c>
      <c r="C6682" s="3" t="n">
        <v>6200</v>
      </c>
      <c r="E6682" s="3" t="n">
        <v>0</v>
      </c>
    </row>
    <row r="6683">
      <c r="A6683" s="3" t="inlineStr">
        <is>
          <t>PCA9534RGVR</t>
        </is>
      </c>
      <c r="B6683" s="9" t="inlineStr">
        <is>
          <t>TEXAS INSTRUMENTS</t>
        </is>
      </c>
      <c r="C6683" s="3" t="n">
        <v>2500</v>
      </c>
      <c r="E6683" s="3" t="n">
        <v>0</v>
      </c>
    </row>
    <row r="6684">
      <c r="A6684" s="3" t="inlineStr">
        <is>
          <t>OPA4376AIPWR</t>
        </is>
      </c>
      <c r="B6684" s="9" t="inlineStr">
        <is>
          <t>TEXAS INSTRUMENTS</t>
        </is>
      </c>
      <c r="C6684" s="3" t="n">
        <v>114000</v>
      </c>
      <c r="E6684" s="3" t="n">
        <v>0</v>
      </c>
    </row>
    <row r="6685">
      <c r="A6685" s="3" t="inlineStr">
        <is>
          <t>OP07CDR</t>
        </is>
      </c>
      <c r="B6685" s="9" t="inlineStr">
        <is>
          <t>TEXAS INSTRUMENTS</t>
        </is>
      </c>
      <c r="C6685" s="3" t="n">
        <v>55000</v>
      </c>
      <c r="E6685" s="3" t="n">
        <v>0</v>
      </c>
    </row>
    <row r="6686">
      <c r="A6686" s="3" t="inlineStr">
        <is>
          <t>LM392N/NOPB</t>
        </is>
      </c>
      <c r="B6686" s="9" t="inlineStr">
        <is>
          <t>TEXAS INSTRUMENTS</t>
        </is>
      </c>
      <c r="C6686" s="3" t="n">
        <v>1920</v>
      </c>
      <c r="E6686" s="3" t="n">
        <v>0</v>
      </c>
    </row>
    <row r="6687">
      <c r="A6687" s="3" t="inlineStr">
        <is>
          <t>OPA2209AIDGKT</t>
        </is>
      </c>
      <c r="B6687" s="9" t="inlineStr">
        <is>
          <t>TEXAS INSTRUMENTS</t>
        </is>
      </c>
      <c r="C6687" s="3" t="n">
        <v>17750</v>
      </c>
      <c r="E6687" s="3" t="n">
        <v>0</v>
      </c>
    </row>
    <row r="6688">
      <c r="A6688" s="3" t="inlineStr">
        <is>
          <t>UCC28880D</t>
        </is>
      </c>
      <c r="B6688" s="9" t="inlineStr">
        <is>
          <t>TEXAS INSTRUMENTS</t>
        </is>
      </c>
      <c r="C6688" s="3" t="n">
        <v>4950</v>
      </c>
      <c r="E6688" s="3" t="n">
        <v>0</v>
      </c>
    </row>
    <row r="6689">
      <c r="A6689" s="3" t="inlineStr">
        <is>
          <t>TLC59116IRHBR</t>
        </is>
      </c>
      <c r="B6689" s="9" t="inlineStr">
        <is>
          <t>TEXAS INSTRUMENTS</t>
        </is>
      </c>
      <c r="C6689" s="3" t="n">
        <v>12000</v>
      </c>
      <c r="E6689" s="3" t="n">
        <v>0</v>
      </c>
    </row>
    <row r="6690">
      <c r="A6690" s="3" t="inlineStr">
        <is>
          <t>TPS7A2433DBVR</t>
        </is>
      </c>
      <c r="B6690" s="9" t="inlineStr">
        <is>
          <t>TEXAS INSTRUMENTS</t>
        </is>
      </c>
      <c r="C6690" s="3" t="n">
        <v>3000</v>
      </c>
      <c r="E6690" s="3" t="n">
        <v>0</v>
      </c>
    </row>
    <row r="6691">
      <c r="A6691" s="3" t="inlineStr">
        <is>
          <t>LF198H</t>
        </is>
      </c>
      <c r="B6691" s="9" t="inlineStr">
        <is>
          <t>TEXAS INSTRUMENTS</t>
        </is>
      </c>
      <c r="C6691" s="3" t="n">
        <v>500</v>
      </c>
      <c r="E6691" s="3" t="n">
        <v>0</v>
      </c>
    </row>
    <row r="6692">
      <c r="A6692" s="3" t="inlineStr">
        <is>
          <t>LM2904BQDRQ1</t>
        </is>
      </c>
      <c r="B6692" s="9" t="inlineStr">
        <is>
          <t>TEXAS INSTRUMENTS</t>
        </is>
      </c>
      <c r="C6692" s="3" t="n">
        <v>327500</v>
      </c>
      <c r="E6692" s="3" t="n">
        <v>0</v>
      </c>
    </row>
    <row r="6693">
      <c r="A6693" s="3" t="inlineStr">
        <is>
          <t>LM3697YFQR</t>
        </is>
      </c>
      <c r="B6693" s="9" t="inlineStr">
        <is>
          <t>TEXAS INSTRUMENTS</t>
        </is>
      </c>
      <c r="C6693" s="3" t="n">
        <v>3000</v>
      </c>
      <c r="E6693" s="3" t="n">
        <v>0</v>
      </c>
    </row>
    <row r="6694">
      <c r="A6694" s="3" t="inlineStr">
        <is>
          <t>TPS5410DR</t>
        </is>
      </c>
      <c r="B6694" s="9" t="inlineStr">
        <is>
          <t>TEXAS INSTRUMENTS</t>
        </is>
      </c>
      <c r="C6694" s="3" t="n">
        <v>15000</v>
      </c>
      <c r="E6694" s="3" t="n">
        <v>0</v>
      </c>
    </row>
    <row r="6695">
      <c r="A6695" s="3" t="inlineStr">
        <is>
          <t>ADS8519IDB</t>
        </is>
      </c>
      <c r="B6695" s="9" t="inlineStr">
        <is>
          <t>TEXAS INSTRUMENTS</t>
        </is>
      </c>
      <c r="C6695" s="3" t="n">
        <v>300</v>
      </c>
      <c r="E6695" s="3" t="n">
        <v>0</v>
      </c>
    </row>
    <row r="6696">
      <c r="A6696" s="3" t="inlineStr">
        <is>
          <t>TPS2034DR</t>
        </is>
      </c>
      <c r="B6696" s="9" t="inlineStr">
        <is>
          <t>TEXAS INSTRUMENTS</t>
        </is>
      </c>
      <c r="C6696" s="3" t="n">
        <v>7500</v>
      </c>
      <c r="E6696" s="3" t="n">
        <v>0</v>
      </c>
    </row>
    <row r="6697">
      <c r="A6697" s="3" t="inlineStr">
        <is>
          <t>UCC2788P</t>
        </is>
      </c>
      <c r="B6697" s="9" t="inlineStr">
        <is>
          <t>TEXAS INSTRUMENTS</t>
        </is>
      </c>
      <c r="C6697" s="3" t="n">
        <v>11000</v>
      </c>
      <c r="E6697" s="3" t="n">
        <v>0</v>
      </c>
    </row>
    <row r="6698">
      <c r="A6698" s="3" t="inlineStr">
        <is>
          <t>SN65LBC174A16DWR</t>
        </is>
      </c>
      <c r="B6698" s="9" t="inlineStr">
        <is>
          <t>TEXAS INSTRUMENTS</t>
        </is>
      </c>
      <c r="C6698" s="3" t="n">
        <v>4000</v>
      </c>
      <c r="E6698" s="3" t="n">
        <v>0</v>
      </c>
    </row>
    <row r="6699">
      <c r="A6699" s="3" t="inlineStr">
        <is>
          <t>TPS2116DRLR</t>
        </is>
      </c>
      <c r="B6699" s="9" t="inlineStr">
        <is>
          <t>TEXAS INSTRUMENTS</t>
        </is>
      </c>
      <c r="C6699" s="3" t="n">
        <v>8000</v>
      </c>
      <c r="E6699" s="3" t="n">
        <v>0</v>
      </c>
    </row>
    <row r="6700">
      <c r="A6700" s="3" t="inlineStr">
        <is>
          <t>THS4131IDGNR</t>
        </is>
      </c>
      <c r="B6700" s="9" t="inlineStr">
        <is>
          <t>TEXAS INSTRUMENTS</t>
        </is>
      </c>
      <c r="C6700" s="3" t="n">
        <v>2500</v>
      </c>
      <c r="E6700" s="3" t="n">
        <v>0</v>
      </c>
    </row>
    <row r="6701">
      <c r="A6701" s="3" t="inlineStr">
        <is>
          <t>SNJ54AHCT245J</t>
        </is>
      </c>
      <c r="B6701" s="9" t="inlineStr">
        <is>
          <t>TEXAS INSTRUMENTS</t>
        </is>
      </c>
      <c r="C6701" s="3" t="n">
        <v>546</v>
      </c>
      <c r="E6701" s="3" t="n">
        <v>0</v>
      </c>
    </row>
    <row r="6702">
      <c r="A6702" s="3" t="inlineStr">
        <is>
          <t>AM3352BZCZD30</t>
        </is>
      </c>
      <c r="B6702" s="9" t="inlineStr">
        <is>
          <t>TEXAS INSTRUMENTS</t>
        </is>
      </c>
      <c r="C6702" s="3" t="n">
        <v>27090</v>
      </c>
      <c r="E6702" s="3" t="n">
        <v>0</v>
      </c>
    </row>
    <row r="6703">
      <c r="A6703" s="3" t="inlineStr">
        <is>
          <t>RI-TRP-B9WK-40</t>
        </is>
      </c>
      <c r="B6703" s="9" t="inlineStr">
        <is>
          <t>TEXAS INSTRUMENTS</t>
        </is>
      </c>
      <c r="C6703" s="3" t="n">
        <v>2000</v>
      </c>
      <c r="E6703" s="3" t="n">
        <v>0</v>
      </c>
    </row>
    <row r="6704">
      <c r="A6704" s="3" t="inlineStr">
        <is>
          <t>VSP5640RSLR</t>
        </is>
      </c>
      <c r="B6704" s="9" t="inlineStr">
        <is>
          <t>TEXAS INSTRUMENTS</t>
        </is>
      </c>
      <c r="C6704" s="3" t="n">
        <v>40000</v>
      </c>
      <c r="E6704" s="3" t="n">
        <v>0</v>
      </c>
    </row>
    <row r="6705">
      <c r="A6705" s="3" t="inlineStr">
        <is>
          <t>TMS320F28033PAGQ</t>
        </is>
      </c>
      <c r="B6705" s="9" t="inlineStr">
        <is>
          <t>TEXAS INSTRUMENTS</t>
        </is>
      </c>
      <c r="C6705" s="3" t="n">
        <v>13120</v>
      </c>
      <c r="E6705" s="3" t="n">
        <v>0</v>
      </c>
    </row>
    <row r="6706">
      <c r="A6706" s="3" t="inlineStr">
        <is>
          <t>TPS23756PWP</t>
        </is>
      </c>
      <c r="B6706" s="9" t="inlineStr">
        <is>
          <t>TEXAS INSTRUMENTS</t>
        </is>
      </c>
      <c r="C6706" s="3" t="n">
        <v>490</v>
      </c>
      <c r="E6706" s="3" t="n">
        <v>0</v>
      </c>
    </row>
    <row r="6707">
      <c r="A6707" s="3" t="inlineStr">
        <is>
          <t>SN74AHCT08N</t>
        </is>
      </c>
      <c r="B6707" s="9" t="inlineStr">
        <is>
          <t>TEXAS INSTRUMENTS</t>
        </is>
      </c>
      <c r="C6707" s="3" t="n">
        <v>1000</v>
      </c>
      <c r="E6707" s="3" t="n">
        <v>0</v>
      </c>
    </row>
    <row r="6708">
      <c r="A6708" s="3" t="inlineStr">
        <is>
          <t>LM2678S-5.0/NOPB</t>
        </is>
      </c>
      <c r="B6708" s="9" t="inlineStr">
        <is>
          <t>TEXAS INSTRUMENTS</t>
        </is>
      </c>
      <c r="C6708" s="3" t="n">
        <v>1575</v>
      </c>
      <c r="E6708" s="3" t="n">
        <v>0</v>
      </c>
    </row>
    <row r="6709">
      <c r="A6709" s="3" t="inlineStr">
        <is>
          <t>LM2576HVT-15/NOPB</t>
        </is>
      </c>
      <c r="B6709" s="9" t="inlineStr">
        <is>
          <t>TEXAS INSTRUMENTS</t>
        </is>
      </c>
      <c r="C6709" s="3" t="n">
        <v>135</v>
      </c>
      <c r="E6709" s="3" t="n">
        <v>0</v>
      </c>
    </row>
    <row r="6710">
      <c r="A6710" s="3" t="inlineStr">
        <is>
          <t>UCC2818DWTR</t>
        </is>
      </c>
      <c r="B6710" s="9" t="inlineStr">
        <is>
          <t>TEXAS INSTRUMENTS</t>
        </is>
      </c>
      <c r="C6710" s="3" t="n">
        <v>2000</v>
      </c>
      <c r="E6710" s="3" t="n">
        <v>0</v>
      </c>
    </row>
    <row r="6711">
      <c r="A6711" s="3" t="inlineStr">
        <is>
          <t>LM2940S-5.0/NOPB</t>
        </is>
      </c>
      <c r="B6711" s="9" t="inlineStr">
        <is>
          <t>TEXAS INSTRUMENTS</t>
        </is>
      </c>
      <c r="C6711" s="3" t="n">
        <v>1395</v>
      </c>
      <c r="E6711" s="3" t="n">
        <v>0</v>
      </c>
    </row>
    <row r="6712">
      <c r="A6712" s="3" t="inlineStr">
        <is>
          <t>OPA1602AIDR</t>
        </is>
      </c>
      <c r="B6712" s="9" t="inlineStr">
        <is>
          <t>TEXAS INSTRUMENTS</t>
        </is>
      </c>
      <c r="C6712" s="3" t="n">
        <v>12500</v>
      </c>
      <c r="E6712" s="3" t="n">
        <v>0</v>
      </c>
    </row>
    <row r="6713">
      <c r="A6713" s="3" t="inlineStr">
        <is>
          <t>TLV2461CDBVT</t>
        </is>
      </c>
      <c r="B6713" s="9" t="inlineStr">
        <is>
          <t>TEXAS INSTRUMENTS</t>
        </is>
      </c>
      <c r="C6713" s="3" t="n">
        <v>500</v>
      </c>
      <c r="E6713" s="3" t="n">
        <v>0</v>
      </c>
    </row>
    <row r="6714">
      <c r="A6714" s="3" t="inlineStr">
        <is>
          <t>SN65HVD82DR</t>
        </is>
      </c>
      <c r="B6714" s="9" t="inlineStr">
        <is>
          <t>TEXAS INSTRUMENTS</t>
        </is>
      </c>
      <c r="C6714" s="3" t="n">
        <v>565000</v>
      </c>
      <c r="E6714" s="3" t="n">
        <v>0</v>
      </c>
    </row>
    <row r="6715">
      <c r="A6715" s="3" t="inlineStr">
        <is>
          <t>LM56BIMX/NOPB</t>
        </is>
      </c>
      <c r="B6715" s="9" t="inlineStr">
        <is>
          <t>TEXAS INSTRUMENTS</t>
        </is>
      </c>
      <c r="C6715" s="3" t="n">
        <v>5000</v>
      </c>
      <c r="E6715" s="3" t="n">
        <v>0</v>
      </c>
    </row>
    <row r="6716">
      <c r="A6716" s="3" t="inlineStr">
        <is>
          <t>LM158AJGB</t>
        </is>
      </c>
      <c r="B6716" s="9" t="inlineStr">
        <is>
          <t>TEXAS INSTRUMENTS</t>
        </is>
      </c>
      <c r="C6716" s="3" t="n">
        <v>442</v>
      </c>
      <c r="E6716" s="3" t="n">
        <v>0</v>
      </c>
    </row>
    <row r="6717">
      <c r="A6717" s="3" t="inlineStr">
        <is>
          <t>TPD6S300ARUKR</t>
        </is>
      </c>
      <c r="B6717" s="9" t="inlineStr">
        <is>
          <t>TEXAS INSTRUMENTS</t>
        </is>
      </c>
      <c r="C6717" s="3" t="n">
        <v>36000</v>
      </c>
      <c r="E6717" s="3" t="n">
        <v>0</v>
      </c>
    </row>
    <row r="6718">
      <c r="A6718" s="3" t="inlineStr">
        <is>
          <t>LP3961ES-3.3/NOPB</t>
        </is>
      </c>
      <c r="B6718" s="9" t="inlineStr">
        <is>
          <t>TEXAS INSTRUMENTS</t>
        </is>
      </c>
      <c r="C6718" s="3" t="n">
        <v>405</v>
      </c>
      <c r="E6718" s="3" t="n">
        <v>0</v>
      </c>
    </row>
    <row r="6719">
      <c r="A6719" s="3" t="inlineStr">
        <is>
          <t>TPS1H200AQDGNRQ1</t>
        </is>
      </c>
      <c r="B6719" s="9" t="inlineStr">
        <is>
          <t>TEXAS INSTRUMENTS</t>
        </is>
      </c>
      <c r="C6719" s="3" t="n">
        <v>22500</v>
      </c>
      <c r="E6719" s="3" t="n">
        <v>0</v>
      </c>
    </row>
    <row r="6720">
      <c r="A6720" s="3" t="inlineStr">
        <is>
          <t>DRV8304HRHAR</t>
        </is>
      </c>
      <c r="B6720" s="9" t="inlineStr">
        <is>
          <t>TEXAS INSTRUMENTS</t>
        </is>
      </c>
      <c r="C6720" s="3" t="n">
        <v>2500</v>
      </c>
      <c r="E6720" s="3" t="n">
        <v>0</v>
      </c>
    </row>
    <row r="6721">
      <c r="A6721" s="3" t="inlineStr">
        <is>
          <t>TPS70933QDRVRQ1</t>
        </is>
      </c>
      <c r="B6721" s="9" t="inlineStr">
        <is>
          <t>TEXAS INSTRUMENTS</t>
        </is>
      </c>
      <c r="C6721" s="3" t="n">
        <v>3000</v>
      </c>
      <c r="E6721" s="3" t="n">
        <v>0</v>
      </c>
    </row>
    <row r="6722">
      <c r="A6722" s="3" t="inlineStr">
        <is>
          <t>DAC5662IPFBR</t>
        </is>
      </c>
      <c r="B6722" s="9" t="inlineStr">
        <is>
          <t>TEXAS INSTRUMENTS</t>
        </is>
      </c>
      <c r="C6722" s="3" t="n">
        <v>5000</v>
      </c>
      <c r="E6722" s="3" t="n">
        <v>0</v>
      </c>
    </row>
    <row r="6723">
      <c r="A6723" s="3" t="inlineStr">
        <is>
          <t>CSD16325Q5</t>
        </is>
      </c>
      <c r="B6723" s="9" t="inlineStr">
        <is>
          <t>TEXAS INSTRUMENTS</t>
        </is>
      </c>
      <c r="C6723" s="3" t="n">
        <v>2500</v>
      </c>
      <c r="E6723" s="3" t="n">
        <v>0</v>
      </c>
    </row>
    <row r="6724">
      <c r="A6724" s="3" t="inlineStr">
        <is>
          <t>TPS62160DGKR</t>
        </is>
      </c>
      <c r="B6724" s="9" t="inlineStr">
        <is>
          <t>TEXAS INSTRUMENTS</t>
        </is>
      </c>
      <c r="C6724" s="3" t="n">
        <v>495000</v>
      </c>
      <c r="E6724" s="3" t="n">
        <v>0</v>
      </c>
    </row>
    <row r="6725">
      <c r="A6725" s="3" t="inlineStr">
        <is>
          <t>LM74801QDRRRQ1</t>
        </is>
      </c>
      <c r="B6725" s="9" t="inlineStr">
        <is>
          <t>TEXAS INSTRUMENTS</t>
        </is>
      </c>
      <c r="C6725" s="3" t="n">
        <v>27000</v>
      </c>
      <c r="E6725" s="3" t="n">
        <v>0</v>
      </c>
    </row>
    <row r="6726">
      <c r="A6726" s="3" t="inlineStr">
        <is>
          <t>OPA4192IDR</t>
        </is>
      </c>
      <c r="B6726" s="9" t="inlineStr">
        <is>
          <t>TEXAS INSTRUMENTS</t>
        </is>
      </c>
      <c r="C6726" s="3" t="n">
        <v>10000</v>
      </c>
      <c r="E6726" s="3" t="n">
        <v>0</v>
      </c>
    </row>
    <row r="6727">
      <c r="A6727" s="3" t="inlineStr">
        <is>
          <t>TMS320F28374DPTPT</t>
        </is>
      </c>
      <c r="B6727" s="9" t="inlineStr">
        <is>
          <t>TEXAS INSTRUMENTS</t>
        </is>
      </c>
      <c r="C6727" s="3" t="n">
        <v>920</v>
      </c>
      <c r="E6727" s="3" t="n">
        <v>0</v>
      </c>
    </row>
    <row r="6728">
      <c r="A6728" s="3" t="inlineStr">
        <is>
          <t>TPS62400DRCR</t>
        </is>
      </c>
      <c r="B6728" s="9" t="inlineStr">
        <is>
          <t>TEXAS INSTRUMENTS</t>
        </is>
      </c>
      <c r="C6728" s="3" t="n">
        <v>9000</v>
      </c>
      <c r="E6728" s="3" t="n">
        <v>0</v>
      </c>
    </row>
    <row r="6729">
      <c r="A6729" s="3" t="inlineStr">
        <is>
          <t>TPS51206DSQR</t>
        </is>
      </c>
      <c r="B6729" s="9" t="inlineStr">
        <is>
          <t>TEXAS INSTRUMENTS</t>
        </is>
      </c>
      <c r="C6729" s="3" t="n">
        <v>153000</v>
      </c>
      <c r="E6729" s="3" t="n">
        <v>0</v>
      </c>
    </row>
    <row r="6730">
      <c r="A6730" s="3" t="inlineStr">
        <is>
          <t>LMZ31710RVQT</t>
        </is>
      </c>
      <c r="B6730" s="9" t="inlineStr">
        <is>
          <t>TEXAS INSTRUMENTS</t>
        </is>
      </c>
      <c r="C6730" s="3" t="n">
        <v>5500</v>
      </c>
      <c r="E6730" s="3" t="n">
        <v>0</v>
      </c>
    </row>
    <row r="6731">
      <c r="A6731" s="3" t="inlineStr">
        <is>
          <t>BQ25071QWDQCRQ1</t>
        </is>
      </c>
      <c r="B6731" s="9" t="inlineStr">
        <is>
          <t>TEXAS INSTRUMENTS</t>
        </is>
      </c>
      <c r="C6731" s="3" t="n">
        <v>3000</v>
      </c>
      <c r="E6731" s="3" t="n">
        <v>0</v>
      </c>
    </row>
    <row r="6732">
      <c r="A6732" s="3" t="inlineStr">
        <is>
          <t>MSP430F437IPZR</t>
        </is>
      </c>
      <c r="B6732" s="9" t="inlineStr">
        <is>
          <t>TEXAS INSTRUMENTS</t>
        </is>
      </c>
      <c r="C6732" s="3" t="n">
        <v>49000</v>
      </c>
      <c r="E6732" s="3" t="n">
        <v>0</v>
      </c>
    </row>
    <row r="6733">
      <c r="A6733" s="3" t="inlineStr">
        <is>
          <t>UC1834J</t>
        </is>
      </c>
      <c r="B6733" s="9" t="inlineStr">
        <is>
          <t>TEXAS INSTRUMENTS</t>
        </is>
      </c>
      <c r="C6733" s="3" t="n">
        <v>280</v>
      </c>
      <c r="E6733" s="3" t="n">
        <v>0</v>
      </c>
    </row>
    <row r="6734">
      <c r="A6734" s="3" t="inlineStr">
        <is>
          <t>TMS320F28022DAT</t>
        </is>
      </c>
      <c r="B6734" s="9" t="inlineStr">
        <is>
          <t>TEXAS INSTRUMENTS</t>
        </is>
      </c>
      <c r="C6734" s="3" t="n">
        <v>880</v>
      </c>
      <c r="E6734" s="3" t="n">
        <v>0</v>
      </c>
    </row>
    <row r="6735">
      <c r="A6735" s="3" t="inlineStr">
        <is>
          <t>TXB0108RGYR</t>
        </is>
      </c>
      <c r="B6735" s="9" t="inlineStr">
        <is>
          <t>TEXAS INSTRUMENTS</t>
        </is>
      </c>
      <c r="C6735" s="3" t="n">
        <v>3000</v>
      </c>
      <c r="E6735" s="3" t="n">
        <v>0</v>
      </c>
    </row>
    <row r="6736">
      <c r="A6736" s="3" t="inlineStr">
        <is>
          <t>LM74610QDGKRQ1</t>
        </is>
      </c>
      <c r="B6736" s="9" t="inlineStr">
        <is>
          <t>TEXAS INSTRUMENTS</t>
        </is>
      </c>
      <c r="C6736" s="3" t="n">
        <v>5000</v>
      </c>
      <c r="E6736" s="3" t="n">
        <v>0</v>
      </c>
    </row>
    <row r="6737">
      <c r="A6737" s="3" t="inlineStr">
        <is>
          <t>TPS2054BDR</t>
        </is>
      </c>
      <c r="B6737" s="9" t="inlineStr">
        <is>
          <t>TEXAS INSTRUMENTS</t>
        </is>
      </c>
      <c r="C6737" s="3" t="n">
        <v>5000</v>
      </c>
      <c r="E6737" s="3" t="n">
        <v>0</v>
      </c>
    </row>
    <row r="6738">
      <c r="A6738" s="3" t="inlineStr">
        <is>
          <t>LM1458N/NOPB</t>
        </is>
      </c>
      <c r="B6738" s="9" t="inlineStr">
        <is>
          <t>TEXAS INSTRUMENTS</t>
        </is>
      </c>
      <c r="C6738" s="3" t="n">
        <v>160</v>
      </c>
      <c r="E6738" s="3" t="n">
        <v>0</v>
      </c>
    </row>
    <row r="6739">
      <c r="A6739" s="3" t="inlineStr">
        <is>
          <t>LM5110-3MX/NOPB</t>
        </is>
      </c>
      <c r="B6739" s="9" t="inlineStr">
        <is>
          <t>TEXAS INSTRUMENTS</t>
        </is>
      </c>
      <c r="C6739" s="3" t="n">
        <v>17500</v>
      </c>
      <c r="E6739" s="3" t="n">
        <v>0</v>
      </c>
    </row>
    <row r="6740">
      <c r="A6740" s="3" t="inlineStr">
        <is>
          <t>SN65LVDS93BDGGR</t>
        </is>
      </c>
      <c r="B6740" s="9" t="inlineStr">
        <is>
          <t>TEXAS INSTRUMENTS</t>
        </is>
      </c>
      <c r="C6740" s="3" t="n">
        <v>10000</v>
      </c>
      <c r="E6740" s="3" t="n">
        <v>0</v>
      </c>
    </row>
    <row r="6741">
      <c r="A6741" s="3" t="inlineStr">
        <is>
          <t>TPS2492PW</t>
        </is>
      </c>
      <c r="B6741" s="9" t="inlineStr">
        <is>
          <t>TEXAS INSTRUMENTS</t>
        </is>
      </c>
      <c r="C6741" s="3" t="n">
        <v>360</v>
      </c>
      <c r="E6741" s="3" t="n">
        <v>0</v>
      </c>
    </row>
    <row r="6742">
      <c r="A6742" s="3" t="inlineStr">
        <is>
          <t>LM5068MM-2/NOPB</t>
        </is>
      </c>
      <c r="B6742" s="9" t="inlineStr">
        <is>
          <t>TEXAS INSTRUMENTS</t>
        </is>
      </c>
      <c r="C6742" s="3" t="n">
        <v>3000</v>
      </c>
      <c r="E6742" s="3" t="n">
        <v>0</v>
      </c>
    </row>
    <row r="6743">
      <c r="A6743" s="3" t="inlineStr">
        <is>
          <t>F280041PZS</t>
        </is>
      </c>
      <c r="B6743" s="9" t="inlineStr">
        <is>
          <t>TEXAS INSTRUMENTS</t>
        </is>
      </c>
      <c r="C6743" s="3" t="n">
        <v>900</v>
      </c>
      <c r="E6743" s="3" t="n">
        <v>0</v>
      </c>
    </row>
    <row r="6744">
      <c r="A6744" s="3" t="inlineStr">
        <is>
          <t>TLC0820ACN</t>
        </is>
      </c>
      <c r="B6744" s="9" t="inlineStr">
        <is>
          <t>TEXAS INSTRUMENTS</t>
        </is>
      </c>
      <c r="C6744" s="3" t="n">
        <v>1180</v>
      </c>
      <c r="E6744" s="3" t="n">
        <v>0</v>
      </c>
    </row>
    <row r="6745">
      <c r="A6745" s="3" t="inlineStr">
        <is>
          <t>ISO7742FDWR</t>
        </is>
      </c>
      <c r="B6745" s="9" t="inlineStr">
        <is>
          <t>TEXAS INSTRUMENTS</t>
        </is>
      </c>
      <c r="C6745" s="3" t="n">
        <v>10000</v>
      </c>
      <c r="E6745" s="3" t="n">
        <v>0</v>
      </c>
    </row>
    <row r="6746">
      <c r="A6746" s="3" t="inlineStr">
        <is>
          <t>OPA2313IDGKR</t>
        </is>
      </c>
      <c r="B6746" s="9" t="inlineStr">
        <is>
          <t>TEXAS INSTRUMENTS</t>
        </is>
      </c>
      <c r="C6746" s="3" t="n">
        <v>7500</v>
      </c>
      <c r="E6746" s="3" t="n">
        <v>0</v>
      </c>
    </row>
    <row r="6747">
      <c r="A6747" s="3" t="inlineStr">
        <is>
          <t>LMV431AIMF</t>
        </is>
      </c>
      <c r="B6747" s="9" t="inlineStr">
        <is>
          <t>TEXAS INSTRUMENTS</t>
        </is>
      </c>
      <c r="C6747" s="3" t="n">
        <v>4000</v>
      </c>
      <c r="E6747" s="3" t="n">
        <v>0</v>
      </c>
    </row>
    <row r="6748">
      <c r="A6748" s="3" t="inlineStr">
        <is>
          <t>SN65HVD72DRBR</t>
        </is>
      </c>
      <c r="B6748" s="9" t="inlineStr">
        <is>
          <t>TEXAS INSTRUMENTS</t>
        </is>
      </c>
      <c r="C6748" s="3" t="n">
        <v>9000</v>
      </c>
      <c r="E6748" s="3" t="n">
        <v>0</v>
      </c>
    </row>
    <row r="6749">
      <c r="A6749" s="3" t="inlineStr">
        <is>
          <t>TFP401APZPR</t>
        </is>
      </c>
      <c r="B6749" s="9" t="inlineStr">
        <is>
          <t>TEXAS INSTRUMENTS</t>
        </is>
      </c>
      <c r="C6749" s="3" t="n">
        <v>35000</v>
      </c>
      <c r="E6749" s="3" t="n">
        <v>0</v>
      </c>
    </row>
    <row r="6750">
      <c r="A6750" s="3" t="inlineStr">
        <is>
          <t>SNJ54LVC14AFK</t>
        </is>
      </c>
      <c r="B6750" s="9" t="inlineStr">
        <is>
          <t>TEXAS INSTRUMENTS</t>
        </is>
      </c>
      <c r="C6750" s="3" t="n">
        <v>1500</v>
      </c>
      <c r="E6750" s="3" t="n">
        <v>0</v>
      </c>
    </row>
    <row r="6751">
      <c r="A6751" s="3" t="inlineStr">
        <is>
          <t>SN74LV245APWR</t>
        </is>
      </c>
      <c r="B6751" s="9" t="inlineStr">
        <is>
          <t>TEXAS INSTRUMENTS</t>
        </is>
      </c>
      <c r="C6751" s="3" t="n">
        <v>34000</v>
      </c>
      <c r="E6751" s="3" t="n">
        <v>0</v>
      </c>
    </row>
    <row r="6752">
      <c r="A6752" s="3" t="inlineStr">
        <is>
          <t>TRS213IDBR</t>
        </is>
      </c>
      <c r="B6752" s="9" t="inlineStr">
        <is>
          <t>TEXAS INSTRUMENTS</t>
        </is>
      </c>
      <c r="C6752" s="3" t="n">
        <v>12000</v>
      </c>
      <c r="E6752" s="3" t="n">
        <v>0</v>
      </c>
    </row>
    <row r="6753">
      <c r="A6753" s="3" t="inlineStr">
        <is>
          <t>OPA4170AIPWR</t>
        </is>
      </c>
      <c r="B6753" s="9" t="inlineStr">
        <is>
          <t>TEXAS INSTRUMENTS</t>
        </is>
      </c>
      <c r="C6753" s="3" t="n">
        <v>4000</v>
      </c>
      <c r="E6753" s="3" t="n">
        <v>0</v>
      </c>
    </row>
    <row r="6754">
      <c r="A6754" s="3" t="inlineStr">
        <is>
          <t>CC3235MODASF12MONR</t>
        </is>
      </c>
      <c r="B6754" s="9" t="inlineStr">
        <is>
          <t>TEXAS INSTRUMENTS</t>
        </is>
      </c>
      <c r="C6754" s="3" t="n">
        <v>8400</v>
      </c>
      <c r="E6754" s="3" t="n">
        <v>0</v>
      </c>
    </row>
    <row r="6755">
      <c r="A6755" s="3" t="inlineStr">
        <is>
          <t>TPS53681RSBR</t>
        </is>
      </c>
      <c r="B6755" s="9" t="inlineStr">
        <is>
          <t>TEXAS INSTRUMENTS</t>
        </is>
      </c>
      <c r="C6755" s="3" t="n">
        <v>3000</v>
      </c>
      <c r="E6755" s="3" t="n">
        <v>0</v>
      </c>
    </row>
    <row r="6756">
      <c r="A6756" s="3" t="inlineStr">
        <is>
          <t>LM2853MHX-3.3/NOPB</t>
        </is>
      </c>
      <c r="B6756" s="9" t="inlineStr">
        <is>
          <t>TEXAS INSTRUMENTS</t>
        </is>
      </c>
      <c r="C6756" s="3" t="n">
        <v>7500</v>
      </c>
      <c r="E6756" s="3" t="n">
        <v>0</v>
      </c>
    </row>
    <row r="6757">
      <c r="A6757" s="3" t="inlineStr">
        <is>
          <t>SN65HVDA540QDR</t>
        </is>
      </c>
      <c r="B6757" s="9" t="inlineStr">
        <is>
          <t>TEXAS INSTRUMENTS</t>
        </is>
      </c>
      <c r="C6757" s="3" t="n">
        <v>25000</v>
      </c>
      <c r="E6757" s="3" t="n">
        <v>0</v>
      </c>
    </row>
    <row r="6758">
      <c r="A6758" s="3" t="inlineStr">
        <is>
          <t>TPS2052CDGNR</t>
        </is>
      </c>
      <c r="B6758" s="9" t="inlineStr">
        <is>
          <t>TEXAS INSTRUMENTS</t>
        </is>
      </c>
      <c r="C6758" s="3" t="n">
        <v>2500</v>
      </c>
      <c r="E6758" s="3" t="n">
        <v>0</v>
      </c>
    </row>
    <row r="6759">
      <c r="A6759" s="3" t="inlineStr">
        <is>
          <t>TPS62085RLTT</t>
        </is>
      </c>
      <c r="B6759" s="9" t="inlineStr">
        <is>
          <t>TEXAS INSTRUMENTS</t>
        </is>
      </c>
      <c r="C6759" s="3" t="n">
        <v>250</v>
      </c>
      <c r="E6759" s="3" t="n">
        <v>0</v>
      </c>
    </row>
    <row r="6760">
      <c r="A6760" s="3" t="inlineStr">
        <is>
          <t>DRV591VFPR</t>
        </is>
      </c>
      <c r="B6760" s="9" t="inlineStr">
        <is>
          <t>TEXAS INSTRUMENTS</t>
        </is>
      </c>
      <c r="C6760" s="3" t="n">
        <v>16000</v>
      </c>
      <c r="E6760" s="3" t="n">
        <v>0</v>
      </c>
    </row>
    <row r="6761">
      <c r="A6761" s="3" t="inlineStr">
        <is>
          <t>OPA180ID</t>
        </is>
      </c>
      <c r="B6761" s="9" t="inlineStr">
        <is>
          <t>TEXAS INSTRUMENTS</t>
        </is>
      </c>
      <c r="C6761" s="3" t="n">
        <v>300</v>
      </c>
      <c r="E6761" s="3" t="n">
        <v>0</v>
      </c>
    </row>
    <row r="6762">
      <c r="A6762" s="3" t="inlineStr">
        <is>
          <t>SN75DP139RSBT</t>
        </is>
      </c>
      <c r="B6762" s="9" t="inlineStr">
        <is>
          <t>TEXAS INSTRUMENTS</t>
        </is>
      </c>
      <c r="C6762" s="3" t="n">
        <v>750</v>
      </c>
      <c r="E6762" s="3" t="n">
        <v>0</v>
      </c>
    </row>
    <row r="6763">
      <c r="A6763" s="3" t="inlineStr">
        <is>
          <t>OPA2196IDR</t>
        </is>
      </c>
      <c r="B6763" s="9" t="inlineStr">
        <is>
          <t>TEXAS INSTRUMENTS</t>
        </is>
      </c>
      <c r="C6763" s="3" t="n">
        <v>5000</v>
      </c>
      <c r="E6763" s="3" t="n">
        <v>0</v>
      </c>
    </row>
    <row r="6764">
      <c r="A6764" s="3" t="inlineStr">
        <is>
          <t>TMS320C6748EZWT3</t>
        </is>
      </c>
      <c r="B6764" s="9" t="inlineStr">
        <is>
          <t>TEXAS INSTRUMENTS</t>
        </is>
      </c>
      <c r="C6764" s="3" t="n">
        <v>1350</v>
      </c>
      <c r="E6764" s="3" t="n">
        <v>0</v>
      </c>
    </row>
    <row r="6765">
      <c r="A6765" s="3" t="inlineStr">
        <is>
          <t>MUX507IPWR</t>
        </is>
      </c>
      <c r="B6765" s="9" t="inlineStr">
        <is>
          <t>TEXAS INSTRUMENTS</t>
        </is>
      </c>
      <c r="C6765" s="3" t="n">
        <v>4000</v>
      </c>
      <c r="E6765" s="3" t="n">
        <v>0</v>
      </c>
    </row>
    <row r="6766">
      <c r="A6766" s="3" t="inlineStr">
        <is>
          <t>UCC21520QDWRQ1</t>
        </is>
      </c>
      <c r="B6766" s="9" t="inlineStr">
        <is>
          <t>TEXAS INSTRUMENTS</t>
        </is>
      </c>
      <c r="C6766" s="3" t="n">
        <v>10000</v>
      </c>
      <c r="E6766" s="3" t="n">
        <v>0</v>
      </c>
    </row>
    <row r="6767">
      <c r="A6767" s="3" t="inlineStr">
        <is>
          <t>DS90UB953ATRHBTQ1</t>
        </is>
      </c>
      <c r="B6767" s="9" t="inlineStr">
        <is>
          <t>TEXAS INSTRUMENTS</t>
        </is>
      </c>
      <c r="C6767" s="3" t="n">
        <v>2250</v>
      </c>
      <c r="E6767" s="3" t="n">
        <v>0</v>
      </c>
    </row>
    <row r="6768">
      <c r="A6768" s="3" t="inlineStr">
        <is>
          <t>OPA2990IDR</t>
        </is>
      </c>
      <c r="B6768" s="9" t="inlineStr">
        <is>
          <t>TEXAS INSTRUMENTS</t>
        </is>
      </c>
      <c r="C6768" s="3" t="n">
        <v>32500</v>
      </c>
      <c r="E6768" s="3" t="n">
        <v>0</v>
      </c>
    </row>
    <row r="6769">
      <c r="A6769" s="3" t="inlineStr">
        <is>
          <t>ISO1450BDWR</t>
        </is>
      </c>
      <c r="B6769" s="9" t="inlineStr">
        <is>
          <t>TEXAS INSTRUMENTS</t>
        </is>
      </c>
      <c r="C6769" s="3" t="n">
        <v>2000</v>
      </c>
      <c r="E6769" s="3" t="n">
        <v>0</v>
      </c>
    </row>
    <row r="6770">
      <c r="A6770" s="3" t="inlineStr">
        <is>
          <t>INA186A1IDCKR</t>
        </is>
      </c>
      <c r="B6770" s="9" t="inlineStr">
        <is>
          <t>TEXAS INSTRUMENTS</t>
        </is>
      </c>
      <c r="C6770" s="3" t="n">
        <v>15000</v>
      </c>
      <c r="E6770" s="3" t="n">
        <v>0</v>
      </c>
    </row>
    <row r="6771">
      <c r="A6771" s="3" t="inlineStr">
        <is>
          <t>TLV2542IDR</t>
        </is>
      </c>
      <c r="B6771" s="9" t="inlineStr">
        <is>
          <t>TEXAS INSTRUMENTS</t>
        </is>
      </c>
      <c r="C6771" s="3" t="n">
        <v>2500</v>
      </c>
      <c r="E6771" s="3" t="n">
        <v>0</v>
      </c>
    </row>
    <row r="6772">
      <c r="A6772" s="3" t="inlineStr">
        <is>
          <t>ADS1291IRSMR</t>
        </is>
      </c>
      <c r="B6772" s="9" t="inlineStr">
        <is>
          <t>TEXAS INSTRUMENTS</t>
        </is>
      </c>
      <c r="C6772" s="3" t="n">
        <v>36000</v>
      </c>
      <c r="E6772" s="3" t="n">
        <v>0</v>
      </c>
    </row>
    <row r="6773">
      <c r="A6773" s="3" t="inlineStr">
        <is>
          <t>TPS62410DRCR</t>
        </is>
      </c>
      <c r="B6773" s="9" t="inlineStr">
        <is>
          <t>TEXAS INSTRUMENTS</t>
        </is>
      </c>
      <c r="C6773" s="3" t="n">
        <v>36000</v>
      </c>
      <c r="E6773" s="3" t="n">
        <v>0</v>
      </c>
    </row>
    <row r="6774">
      <c r="A6774" s="3" t="inlineStr">
        <is>
          <t>LM20333MHX/NOPB</t>
        </is>
      </c>
      <c r="B6774" s="9" t="inlineStr">
        <is>
          <t>TEXAS INSTRUMENTS</t>
        </is>
      </c>
      <c r="C6774" s="3" t="n">
        <v>7500</v>
      </c>
      <c r="E6774" s="3" t="n">
        <v>0</v>
      </c>
    </row>
    <row r="6775">
      <c r="A6775" s="3" t="inlineStr">
        <is>
          <t>TPS2410PWR</t>
        </is>
      </c>
      <c r="B6775" s="9" t="inlineStr">
        <is>
          <t>TEXAS INSTRUMENTS</t>
        </is>
      </c>
      <c r="C6775" s="3" t="n">
        <v>10000</v>
      </c>
      <c r="E6775" s="3" t="n">
        <v>0</v>
      </c>
    </row>
    <row r="6776">
      <c r="A6776" s="3" t="inlineStr">
        <is>
          <t>SN74LV373AIPWRQ1</t>
        </is>
      </c>
      <c r="B6776" s="9" t="inlineStr">
        <is>
          <t>TEXAS INSTRUMENTS</t>
        </is>
      </c>
      <c r="C6776" s="3" t="n">
        <v>2000</v>
      </c>
      <c r="E6776" s="3" t="n">
        <v>0</v>
      </c>
    </row>
    <row r="6777">
      <c r="A6777" s="3" t="inlineStr">
        <is>
          <t>LM2991GW-QML</t>
        </is>
      </c>
      <c r="B6777" s="9" t="inlineStr">
        <is>
          <t>TEXAS INSTRUMENTS</t>
        </is>
      </c>
      <c r="C6777" s="3" t="n">
        <v>168</v>
      </c>
      <c r="E6777" s="3" t="n">
        <v>0</v>
      </c>
    </row>
    <row r="6778">
      <c r="A6778" s="3" t="inlineStr">
        <is>
          <t>CC1200RHBR</t>
        </is>
      </c>
      <c r="B6778" s="9" t="inlineStr">
        <is>
          <t>TEXAS INSTRUMENTS</t>
        </is>
      </c>
      <c r="C6778" s="3" t="n">
        <v>48000</v>
      </c>
      <c r="E6778" s="3" t="n">
        <v>0</v>
      </c>
    </row>
    <row r="6779">
      <c r="A6779" s="3" t="inlineStr">
        <is>
          <t>LM20133MH/NOPB</t>
        </is>
      </c>
      <c r="B6779" s="9" t="inlineStr">
        <is>
          <t>TEXAS INSTRUMENTS</t>
        </is>
      </c>
      <c r="C6779" s="3" t="n">
        <v>92</v>
      </c>
      <c r="E6779" s="3" t="n">
        <v>0</v>
      </c>
    </row>
    <row r="6780">
      <c r="A6780" s="3" t="inlineStr">
        <is>
          <t>TCA9802DGKR</t>
        </is>
      </c>
      <c r="B6780" s="9" t="inlineStr">
        <is>
          <t>TEXAS INSTRUMENTS</t>
        </is>
      </c>
      <c r="C6780" s="3" t="n">
        <v>2500</v>
      </c>
      <c r="E6780" s="3" t="n">
        <v>0</v>
      </c>
    </row>
    <row r="6781">
      <c r="A6781" s="3" t="inlineStr">
        <is>
          <t>TPS65631DPDR</t>
        </is>
      </c>
      <c r="B6781" s="9" t="inlineStr">
        <is>
          <t>TEXAS INSTRUMENTS</t>
        </is>
      </c>
      <c r="C6781" s="3" t="n">
        <v>6000</v>
      </c>
      <c r="E6781" s="3" t="n">
        <v>0</v>
      </c>
    </row>
    <row r="6782">
      <c r="A6782" s="3" t="inlineStr">
        <is>
          <t>TLV272QDRQ1</t>
        </is>
      </c>
      <c r="B6782" s="9" t="inlineStr">
        <is>
          <t>TEXAS INSTRUMENTS</t>
        </is>
      </c>
      <c r="C6782" s="3" t="n">
        <v>67500</v>
      </c>
      <c r="E6782" s="3" t="n">
        <v>0</v>
      </c>
    </row>
    <row r="6783">
      <c r="A6783" s="3" t="inlineStr">
        <is>
          <t>LP3470M5-4.00/NOPB</t>
        </is>
      </c>
      <c r="B6783" s="9" t="inlineStr">
        <is>
          <t>TEXAS INSTRUMENTS</t>
        </is>
      </c>
      <c r="C6783" s="3" t="n">
        <v>8000</v>
      </c>
      <c r="E6783" s="3" t="n">
        <v>0</v>
      </c>
    </row>
    <row r="6784">
      <c r="A6784" s="3" t="inlineStr">
        <is>
          <t>LP590725QDQNRQ1</t>
        </is>
      </c>
      <c r="B6784" s="9" t="inlineStr">
        <is>
          <t>TEXAS INSTRUMENTS</t>
        </is>
      </c>
      <c r="C6784" s="3" t="n">
        <v>12000</v>
      </c>
      <c r="E6784" s="3" t="n">
        <v>0</v>
      </c>
    </row>
    <row r="6785">
      <c r="A6785" s="3" t="inlineStr">
        <is>
          <t>TPS7A9001DSKT</t>
        </is>
      </c>
      <c r="B6785" s="9" t="inlineStr">
        <is>
          <t>TEXAS INSTRUMENTS</t>
        </is>
      </c>
      <c r="C6785" s="3" t="n">
        <v>2250</v>
      </c>
      <c r="E6785" s="3" t="n">
        <v>0</v>
      </c>
    </row>
    <row r="6786">
      <c r="A6786" s="3" t="inlineStr">
        <is>
          <t>LP38693MP-1.8/NOPB</t>
        </is>
      </c>
      <c r="B6786" s="9" t="inlineStr">
        <is>
          <t>TEXAS INSTRUMENTS</t>
        </is>
      </c>
      <c r="C6786" s="3" t="n">
        <v>4000</v>
      </c>
      <c r="E6786" s="3" t="n">
        <v>0</v>
      </c>
    </row>
    <row r="6787">
      <c r="A6787" s="3" t="inlineStr">
        <is>
          <t>SNJ54LS93J</t>
        </is>
      </c>
      <c r="B6787" s="9" t="inlineStr">
        <is>
          <t>TEXAS INSTRUMENTS</t>
        </is>
      </c>
      <c r="C6787" s="3" t="n">
        <v>603</v>
      </c>
      <c r="E6787" s="3" t="n">
        <v>0</v>
      </c>
    </row>
    <row r="6788">
      <c r="A6788" s="3" t="inlineStr">
        <is>
          <t>MSP430F5438AIPZR</t>
        </is>
      </c>
      <c r="B6788" s="9" t="inlineStr">
        <is>
          <t>TEXAS INSTRUMENTS</t>
        </is>
      </c>
      <c r="C6788" s="3" t="n">
        <v>126000</v>
      </c>
      <c r="E6788" s="3" t="n">
        <v>0</v>
      </c>
    </row>
    <row r="6789">
      <c r="A6789" s="3" t="inlineStr">
        <is>
          <t>DAC3484IZAYR</t>
        </is>
      </c>
      <c r="B6789" s="9" t="inlineStr">
        <is>
          <t>TEXAS INSTRUMENTS</t>
        </is>
      </c>
      <c r="C6789" s="3" t="n">
        <v>2000</v>
      </c>
      <c r="E6789" s="3" t="n">
        <v>0</v>
      </c>
    </row>
    <row r="6790">
      <c r="A6790" s="3" t="inlineStr">
        <is>
          <t>AMC1336DWVR</t>
        </is>
      </c>
      <c r="B6790" s="9" t="inlineStr">
        <is>
          <t>TEXAS INSTRUMENTS</t>
        </is>
      </c>
      <c r="C6790" s="3" t="n">
        <v>5000</v>
      </c>
      <c r="E6790" s="3" t="n">
        <v>0</v>
      </c>
    </row>
    <row r="6791">
      <c r="A6791" s="3" t="inlineStr">
        <is>
          <t>MAX3232ECDR</t>
        </is>
      </c>
      <c r="B6791" s="9" t="inlineStr">
        <is>
          <t>TEXAS INSTRUMENTS</t>
        </is>
      </c>
      <c r="C6791" s="3" t="n">
        <v>15000</v>
      </c>
      <c r="E6791" s="3" t="n">
        <v>0</v>
      </c>
    </row>
    <row r="6792">
      <c r="A6792" s="3" t="inlineStr">
        <is>
          <t>CSD22205LT</t>
        </is>
      </c>
      <c r="B6792" s="9" t="inlineStr">
        <is>
          <t>TEXAS INSTRUMENTS</t>
        </is>
      </c>
      <c r="C6792" s="3" t="n">
        <v>10000</v>
      </c>
      <c r="E6792" s="3" t="n">
        <v>0</v>
      </c>
    </row>
    <row r="6793">
      <c r="A6793" s="3" t="inlineStr">
        <is>
          <t>TLV75730PDBVR</t>
        </is>
      </c>
      <c r="B6793" s="9" t="inlineStr">
        <is>
          <t>TEXAS INSTRUMENTS</t>
        </is>
      </c>
      <c r="C6793" s="3" t="n">
        <v>45000</v>
      </c>
      <c r="E6793" s="3" t="n">
        <v>0</v>
      </c>
    </row>
    <row r="6794">
      <c r="A6794" s="3" t="inlineStr">
        <is>
          <t>UCC27325DR</t>
        </is>
      </c>
      <c r="B6794" s="9" t="inlineStr">
        <is>
          <t>TEXAS INSTRUMENTS</t>
        </is>
      </c>
      <c r="C6794" s="3" t="n">
        <v>7500</v>
      </c>
      <c r="E6794" s="3" t="n">
        <v>0</v>
      </c>
    </row>
    <row r="6795">
      <c r="A6795" s="3" t="inlineStr">
        <is>
          <t>PTH05050WAZ</t>
        </is>
      </c>
      <c r="B6795" s="9" t="inlineStr">
        <is>
          <t>TEXAS INSTRUMENTS</t>
        </is>
      </c>
      <c r="C6795" s="3" t="n">
        <v>56</v>
      </c>
      <c r="E6795" s="3" t="n">
        <v>0</v>
      </c>
    </row>
    <row r="6796">
      <c r="A6796" s="3" t="inlineStr">
        <is>
          <t>TM4C129XNCZADI3R</t>
        </is>
      </c>
      <c r="B6796" s="9" t="inlineStr">
        <is>
          <t>TEXAS INSTRUMENTS</t>
        </is>
      </c>
      <c r="C6796" s="3" t="n">
        <v>3000</v>
      </c>
      <c r="E6796" s="3" t="n">
        <v>0</v>
      </c>
    </row>
    <row r="6797">
      <c r="A6797" s="3" t="inlineStr">
        <is>
          <t>TMS320C5517AZCHA20</t>
        </is>
      </c>
      <c r="B6797" s="9" t="inlineStr">
        <is>
          <t>TEXAS INSTRUMENTS</t>
        </is>
      </c>
      <c r="C6797" s="3" t="n">
        <v>22264</v>
      </c>
      <c r="E6797" s="3" t="n">
        <v>0</v>
      </c>
    </row>
    <row r="6798">
      <c r="A6798" s="3" t="inlineStr">
        <is>
          <t>ISOW7841DWE</t>
        </is>
      </c>
      <c r="B6798" s="9" t="inlineStr">
        <is>
          <t>TEXAS INSTRUMENTS</t>
        </is>
      </c>
      <c r="C6798" s="3" t="n">
        <v>3280</v>
      </c>
      <c r="E6798" s="3" t="n">
        <v>0</v>
      </c>
    </row>
    <row r="6799">
      <c r="A6799" s="3" t="inlineStr">
        <is>
          <t>TMS320F2809PZQ</t>
        </is>
      </c>
      <c r="B6799" s="9" t="inlineStr">
        <is>
          <t>TEXAS INSTRUMENTS</t>
        </is>
      </c>
      <c r="C6799" s="3" t="n">
        <v>270</v>
      </c>
      <c r="E6799" s="3" t="n">
        <v>0</v>
      </c>
    </row>
    <row r="6800">
      <c r="A6800" s="3" t="inlineStr">
        <is>
          <t>DRV8837DSGR</t>
        </is>
      </c>
      <c r="B6800" s="9" t="inlineStr">
        <is>
          <t>TEXAS INSTRUMENTS</t>
        </is>
      </c>
      <c r="C6800" s="3" t="n">
        <v>1473000</v>
      </c>
      <c r="E6800" s="3" t="n">
        <v>0</v>
      </c>
    </row>
    <row r="6801">
      <c r="A6801" s="3" t="inlineStr">
        <is>
          <t>TPS54618RTET</t>
        </is>
      </c>
      <c r="B6801" s="9" t="inlineStr">
        <is>
          <t>TEXAS INSTRUMENTS</t>
        </is>
      </c>
      <c r="C6801" s="3" t="n">
        <v>250</v>
      </c>
      <c r="E6801" s="3" t="n">
        <v>0</v>
      </c>
    </row>
    <row r="6802">
      <c r="A6802" s="3" t="inlineStr">
        <is>
          <t>TL084CDR</t>
        </is>
      </c>
      <c r="B6802" s="9" t="inlineStr">
        <is>
          <t>TEXAS INSTRUMENTS</t>
        </is>
      </c>
      <c r="C6802" s="3" t="n">
        <v>62500</v>
      </c>
      <c r="E6802" s="3" t="n">
        <v>0</v>
      </c>
    </row>
    <row r="6803">
      <c r="A6803" s="3" t="inlineStr">
        <is>
          <t>LM2937ESX-5.0/NOPB</t>
        </is>
      </c>
      <c r="B6803" s="9" t="inlineStr">
        <is>
          <t>TEXAS INSTRUMENTS</t>
        </is>
      </c>
      <c r="C6803" s="3" t="n">
        <v>4500</v>
      </c>
      <c r="E6803" s="3" t="n">
        <v>0</v>
      </c>
    </row>
    <row r="6804">
      <c r="A6804" s="3" t="inlineStr">
        <is>
          <t>TLV62080DSGR</t>
        </is>
      </c>
      <c r="B6804" s="9" t="inlineStr">
        <is>
          <t>TEXAS INSTRUMENTS</t>
        </is>
      </c>
      <c r="C6804" s="3" t="n">
        <v>81000</v>
      </c>
      <c r="E6804" s="3" t="n">
        <v>0</v>
      </c>
    </row>
    <row r="6805">
      <c r="A6805" s="3" t="inlineStr">
        <is>
          <t>THS7316DR</t>
        </is>
      </c>
      <c r="B6805" s="9" t="inlineStr">
        <is>
          <t>TEXAS INSTRUMENTS</t>
        </is>
      </c>
      <c r="C6805" s="3" t="n">
        <v>5000</v>
      </c>
      <c r="E6805" s="3" t="n">
        <v>0</v>
      </c>
    </row>
    <row r="6806">
      <c r="A6806" s="3" t="inlineStr">
        <is>
          <t>LMZ21700SILR</t>
        </is>
      </c>
      <c r="B6806" s="9" t="inlineStr">
        <is>
          <t>TEXAS INSTRUMENTS</t>
        </is>
      </c>
      <c r="C6806" s="3" t="n">
        <v>63000</v>
      </c>
      <c r="E6806" s="3" t="n">
        <v>0</v>
      </c>
    </row>
    <row r="6807">
      <c r="A6807" s="3" t="inlineStr">
        <is>
          <t>LM431BCM3/NOPB</t>
        </is>
      </c>
      <c r="B6807" s="9" t="inlineStr">
        <is>
          <t>TEXAS INSTRUMENTS</t>
        </is>
      </c>
      <c r="C6807" s="3" t="n">
        <v>1000</v>
      </c>
      <c r="E6807" s="3" t="n">
        <v>0</v>
      </c>
    </row>
    <row r="6808">
      <c r="A6808" s="3" t="inlineStr">
        <is>
          <t>TLV3402IDGKR</t>
        </is>
      </c>
      <c r="B6808" s="9" t="inlineStr">
        <is>
          <t>TEXAS INSTRUMENTS</t>
        </is>
      </c>
      <c r="C6808" s="3" t="n">
        <v>7500</v>
      </c>
      <c r="E6808" s="3" t="n">
        <v>0</v>
      </c>
    </row>
    <row r="6809">
      <c r="A6809" s="3" t="inlineStr">
        <is>
          <t>LM5023MM-2/NOPB</t>
        </is>
      </c>
      <c r="B6809" s="9" t="inlineStr">
        <is>
          <t>TEXAS INSTRUMENTS</t>
        </is>
      </c>
      <c r="C6809" s="3" t="n">
        <v>1000</v>
      </c>
      <c r="E6809" s="3" t="n">
        <v>0</v>
      </c>
    </row>
    <row r="6810">
      <c r="A6810" s="3" t="inlineStr">
        <is>
          <t>UCC28742DBVR</t>
        </is>
      </c>
      <c r="B6810" s="9" t="inlineStr">
        <is>
          <t>TEXAS INSTRUMENTS</t>
        </is>
      </c>
      <c r="C6810" s="3" t="n">
        <v>12000</v>
      </c>
      <c r="E6810" s="3" t="n">
        <v>0</v>
      </c>
    </row>
    <row r="6811">
      <c r="A6811" s="3" t="inlineStr">
        <is>
          <t>LOG101AIDR</t>
        </is>
      </c>
      <c r="B6811" s="9" t="inlineStr">
        <is>
          <t>TEXAS INSTRUMENTS</t>
        </is>
      </c>
      <c r="C6811" s="3" t="n">
        <v>2500</v>
      </c>
      <c r="E6811" s="3" t="n">
        <v>0</v>
      </c>
    </row>
    <row r="6812">
      <c r="A6812" s="3" t="inlineStr">
        <is>
          <t>TLV61046ADBVT</t>
        </is>
      </c>
      <c r="B6812" s="9" t="inlineStr">
        <is>
          <t>TEXAS INSTRUMENTS</t>
        </is>
      </c>
      <c r="C6812" s="3" t="n">
        <v>750</v>
      </c>
      <c r="E6812" s="3" t="n">
        <v>0</v>
      </c>
    </row>
    <row r="6813">
      <c r="A6813" s="3" t="inlineStr">
        <is>
          <t>TPS7A2029PDQNR</t>
        </is>
      </c>
      <c r="B6813" s="9" t="inlineStr">
        <is>
          <t>TEXAS INSTRUMENTS</t>
        </is>
      </c>
      <c r="C6813" s="3" t="n">
        <v>3000</v>
      </c>
      <c r="E6813" s="3" t="n">
        <v>0</v>
      </c>
    </row>
    <row r="6814">
      <c r="A6814" s="3" t="inlineStr">
        <is>
          <t>CSD18532Q5B</t>
        </is>
      </c>
      <c r="B6814" s="9" t="inlineStr">
        <is>
          <t>TEXAS INSTRUMENTS</t>
        </is>
      </c>
      <c r="C6814" s="3" t="n">
        <v>15000</v>
      </c>
      <c r="E6814" s="3" t="n">
        <v>0</v>
      </c>
    </row>
    <row r="6815">
      <c r="A6815" s="3" t="inlineStr">
        <is>
          <t>LM3421MHX/NOPB</t>
        </is>
      </c>
      <c r="B6815" s="9" t="inlineStr">
        <is>
          <t>TEXAS INSTRUMENTS</t>
        </is>
      </c>
      <c r="C6815" s="3" t="n">
        <v>20000</v>
      </c>
      <c r="E6815" s="3" t="n">
        <v>0</v>
      </c>
    </row>
    <row r="6816">
      <c r="A6816" s="3" t="inlineStr">
        <is>
          <t>ADC084S051CIMM/NOPB</t>
        </is>
      </c>
      <c r="B6816" s="9" t="inlineStr">
        <is>
          <t>TEXAS INSTRUMENTS</t>
        </is>
      </c>
      <c r="C6816" s="3" t="n">
        <v>5000</v>
      </c>
      <c r="E6816" s="3" t="n">
        <v>0</v>
      </c>
    </row>
    <row r="6817">
      <c r="A6817" s="3" t="inlineStr">
        <is>
          <t>HD3SS460RHRR</t>
        </is>
      </c>
      <c r="B6817" s="9" t="inlineStr">
        <is>
          <t>TEXAS INSTRUMENTS</t>
        </is>
      </c>
      <c r="C6817" s="3" t="n">
        <v>72000</v>
      </c>
      <c r="E6817" s="3" t="n">
        <v>0</v>
      </c>
    </row>
    <row r="6818">
      <c r="A6818" s="3" t="inlineStr">
        <is>
          <t>LM4951SDX/NOPB</t>
        </is>
      </c>
      <c r="B6818" s="9" t="inlineStr">
        <is>
          <t>TEXAS INSTRUMENTS</t>
        </is>
      </c>
      <c r="C6818" s="3" t="n">
        <v>9000</v>
      </c>
      <c r="E6818" s="3" t="n">
        <v>0</v>
      </c>
    </row>
    <row r="6819">
      <c r="A6819" s="3" t="inlineStr">
        <is>
          <t>LMZ14202HTZX/NOPB</t>
        </is>
      </c>
      <c r="B6819" s="9" t="inlineStr">
        <is>
          <t>TEXAS INSTRUMENTS</t>
        </is>
      </c>
      <c r="C6819" s="3" t="n">
        <v>3500</v>
      </c>
      <c r="E6819" s="3" t="n">
        <v>0</v>
      </c>
    </row>
    <row r="6820">
      <c r="A6820" s="3" t="inlineStr">
        <is>
          <t>DRV8809PAP</t>
        </is>
      </c>
      <c r="B6820" s="9" t="inlineStr">
        <is>
          <t>TEXAS INSTRUMENTS</t>
        </is>
      </c>
      <c r="C6820" s="3" t="n">
        <v>1280</v>
      </c>
      <c r="E6820" s="3" t="n">
        <v>0</v>
      </c>
    </row>
    <row r="6821">
      <c r="A6821" s="3" t="inlineStr">
        <is>
          <t>TPS758A01KTTR</t>
        </is>
      </c>
      <c r="B6821" s="9" t="inlineStr">
        <is>
          <t>TEXAS INSTRUMENTS</t>
        </is>
      </c>
      <c r="C6821" s="3" t="n">
        <v>16500</v>
      </c>
      <c r="E6821" s="3" t="n">
        <v>0</v>
      </c>
    </row>
    <row r="6822">
      <c r="A6822" s="3" t="inlineStr">
        <is>
          <t>LM48511SQX/NOPB</t>
        </is>
      </c>
      <c r="B6822" s="9" t="inlineStr">
        <is>
          <t>TEXAS INSTRUMENTS</t>
        </is>
      </c>
      <c r="C6822" s="3" t="n">
        <v>13500</v>
      </c>
      <c r="E6822" s="3" t="n">
        <v>0</v>
      </c>
    </row>
    <row r="6823">
      <c r="A6823" s="3" t="inlineStr">
        <is>
          <t>BQ40Z50RSMR-R1</t>
        </is>
      </c>
      <c r="B6823" s="9" t="inlineStr">
        <is>
          <t>TEXAS INSTRUMENTS</t>
        </is>
      </c>
      <c r="C6823" s="3" t="n">
        <v>33000</v>
      </c>
      <c r="E6823" s="3" t="n">
        <v>0</v>
      </c>
    </row>
    <row r="6824">
      <c r="A6824" s="3" t="inlineStr">
        <is>
          <t>SN1108052DR</t>
        </is>
      </c>
      <c r="B6824" s="9" t="inlineStr">
        <is>
          <t>TEXAS INSTRUMENTS</t>
        </is>
      </c>
      <c r="C6824" s="3" t="n">
        <v>2500</v>
      </c>
      <c r="E6824" s="3" t="n">
        <v>0</v>
      </c>
    </row>
    <row r="6825">
      <c r="A6825" s="3" t="inlineStr">
        <is>
          <t>TPS2061CDGNR</t>
        </is>
      </c>
      <c r="B6825" s="9" t="inlineStr">
        <is>
          <t>TEXAS INSTRUMENTS</t>
        </is>
      </c>
      <c r="C6825" s="3" t="n">
        <v>5000</v>
      </c>
      <c r="E6825" s="3" t="n">
        <v>0</v>
      </c>
    </row>
    <row r="6826">
      <c r="A6826" s="3" t="inlineStr">
        <is>
          <t>DAC8563TDGSR</t>
        </is>
      </c>
      <c r="B6826" s="9" t="inlineStr">
        <is>
          <t>TEXAS INSTRUMENTS</t>
        </is>
      </c>
      <c r="C6826" s="3" t="n">
        <v>5000</v>
      </c>
      <c r="E6826" s="3" t="n">
        <v>0</v>
      </c>
    </row>
    <row r="6827">
      <c r="A6827" s="3" t="inlineStr">
        <is>
          <t>TPS7A0322DQNR</t>
        </is>
      </c>
      <c r="B6827" s="9" t="inlineStr">
        <is>
          <t>TEXAS INSTRUMENTS</t>
        </is>
      </c>
      <c r="C6827" s="3" t="n">
        <v>39000</v>
      </c>
      <c r="E6827" s="3" t="n">
        <v>0</v>
      </c>
    </row>
    <row r="6828">
      <c r="A6828" s="3" t="inlineStr">
        <is>
          <t>LM25018SDX/NOPB</t>
        </is>
      </c>
      <c r="B6828" s="9" t="inlineStr">
        <is>
          <t>TEXAS INSTRUMENTS</t>
        </is>
      </c>
      <c r="C6828" s="3" t="n">
        <v>9000</v>
      </c>
      <c r="E6828" s="3" t="n">
        <v>0</v>
      </c>
    </row>
    <row r="6829">
      <c r="A6829" s="3" t="inlineStr">
        <is>
          <t>SN74HCT574DBR</t>
        </is>
      </c>
      <c r="B6829" s="9" t="inlineStr">
        <is>
          <t>TEXAS INSTRUMENTS</t>
        </is>
      </c>
      <c r="C6829" s="3" t="n">
        <v>8000</v>
      </c>
      <c r="E6829" s="3" t="n">
        <v>0</v>
      </c>
    </row>
    <row r="6830">
      <c r="A6830" s="3" t="inlineStr">
        <is>
          <t>OPA1662AIDGKR</t>
        </is>
      </c>
      <c r="B6830" s="9" t="inlineStr">
        <is>
          <t>TEXAS INSTRUMENTS</t>
        </is>
      </c>
      <c r="C6830" s="3" t="n">
        <v>127500</v>
      </c>
      <c r="E6830" s="3" t="n">
        <v>0</v>
      </c>
    </row>
    <row r="6831">
      <c r="A6831" s="3" t="inlineStr">
        <is>
          <t>LM2585S-5.0/NOPB</t>
        </is>
      </c>
      <c r="B6831" s="9" t="inlineStr">
        <is>
          <t>TEXAS INSTRUMENTS</t>
        </is>
      </c>
      <c r="C6831" s="3" t="n">
        <v>990</v>
      </c>
      <c r="E6831" s="3" t="n">
        <v>0</v>
      </c>
    </row>
    <row r="6832">
      <c r="A6832" s="3" t="inlineStr">
        <is>
          <t>CDCLVC1102PWR</t>
        </is>
      </c>
      <c r="B6832" s="9" t="inlineStr">
        <is>
          <t>TEXAS INSTRUMENTS</t>
        </is>
      </c>
      <c r="C6832" s="3" t="n">
        <v>30000</v>
      </c>
      <c r="E6832" s="3" t="n">
        <v>0</v>
      </c>
    </row>
    <row r="6833">
      <c r="A6833" s="3" t="inlineStr">
        <is>
          <t>TPS54531DDAR</t>
        </is>
      </c>
      <c r="B6833" s="9" t="inlineStr">
        <is>
          <t>TEXAS INSTRUMENTS</t>
        </is>
      </c>
      <c r="C6833" s="3" t="n">
        <v>60000</v>
      </c>
      <c r="E6833" s="3" t="n">
        <v>0</v>
      </c>
    </row>
    <row r="6834">
      <c r="A6834" s="3" t="inlineStr">
        <is>
          <t>UCC27201ADDAR</t>
        </is>
      </c>
      <c r="B6834" s="9" t="inlineStr">
        <is>
          <t>TEXAS INSTRUMENTS</t>
        </is>
      </c>
      <c r="C6834" s="3" t="n">
        <v>5000</v>
      </c>
      <c r="E6834" s="3" t="n">
        <v>0</v>
      </c>
    </row>
    <row r="6835">
      <c r="A6835" s="3" t="inlineStr">
        <is>
          <t>CC1310F32RHBR</t>
        </is>
      </c>
      <c r="B6835" s="9" t="inlineStr">
        <is>
          <t>TEXAS INSTRUMENTS</t>
        </is>
      </c>
      <c r="C6835" s="3" t="n">
        <v>3000</v>
      </c>
      <c r="E6835" s="3" t="n">
        <v>0</v>
      </c>
    </row>
    <row r="6836">
      <c r="A6836" s="3" t="inlineStr">
        <is>
          <t>CC1310F64RHBR</t>
        </is>
      </c>
      <c r="B6836" s="9" t="inlineStr">
        <is>
          <t>TEXAS INSTRUMENTS</t>
        </is>
      </c>
      <c r="C6836" s="3" t="n">
        <v>186000</v>
      </c>
      <c r="E6836" s="3" t="n">
        <v>0</v>
      </c>
    </row>
    <row r="6837">
      <c r="A6837" s="3" t="inlineStr">
        <is>
          <t>LSF0204DRGYR</t>
        </is>
      </c>
      <c r="B6837" s="9" t="inlineStr">
        <is>
          <t>TEXAS INSTRUMENTS</t>
        </is>
      </c>
      <c r="C6837" s="3" t="n">
        <v>132000</v>
      </c>
      <c r="E6837" s="3" t="n">
        <v>0</v>
      </c>
    </row>
    <row r="6838">
      <c r="A6838" s="3" t="inlineStr">
        <is>
          <t>DS90UB960WRTDTQ1</t>
        </is>
      </c>
      <c r="B6838" s="9" t="inlineStr">
        <is>
          <t>TEXAS INSTRUMENTS</t>
        </is>
      </c>
      <c r="C6838" s="3" t="n">
        <v>1000</v>
      </c>
      <c r="E6838" s="3" t="n">
        <v>0</v>
      </c>
    </row>
    <row r="6839">
      <c r="A6839" s="3" t="inlineStr">
        <is>
          <t>CSD25404Q3</t>
        </is>
      </c>
      <c r="B6839" s="9" t="inlineStr">
        <is>
          <t>TEXAS INSTRUMENTS</t>
        </is>
      </c>
      <c r="C6839" s="3" t="n">
        <v>15000</v>
      </c>
      <c r="E6839" s="3" t="n">
        <v>0</v>
      </c>
    </row>
    <row r="6840">
      <c r="A6840" s="3" t="inlineStr">
        <is>
          <t>DAC7562TDGST</t>
        </is>
      </c>
      <c r="B6840" s="9" t="inlineStr">
        <is>
          <t>TEXAS INSTRUMENTS</t>
        </is>
      </c>
      <c r="C6840" s="3" t="n">
        <v>20</v>
      </c>
      <c r="E6840" s="3" t="n">
        <v>0</v>
      </c>
    </row>
    <row r="6841">
      <c r="A6841" s="3" t="inlineStr">
        <is>
          <t>TLC5947RHBR</t>
        </is>
      </c>
      <c r="B6841" s="9" t="inlineStr">
        <is>
          <t>TEXAS INSTRUMENTS</t>
        </is>
      </c>
      <c r="C6841" s="3" t="n">
        <v>24000</v>
      </c>
      <c r="E6841" s="3" t="n">
        <v>0</v>
      </c>
    </row>
    <row r="6842">
      <c r="A6842" s="3" t="inlineStr">
        <is>
          <t>DRV8812RHDR</t>
        </is>
      </c>
      <c r="B6842" s="9" t="inlineStr">
        <is>
          <t>TEXAS INSTRUMENTS</t>
        </is>
      </c>
      <c r="C6842" s="3" t="n">
        <v>3000</v>
      </c>
      <c r="E6842" s="3" t="n">
        <v>0</v>
      </c>
    </row>
    <row r="6843">
      <c r="A6843" s="3" t="inlineStr">
        <is>
          <t>DLPA2005ERSLR</t>
        </is>
      </c>
      <c r="B6843" s="9" t="inlineStr">
        <is>
          <t>TEXAS INSTRUMENTS</t>
        </is>
      </c>
      <c r="C6843" s="3" t="n">
        <v>6000</v>
      </c>
      <c r="E6843" s="3" t="n">
        <v>0</v>
      </c>
    </row>
    <row r="6844">
      <c r="A6844" s="3" t="inlineStr">
        <is>
          <t>TPS54618CQRTERQ1</t>
        </is>
      </c>
      <c r="B6844" s="9" t="inlineStr">
        <is>
          <t>TEXAS INSTRUMENTS</t>
        </is>
      </c>
      <c r="C6844" s="3" t="n">
        <v>27000</v>
      </c>
      <c r="E6844" s="3" t="n">
        <v>0</v>
      </c>
    </row>
    <row r="6845">
      <c r="A6845" s="3" t="inlineStr">
        <is>
          <t>SNJ54AC244W</t>
        </is>
      </c>
      <c r="B6845" s="9" t="inlineStr">
        <is>
          <t>TEXAS INSTRUMENTS</t>
        </is>
      </c>
      <c r="C6845" s="3" t="n">
        <v>50</v>
      </c>
      <c r="E6845" s="3" t="n">
        <v>0</v>
      </c>
    </row>
    <row r="6846">
      <c r="A6846" s="3" t="inlineStr">
        <is>
          <t>TPS650940A0RSKR</t>
        </is>
      </c>
      <c r="B6846" s="9" t="inlineStr">
        <is>
          <t>TEXAS INSTRUMENTS</t>
        </is>
      </c>
      <c r="C6846" s="3" t="n">
        <v>2000</v>
      </c>
      <c r="E6846" s="3" t="n">
        <v>0</v>
      </c>
    </row>
    <row r="6847">
      <c r="A6847" s="3" t="inlineStr">
        <is>
          <t>OPA1688IDR</t>
        </is>
      </c>
      <c r="B6847" s="9" t="inlineStr">
        <is>
          <t>TEXAS INSTRUMENTS</t>
        </is>
      </c>
      <c r="C6847" s="3" t="n">
        <v>30000</v>
      </c>
      <c r="E6847" s="3" t="n">
        <v>0</v>
      </c>
    </row>
    <row r="6848">
      <c r="A6848" s="3" t="inlineStr">
        <is>
          <t>TPS63050RMWR</t>
        </is>
      </c>
      <c r="B6848" s="9" t="inlineStr">
        <is>
          <t>TEXAS INSTRUMENTS</t>
        </is>
      </c>
      <c r="C6848" s="3" t="n">
        <v>192000</v>
      </c>
      <c r="E6848" s="3" t="n">
        <v>0</v>
      </c>
    </row>
    <row r="6849">
      <c r="A6849" s="3" t="inlineStr">
        <is>
          <t>DAC8234SPFB</t>
        </is>
      </c>
      <c r="B6849" s="9" t="inlineStr">
        <is>
          <t>TEXAS INSTRUMENTS</t>
        </is>
      </c>
      <c r="C6849" s="3" t="n">
        <v>750</v>
      </c>
      <c r="E6849" s="3" t="n">
        <v>0</v>
      </c>
    </row>
    <row r="6850">
      <c r="A6850" s="3" t="inlineStr">
        <is>
          <t>TPS54286PWP</t>
        </is>
      </c>
      <c r="B6850" s="9" t="inlineStr">
        <is>
          <t>TEXAS INSTRUMENTS</t>
        </is>
      </c>
      <c r="C6850" s="3" t="n">
        <v>90</v>
      </c>
      <c r="E6850" s="3" t="n">
        <v>0</v>
      </c>
    </row>
    <row r="6851">
      <c r="A6851" s="3" t="inlineStr">
        <is>
          <t>TMDS181RGZR</t>
        </is>
      </c>
      <c r="B6851" s="9" t="inlineStr">
        <is>
          <t>TEXAS INSTRUMENTS</t>
        </is>
      </c>
      <c r="C6851" s="3" t="n">
        <v>5000</v>
      </c>
      <c r="E6851" s="3" t="n">
        <v>0</v>
      </c>
    </row>
    <row r="6852">
      <c r="A6852" s="3" t="inlineStr">
        <is>
          <t>TMS320F28379DPTPT</t>
        </is>
      </c>
      <c r="B6852" s="9" t="inlineStr">
        <is>
          <t>TEXAS INSTRUMENTS</t>
        </is>
      </c>
      <c r="C6852" s="3" t="n">
        <v>18240</v>
      </c>
      <c r="E6852" s="3" t="n">
        <v>0</v>
      </c>
    </row>
    <row r="6853">
      <c r="A6853" s="3" t="inlineStr">
        <is>
          <t>ADC081C027CIMKX/NOPB</t>
        </is>
      </c>
      <c r="B6853" s="9" t="inlineStr">
        <is>
          <t>TEXAS INSTRUMENTS</t>
        </is>
      </c>
      <c r="C6853" s="3" t="n">
        <v>12000</v>
      </c>
      <c r="E6853" s="3" t="n">
        <v>0</v>
      </c>
    </row>
    <row r="6854">
      <c r="A6854" s="3" t="inlineStr">
        <is>
          <t>ADS7844N/1K</t>
        </is>
      </c>
      <c r="B6854" s="9" t="inlineStr">
        <is>
          <t>TEXAS INSTRUMENTS</t>
        </is>
      </c>
      <c r="C6854" s="3" t="n">
        <v>2000</v>
      </c>
      <c r="E6854" s="3" t="n">
        <v>0</v>
      </c>
    </row>
    <row r="6855">
      <c r="A6855" s="3" t="inlineStr">
        <is>
          <t>TCA6408APWR</t>
        </is>
      </c>
      <c r="B6855" s="9" t="inlineStr">
        <is>
          <t>TEXAS INSTRUMENTS</t>
        </is>
      </c>
      <c r="C6855" s="3" t="n">
        <v>216000</v>
      </c>
      <c r="E6855" s="3" t="n">
        <v>0</v>
      </c>
    </row>
    <row r="6856">
      <c r="A6856" s="3" t="inlineStr">
        <is>
          <t>SN55451BJG</t>
        </is>
      </c>
      <c r="B6856" s="9" t="inlineStr">
        <is>
          <t>TEXAS INSTRUMENTS</t>
        </is>
      </c>
      <c r="C6856" s="3" t="n">
        <v>2850</v>
      </c>
      <c r="E6856" s="3" t="n">
        <v>0</v>
      </c>
    </row>
    <row r="6857">
      <c r="A6857" s="3" t="inlineStr">
        <is>
          <t>PGA280AIPW</t>
        </is>
      </c>
      <c r="B6857" s="9" t="inlineStr">
        <is>
          <t>TEXAS INSTRUMENTS</t>
        </is>
      </c>
      <c r="C6857" s="3" t="n">
        <v>2100</v>
      </c>
      <c r="E6857" s="3" t="n">
        <v>0</v>
      </c>
    </row>
    <row r="6858">
      <c r="A6858" s="3" t="inlineStr">
        <is>
          <t>OPA2171AIDCUT</t>
        </is>
      </c>
      <c r="B6858" s="9" t="inlineStr">
        <is>
          <t>TEXAS INSTRUMENTS</t>
        </is>
      </c>
      <c r="C6858" s="3" t="n">
        <v>4000</v>
      </c>
      <c r="E6858" s="3" t="n">
        <v>0</v>
      </c>
    </row>
    <row r="6859">
      <c r="A6859" s="3" t="inlineStr">
        <is>
          <t>TLV2381IDR</t>
        </is>
      </c>
      <c r="B6859" s="9" t="inlineStr">
        <is>
          <t>TEXAS INSTRUMENTS</t>
        </is>
      </c>
      <c r="C6859" s="3" t="n">
        <v>20000</v>
      </c>
      <c r="E6859" s="3" t="n">
        <v>0</v>
      </c>
    </row>
    <row r="6860">
      <c r="A6860" s="3" t="inlineStr">
        <is>
          <t>AMC1305L25DWR</t>
        </is>
      </c>
      <c r="B6860" s="9" t="inlineStr">
        <is>
          <t>TEXAS INSTRUMENTS</t>
        </is>
      </c>
      <c r="C6860" s="3" t="n">
        <v>2000</v>
      </c>
      <c r="E6860" s="3" t="n">
        <v>0</v>
      </c>
    </row>
    <row r="6861">
      <c r="A6861" s="3" t="inlineStr">
        <is>
          <t>TRF7964ARHBR</t>
        </is>
      </c>
      <c r="B6861" s="9" t="inlineStr">
        <is>
          <t>TEXAS INSTRUMENTS</t>
        </is>
      </c>
      <c r="C6861" s="3" t="n">
        <v>27000</v>
      </c>
      <c r="E6861" s="3" t="n">
        <v>0</v>
      </c>
    </row>
    <row r="6862">
      <c r="A6862" s="3" t="inlineStr">
        <is>
          <t>CD74HC93M96</t>
        </is>
      </c>
      <c r="B6862" s="9" t="inlineStr">
        <is>
          <t>TEXAS INSTRUMENTS</t>
        </is>
      </c>
      <c r="C6862" s="3" t="n">
        <v>2500</v>
      </c>
      <c r="E6862" s="3" t="n">
        <v>0</v>
      </c>
    </row>
    <row r="6863">
      <c r="A6863" s="3" t="inlineStr">
        <is>
          <t>TPS2051BDGNR</t>
        </is>
      </c>
      <c r="B6863" s="9" t="inlineStr">
        <is>
          <t>TEXAS INSTRUMENTS</t>
        </is>
      </c>
      <c r="C6863" s="3" t="n">
        <v>120000</v>
      </c>
      <c r="E6863" s="3" t="n">
        <v>0</v>
      </c>
    </row>
    <row r="6864">
      <c r="A6864" s="3" t="inlineStr">
        <is>
          <t>LM2903P</t>
        </is>
      </c>
      <c r="B6864" s="9" t="inlineStr">
        <is>
          <t>TEXAS INSTRUMENTS</t>
        </is>
      </c>
      <c r="C6864" s="3" t="n">
        <v>20000</v>
      </c>
      <c r="E6864" s="3" t="n">
        <v>0</v>
      </c>
    </row>
    <row r="6865">
      <c r="A6865" s="3" t="inlineStr">
        <is>
          <t>INA141U</t>
        </is>
      </c>
      <c r="B6865" s="9" t="inlineStr">
        <is>
          <t>TEXAS INSTRUMENTS</t>
        </is>
      </c>
      <c r="C6865" s="3" t="n">
        <v>2250</v>
      </c>
      <c r="E6865" s="3" t="n">
        <v>0</v>
      </c>
    </row>
    <row r="6866">
      <c r="A6866" s="3" t="inlineStr">
        <is>
          <t>LM3421Q0MHX/NOPB</t>
        </is>
      </c>
      <c r="B6866" s="9" t="inlineStr">
        <is>
          <t>TEXAS INSTRUMENTS</t>
        </is>
      </c>
      <c r="C6866" s="3" t="n">
        <v>7500</v>
      </c>
      <c r="E6866" s="3" t="n">
        <v>0</v>
      </c>
    </row>
    <row r="6867">
      <c r="A6867" s="3" t="inlineStr">
        <is>
          <t>LMX2582RHAR</t>
        </is>
      </c>
      <c r="B6867" s="9" t="inlineStr">
        <is>
          <t>TEXAS INSTRUMENTS</t>
        </is>
      </c>
      <c r="C6867" s="3" t="n">
        <v>2500</v>
      </c>
      <c r="E6867" s="3" t="n">
        <v>0</v>
      </c>
    </row>
    <row r="6868">
      <c r="A6868" s="3" t="inlineStr">
        <is>
          <t>TMS320F28027PTQR</t>
        </is>
      </c>
      <c r="B6868" s="9" t="inlineStr">
        <is>
          <t>TEXAS INSTRUMENTS</t>
        </is>
      </c>
      <c r="C6868" s="3" t="n">
        <v>13000</v>
      </c>
      <c r="E6868" s="3" t="n">
        <v>0</v>
      </c>
    </row>
    <row r="6869">
      <c r="A6869" s="3" t="inlineStr">
        <is>
          <t>LM9044VX/NOPB</t>
        </is>
      </c>
      <c r="B6869" s="9" t="inlineStr">
        <is>
          <t>TEXAS INSTRUMENTS</t>
        </is>
      </c>
      <c r="C6869" s="3" t="n">
        <v>37000</v>
      </c>
      <c r="E6869" s="3" t="n">
        <v>0</v>
      </c>
    </row>
    <row r="6870">
      <c r="A6870" s="3" t="inlineStr">
        <is>
          <t>TPS53127RGET</t>
        </is>
      </c>
      <c r="B6870" s="9" t="inlineStr">
        <is>
          <t>TEXAS INSTRUMENTS</t>
        </is>
      </c>
      <c r="C6870" s="3" t="n">
        <v>1000</v>
      </c>
      <c r="E6870" s="3" t="n">
        <v>0</v>
      </c>
    </row>
    <row r="6871">
      <c r="A6871" s="3" t="inlineStr">
        <is>
          <t>TPS2000CDGNR</t>
        </is>
      </c>
      <c r="B6871" s="9" t="inlineStr">
        <is>
          <t>TEXAS INSTRUMENTS</t>
        </is>
      </c>
      <c r="C6871" s="3" t="n">
        <v>2500</v>
      </c>
      <c r="E6871" s="3" t="n">
        <v>0</v>
      </c>
    </row>
    <row r="6872">
      <c r="A6872" s="3" t="inlineStr">
        <is>
          <t>TPS630701RNMR</t>
        </is>
      </c>
      <c r="B6872" s="9" t="inlineStr">
        <is>
          <t>TEXAS INSTRUMENTS</t>
        </is>
      </c>
      <c r="C6872" s="3" t="n">
        <v>6000</v>
      </c>
      <c r="E6872" s="3" t="n">
        <v>0</v>
      </c>
    </row>
    <row r="6873">
      <c r="A6873" s="3" t="inlineStr">
        <is>
          <t>TPS62131RGTR</t>
        </is>
      </c>
      <c r="B6873" s="9" t="inlineStr">
        <is>
          <t>TEXAS INSTRUMENTS</t>
        </is>
      </c>
      <c r="C6873" s="3" t="n">
        <v>3000</v>
      </c>
      <c r="E6873" s="3" t="n">
        <v>0</v>
      </c>
    </row>
    <row r="6874">
      <c r="A6874" s="3" t="inlineStr">
        <is>
          <t>TPS548B28RWWR</t>
        </is>
      </c>
      <c r="B6874" s="9" t="inlineStr">
        <is>
          <t>TEXAS INSTRUMENTS</t>
        </is>
      </c>
      <c r="C6874" s="3" t="n">
        <v>27000</v>
      </c>
      <c r="E6874" s="3" t="n">
        <v>0</v>
      </c>
    </row>
    <row r="6875">
      <c r="A6875" s="3" t="inlineStr">
        <is>
          <t>LM27762DSST</t>
        </is>
      </c>
      <c r="B6875" s="9" t="inlineStr">
        <is>
          <t>TEXAS INSTRUMENTS</t>
        </is>
      </c>
      <c r="C6875" s="3" t="n">
        <v>250</v>
      </c>
      <c r="E6875" s="3" t="n">
        <v>0</v>
      </c>
    </row>
    <row r="6876">
      <c r="A6876" s="3" t="inlineStr">
        <is>
          <t>LM4132DQ1MFT3.3</t>
        </is>
      </c>
      <c r="B6876" s="9" t="inlineStr">
        <is>
          <t>TEXAS INSTRUMENTS</t>
        </is>
      </c>
      <c r="C6876" s="3" t="n">
        <v>5000</v>
      </c>
      <c r="E6876" s="3" t="n">
        <v>0</v>
      </c>
    </row>
    <row r="6877">
      <c r="A6877" s="3" t="inlineStr">
        <is>
          <t>TPS51363RVER</t>
        </is>
      </c>
      <c r="B6877" s="9" t="inlineStr">
        <is>
          <t>TEXAS INSTRUMENTS</t>
        </is>
      </c>
      <c r="C6877" s="3" t="n">
        <v>72000</v>
      </c>
      <c r="E6877" s="3" t="n">
        <v>0</v>
      </c>
    </row>
    <row r="6878">
      <c r="A6878" s="3" t="inlineStr">
        <is>
          <t>TPS546D24RVFR</t>
        </is>
      </c>
      <c r="B6878" s="9" t="inlineStr">
        <is>
          <t>TEXAS INSTRUMENTS</t>
        </is>
      </c>
      <c r="C6878" s="3" t="n">
        <v>80000</v>
      </c>
      <c r="E6878" s="3" t="n">
        <v>0</v>
      </c>
    </row>
    <row r="6879">
      <c r="A6879" s="3" t="inlineStr">
        <is>
          <t>TMP235AEDBZRQ1</t>
        </is>
      </c>
      <c r="B6879" s="9" t="inlineStr">
        <is>
          <t>TEXAS INSTRUMENTS</t>
        </is>
      </c>
      <c r="C6879" s="3" t="n">
        <v>6000</v>
      </c>
      <c r="E6879" s="3" t="n">
        <v>0</v>
      </c>
    </row>
    <row r="6880">
      <c r="A6880" s="3" t="inlineStr">
        <is>
          <t>TLV2376IDGKR</t>
        </is>
      </c>
      <c r="B6880" s="9" t="inlineStr">
        <is>
          <t>TEXAS INSTRUMENTS</t>
        </is>
      </c>
      <c r="C6880" s="3" t="n">
        <v>20000</v>
      </c>
      <c r="E6880" s="3" t="n">
        <v>0</v>
      </c>
    </row>
    <row r="6881">
      <c r="A6881" s="3" t="inlineStr">
        <is>
          <t>SN65HVD257DR</t>
        </is>
      </c>
      <c r="B6881" s="9" t="inlineStr">
        <is>
          <t>TEXAS INSTRUMENTS</t>
        </is>
      </c>
      <c r="C6881" s="3" t="n">
        <v>7500</v>
      </c>
      <c r="E6881" s="3" t="n">
        <v>0</v>
      </c>
    </row>
    <row r="6882">
      <c r="A6882" s="3" t="inlineStr">
        <is>
          <t>SN74HCS595PWR</t>
        </is>
      </c>
      <c r="B6882" s="9" t="inlineStr">
        <is>
          <t>TEXAS INSTRUMENTS</t>
        </is>
      </c>
      <c r="C6882" s="3" t="n">
        <v>374000</v>
      </c>
      <c r="E6882" s="3" t="n">
        <v>0</v>
      </c>
    </row>
    <row r="6883">
      <c r="A6883" s="3" t="inlineStr">
        <is>
          <t>TLC5916IPWR</t>
        </is>
      </c>
      <c r="B6883" s="9" t="inlineStr">
        <is>
          <t>TEXAS INSTRUMENTS</t>
        </is>
      </c>
      <c r="C6883" s="3" t="n">
        <v>32000</v>
      </c>
      <c r="E6883" s="3" t="n">
        <v>0</v>
      </c>
    </row>
    <row r="6884">
      <c r="A6884" s="3" t="inlineStr">
        <is>
          <t>SNJ54LS03J</t>
        </is>
      </c>
      <c r="B6884" s="9" t="inlineStr">
        <is>
          <t>TEXAS INSTRUMENTS</t>
        </is>
      </c>
      <c r="C6884" s="3" t="n">
        <v>43</v>
      </c>
      <c r="E6884" s="3" t="n">
        <v>0</v>
      </c>
    </row>
    <row r="6885">
      <c r="A6885" s="3" t="inlineStr">
        <is>
          <t>UC1825AL</t>
        </is>
      </c>
      <c r="B6885" s="9" t="inlineStr">
        <is>
          <t>TEXAS INSTRUMENTS</t>
        </is>
      </c>
      <c r="C6885" s="3" t="n">
        <v>15</v>
      </c>
      <c r="E6885" s="3" t="n">
        <v>0</v>
      </c>
    </row>
    <row r="6886">
      <c r="A6886" s="3" t="inlineStr">
        <is>
          <t>SN74AHC86PWR</t>
        </is>
      </c>
      <c r="B6886" s="9" t="inlineStr">
        <is>
          <t>TEXAS INSTRUMENTS</t>
        </is>
      </c>
      <c r="C6886" s="3" t="n">
        <v>4000</v>
      </c>
      <c r="E6886" s="3" t="n">
        <v>0</v>
      </c>
    </row>
    <row r="6887">
      <c r="A6887" s="3" t="inlineStr">
        <is>
          <t>BQ7790500PWR</t>
        </is>
      </c>
      <c r="B6887" s="9" t="inlineStr">
        <is>
          <t>TEXAS INSTRUMENTS</t>
        </is>
      </c>
      <c r="C6887" s="3" t="n">
        <v>56000</v>
      </c>
      <c r="E6887" s="3" t="n">
        <v>0</v>
      </c>
    </row>
    <row r="6888">
      <c r="A6888" s="3" t="inlineStr">
        <is>
          <t>FDC2212QDNTTQ1</t>
        </is>
      </c>
      <c r="B6888" s="9" t="inlineStr">
        <is>
          <t>TEXAS INSTRUMENTS</t>
        </is>
      </c>
      <c r="C6888" s="3" t="n">
        <v>250</v>
      </c>
      <c r="E6888" s="3" t="n">
        <v>0</v>
      </c>
    </row>
    <row r="6889">
      <c r="A6889" s="3" t="inlineStr">
        <is>
          <t>LM4050AEM3-2.5/NOPB</t>
        </is>
      </c>
      <c r="B6889" s="9" t="inlineStr">
        <is>
          <t>TEXAS INSTRUMENTS</t>
        </is>
      </c>
      <c r="C6889" s="3" t="n">
        <v>2000</v>
      </c>
      <c r="E6889" s="3" t="n">
        <v>0</v>
      </c>
    </row>
    <row r="6890">
      <c r="A6890" s="3" t="inlineStr">
        <is>
          <t>LM1117ILD-ADJ/NOPB</t>
        </is>
      </c>
      <c r="B6890" s="9" t="inlineStr">
        <is>
          <t>TEXAS INSTRUMENTS</t>
        </is>
      </c>
      <c r="C6890" s="3" t="n">
        <v>6000</v>
      </c>
      <c r="E6890" s="3" t="n">
        <v>0</v>
      </c>
    </row>
    <row r="6891">
      <c r="A6891" s="3" t="inlineStr">
        <is>
          <t>TLC082AID</t>
        </is>
      </c>
      <c r="B6891" s="9" t="inlineStr">
        <is>
          <t>TEXAS INSTRUMENTS</t>
        </is>
      </c>
      <c r="C6891" s="3" t="n">
        <v>150</v>
      </c>
      <c r="E6891" s="3" t="n">
        <v>0</v>
      </c>
    </row>
    <row r="6892">
      <c r="A6892" s="3" t="inlineStr">
        <is>
          <t>PCM1681TPWPRQ1</t>
        </is>
      </c>
      <c r="B6892" s="9" t="inlineStr">
        <is>
          <t>TEXAS INSTRUMENTS</t>
        </is>
      </c>
      <c r="C6892" s="3" t="n">
        <v>8000</v>
      </c>
      <c r="E6892" s="3" t="n">
        <v>0</v>
      </c>
    </row>
    <row r="6893">
      <c r="A6893" s="3" t="inlineStr">
        <is>
          <t>OPA2192IDR</t>
        </is>
      </c>
      <c r="B6893" s="9" t="inlineStr">
        <is>
          <t>TEXAS INSTRUMENTS</t>
        </is>
      </c>
      <c r="C6893" s="3" t="n">
        <v>130000</v>
      </c>
      <c r="E6893" s="3" t="n">
        <v>0</v>
      </c>
    </row>
    <row r="6894">
      <c r="A6894" s="3" t="inlineStr">
        <is>
          <t>TLE4275QKTTRQ1</t>
        </is>
      </c>
      <c r="B6894" s="9" t="inlineStr">
        <is>
          <t>TEXAS INSTRUMENTS</t>
        </is>
      </c>
      <c r="C6894" s="3" t="n">
        <v>62000</v>
      </c>
      <c r="E6894" s="3" t="n">
        <v>0</v>
      </c>
    </row>
    <row r="6895">
      <c r="A6895" s="3" t="inlineStr">
        <is>
          <t>REF5030AQDRQ1</t>
        </is>
      </c>
      <c r="B6895" s="9" t="inlineStr">
        <is>
          <t>TEXAS INSTRUMENTS</t>
        </is>
      </c>
      <c r="C6895" s="3" t="n">
        <v>5000</v>
      </c>
      <c r="E6895" s="3" t="n">
        <v>0</v>
      </c>
    </row>
    <row r="6896">
      <c r="A6896" s="3" t="inlineStr">
        <is>
          <t>LM293ADGKR</t>
        </is>
      </c>
      <c r="B6896" s="9" t="inlineStr">
        <is>
          <t>TEXAS INSTRUMENTS</t>
        </is>
      </c>
      <c r="C6896" s="3" t="n">
        <v>10000</v>
      </c>
      <c r="E6896" s="3" t="n">
        <v>0</v>
      </c>
    </row>
    <row r="6897">
      <c r="A6897" s="3" t="inlineStr">
        <is>
          <t>MSP430F2131IRGET</t>
        </is>
      </c>
      <c r="B6897" s="9" t="inlineStr">
        <is>
          <t>TEXAS INSTRUMENTS</t>
        </is>
      </c>
      <c r="C6897" s="3" t="n">
        <v>9000</v>
      </c>
      <c r="E6897" s="3" t="n">
        <v>0</v>
      </c>
    </row>
    <row r="6898">
      <c r="A6898" s="3" t="inlineStr">
        <is>
          <t>CD74HC125M96</t>
        </is>
      </c>
      <c r="B6898" s="9" t="inlineStr">
        <is>
          <t>TEXAS INSTRUMENTS</t>
        </is>
      </c>
      <c r="C6898" s="3" t="n">
        <v>2500</v>
      </c>
      <c r="E6898" s="3" t="n">
        <v>0</v>
      </c>
    </row>
    <row r="6899">
      <c r="A6899" s="3" t="inlineStr">
        <is>
          <t>LM4120AIM5X-3.3/NOPB</t>
        </is>
      </c>
      <c r="B6899" s="9" t="inlineStr">
        <is>
          <t>TEXAS INSTRUMENTS</t>
        </is>
      </c>
      <c r="C6899" s="3" t="n">
        <v>42000</v>
      </c>
      <c r="E6899" s="3" t="n">
        <v>0</v>
      </c>
    </row>
    <row r="6900">
      <c r="A6900" s="3" t="inlineStr">
        <is>
          <t>SN74AS1004AN</t>
        </is>
      </c>
      <c r="B6900" s="9" t="inlineStr">
        <is>
          <t>TEXAS INSTRUMENTS</t>
        </is>
      </c>
      <c r="C6900" s="3" t="n">
        <v>75</v>
      </c>
      <c r="E6900" s="3" t="n">
        <v>0</v>
      </c>
    </row>
    <row r="6901">
      <c r="A6901" s="3" t="inlineStr">
        <is>
          <t>LM2903BIDR</t>
        </is>
      </c>
      <c r="B6901" s="9" t="inlineStr">
        <is>
          <t>TEXAS INSTRUMENTS</t>
        </is>
      </c>
      <c r="C6901" s="3" t="n">
        <v>125000</v>
      </c>
      <c r="E6901" s="3" t="n">
        <v>0</v>
      </c>
    </row>
    <row r="6902">
      <c r="A6902" s="3" t="inlineStr">
        <is>
          <t>TXS0101YZPR</t>
        </is>
      </c>
      <c r="B6902" s="9" t="inlineStr">
        <is>
          <t>TEXAS INSTRUMENTS</t>
        </is>
      </c>
      <c r="C6902" s="3" t="n">
        <v>3000</v>
      </c>
      <c r="E6902" s="3" t="n">
        <v>0</v>
      </c>
    </row>
    <row r="6903">
      <c r="A6903" s="3" t="inlineStr">
        <is>
          <t>UCC21540QDWKRQ1</t>
        </is>
      </c>
      <c r="B6903" s="9" t="inlineStr">
        <is>
          <t>TEXAS INSTRUMENTS</t>
        </is>
      </c>
      <c r="C6903" s="3" t="n">
        <v>2000</v>
      </c>
      <c r="E6903" s="3" t="n">
        <v>0</v>
      </c>
    </row>
    <row r="6904">
      <c r="A6904" s="3" t="inlineStr">
        <is>
          <t>TMUX1219DBVR</t>
        </is>
      </c>
      <c r="B6904" s="9" t="inlineStr">
        <is>
          <t>TEXAS INSTRUMENTS</t>
        </is>
      </c>
      <c r="C6904" s="3" t="n">
        <v>3000</v>
      </c>
      <c r="E6904" s="3" t="n">
        <v>0</v>
      </c>
    </row>
    <row r="6905">
      <c r="A6905" s="3" t="inlineStr">
        <is>
          <t>TLC5973DR</t>
        </is>
      </c>
      <c r="B6905" s="9" t="inlineStr">
        <is>
          <t>TEXAS INSTRUMENTS</t>
        </is>
      </c>
      <c r="C6905" s="3" t="n">
        <v>37500</v>
      </c>
      <c r="E6905" s="3" t="n">
        <v>0</v>
      </c>
    </row>
    <row r="6906">
      <c r="A6906" s="3" t="inlineStr">
        <is>
          <t>TPS82740ASIPR</t>
        </is>
      </c>
      <c r="B6906" s="9" t="inlineStr">
        <is>
          <t>TEXAS INSTRUMENTS</t>
        </is>
      </c>
      <c r="C6906" s="3" t="n">
        <v>12000</v>
      </c>
      <c r="E6906" s="3" t="n">
        <v>0</v>
      </c>
    </row>
    <row r="6907">
      <c r="A6907" s="3" t="inlineStr">
        <is>
          <t>ADS8686SIPZA</t>
        </is>
      </c>
      <c r="B6907" s="9" t="inlineStr">
        <is>
          <t>TEXAS INSTRUMENTS</t>
        </is>
      </c>
      <c r="C6907" s="3" t="n">
        <v>270</v>
      </c>
      <c r="E6907" s="3" t="n">
        <v>0</v>
      </c>
    </row>
    <row r="6908">
      <c r="A6908" s="3" t="inlineStr">
        <is>
          <t>MSP430FR6889IPN</t>
        </is>
      </c>
      <c r="B6908" s="9" t="inlineStr">
        <is>
          <t>TEXAS INSTRUMENTS</t>
        </is>
      </c>
      <c r="C6908" s="3" t="n">
        <v>238</v>
      </c>
      <c r="E6908" s="3" t="n">
        <v>0</v>
      </c>
    </row>
    <row r="6909">
      <c r="A6909" s="3" t="inlineStr">
        <is>
          <t>CD54HC4052F</t>
        </is>
      </c>
      <c r="B6909" s="9" t="inlineStr">
        <is>
          <t>TEXAS INSTRUMENTS</t>
        </is>
      </c>
      <c r="C6909" s="3" t="n">
        <v>445</v>
      </c>
      <c r="E6909" s="3" t="n">
        <v>0</v>
      </c>
    </row>
    <row r="6910">
      <c r="A6910" s="3" t="inlineStr">
        <is>
          <t>TLV2784IDR</t>
        </is>
      </c>
      <c r="B6910" s="9" t="inlineStr">
        <is>
          <t>TEXAS INSTRUMENTS</t>
        </is>
      </c>
      <c r="C6910" s="3" t="n">
        <v>5000</v>
      </c>
      <c r="E6910" s="3" t="n">
        <v>0</v>
      </c>
    </row>
    <row r="6911">
      <c r="A6911" s="3" t="inlineStr">
        <is>
          <t>UCC2808AD-1</t>
        </is>
      </c>
      <c r="B6911" s="9" t="inlineStr">
        <is>
          <t>TEXAS INSTRUMENTS</t>
        </is>
      </c>
      <c r="C6911" s="3" t="n">
        <v>450</v>
      </c>
      <c r="E6911" s="3" t="n">
        <v>0</v>
      </c>
    </row>
    <row r="6912">
      <c r="A6912" s="3" t="inlineStr">
        <is>
          <t>TPS7A0233PDBVR</t>
        </is>
      </c>
      <c r="B6912" s="9" t="inlineStr">
        <is>
          <t>TEXAS INSTRUMENTS</t>
        </is>
      </c>
      <c r="C6912" s="3" t="n">
        <v>3000</v>
      </c>
      <c r="E6912" s="3" t="n">
        <v>0</v>
      </c>
    </row>
    <row r="6913">
      <c r="A6913" s="3" t="inlineStr">
        <is>
          <t>CD4044BNSR</t>
        </is>
      </c>
      <c r="B6913" s="9" t="inlineStr">
        <is>
          <t>TEXAS INSTRUMENTS</t>
        </is>
      </c>
      <c r="C6913" s="3" t="n">
        <v>14000</v>
      </c>
      <c r="E6913" s="3" t="n">
        <v>0</v>
      </c>
    </row>
    <row r="6914">
      <c r="A6914" s="3" t="inlineStr">
        <is>
          <t>OMAPL137DZKB4</t>
        </is>
      </c>
      <c r="B6914" s="9" t="inlineStr">
        <is>
          <t>TEXAS INSTRUMENTS</t>
        </is>
      </c>
      <c r="C6914" s="3" t="n">
        <v>2520</v>
      </c>
      <c r="E6914" s="3" t="n">
        <v>0</v>
      </c>
    </row>
    <row r="6915">
      <c r="A6915" s="3" t="inlineStr">
        <is>
          <t>LM117GWRQMLV</t>
        </is>
      </c>
      <c r="B6915" s="9" t="inlineStr">
        <is>
          <t>TEXAS INSTRUMENTS</t>
        </is>
      </c>
      <c r="C6915" s="3" t="n">
        <v>477</v>
      </c>
      <c r="E6915" s="3" t="n">
        <v>0</v>
      </c>
    </row>
    <row r="6916">
      <c r="A6916" s="3" t="inlineStr">
        <is>
          <t>ADS1296IPAG</t>
        </is>
      </c>
      <c r="B6916" s="9" t="inlineStr">
        <is>
          <t>TEXAS INSTRUMENTS</t>
        </is>
      </c>
      <c r="C6916" s="3" t="n">
        <v>640</v>
      </c>
      <c r="E6916" s="3" t="n">
        <v>0</v>
      </c>
    </row>
    <row r="6917">
      <c r="A6917" s="3" t="inlineStr">
        <is>
          <t>ISOW1412DFMR</t>
        </is>
      </c>
      <c r="B6917" s="9" t="inlineStr">
        <is>
          <t>TEXAS INSTRUMENTS</t>
        </is>
      </c>
      <c r="C6917" s="3" t="n">
        <v>850</v>
      </c>
      <c r="E6917" s="3" t="n">
        <v>0</v>
      </c>
    </row>
    <row r="6918">
      <c r="A6918" s="3" t="inlineStr">
        <is>
          <t>SN74ACT245N</t>
        </is>
      </c>
      <c r="B6918" s="9" t="inlineStr">
        <is>
          <t>TEXAS INSTRUMENTS</t>
        </is>
      </c>
      <c r="C6918" s="3" t="n">
        <v>440</v>
      </c>
      <c r="E6918" s="3" t="n">
        <v>0</v>
      </c>
    </row>
    <row r="6919">
      <c r="A6919" s="3" t="inlineStr">
        <is>
          <t>SN74AHC541PWR</t>
        </is>
      </c>
      <c r="B6919" s="9" t="inlineStr">
        <is>
          <t>TEXAS INSTRUMENTS</t>
        </is>
      </c>
      <c r="C6919" s="3" t="n">
        <v>104000</v>
      </c>
      <c r="E6919" s="3" t="n">
        <v>0</v>
      </c>
    </row>
    <row r="6920">
      <c r="A6920" s="3" t="inlineStr">
        <is>
          <t>TL331IDBVR</t>
        </is>
      </c>
      <c r="B6920" s="9" t="inlineStr">
        <is>
          <t>TEXAS INSTRUMENTS</t>
        </is>
      </c>
      <c r="C6920" s="3" t="n">
        <v>60000</v>
      </c>
      <c r="E6920" s="3" t="n">
        <v>0</v>
      </c>
    </row>
    <row r="6921">
      <c r="A6921" s="3" t="inlineStr">
        <is>
          <t>CD4018BM96</t>
        </is>
      </c>
      <c r="B6921" s="9" t="inlineStr">
        <is>
          <t>TEXAS INSTRUMENTS</t>
        </is>
      </c>
      <c r="C6921" s="3" t="n">
        <v>72500</v>
      </c>
      <c r="E6921" s="3" t="n">
        <v>0</v>
      </c>
    </row>
    <row r="6922">
      <c r="A6922" s="3" t="inlineStr">
        <is>
          <t>TL974IPWR</t>
        </is>
      </c>
      <c r="B6922" s="9" t="inlineStr">
        <is>
          <t>TEXAS INSTRUMENTS</t>
        </is>
      </c>
      <c r="C6922" s="3" t="n">
        <v>34000</v>
      </c>
      <c r="E6922" s="3" t="n">
        <v>0</v>
      </c>
    </row>
    <row r="6923">
      <c r="A6923" s="3" t="inlineStr">
        <is>
          <t>CC2538NF53RTQR</t>
        </is>
      </c>
      <c r="B6923" s="9" t="inlineStr">
        <is>
          <t>TEXAS INSTRUMENTS</t>
        </is>
      </c>
      <c r="C6923" s="3" t="n">
        <v>4000</v>
      </c>
      <c r="E6923" s="3" t="n">
        <v>0</v>
      </c>
    </row>
    <row r="6924">
      <c r="A6924" s="3" t="inlineStr">
        <is>
          <t>LM111J/883</t>
        </is>
      </c>
      <c r="B6924" s="9" t="inlineStr">
        <is>
          <t>TEXAS INSTRUMENTS</t>
        </is>
      </c>
      <c r="C6924" s="3" t="n">
        <v>25</v>
      </c>
      <c r="E6924" s="3" t="n">
        <v>0</v>
      </c>
    </row>
    <row r="6925">
      <c r="A6925" s="3" t="inlineStr">
        <is>
          <t>OPA177GS/2K5</t>
        </is>
      </c>
      <c r="B6925" s="9" t="inlineStr">
        <is>
          <t>TEXAS INSTRUMENTS</t>
        </is>
      </c>
      <c r="C6925" s="3" t="n">
        <v>2500</v>
      </c>
      <c r="E6925" s="3" t="n">
        <v>0</v>
      </c>
    </row>
    <row r="6926">
      <c r="A6926" s="3" t="inlineStr">
        <is>
          <t>CD4052BM96</t>
        </is>
      </c>
      <c r="B6926" s="9" t="inlineStr">
        <is>
          <t>TEXAS INSTRUMENTS</t>
        </is>
      </c>
      <c r="C6926" s="3" t="n">
        <v>90000</v>
      </c>
      <c r="E6926" s="3" t="n">
        <v>0</v>
      </c>
    </row>
    <row r="6927">
      <c r="A6927" s="3" t="inlineStr">
        <is>
          <t>SN74LVC1G66DRLR</t>
        </is>
      </c>
      <c r="B6927" s="9" t="inlineStr">
        <is>
          <t>TEXAS INSTRUMENTS</t>
        </is>
      </c>
      <c r="C6927" s="3" t="n">
        <v>16000</v>
      </c>
      <c r="E6927" s="3" t="n">
        <v>0</v>
      </c>
    </row>
    <row r="6928">
      <c r="A6928" s="3" t="inlineStr">
        <is>
          <t>UCC27211DPRR</t>
        </is>
      </c>
      <c r="B6928" s="9" t="inlineStr">
        <is>
          <t>TEXAS INSTRUMENTS</t>
        </is>
      </c>
      <c r="C6928" s="3" t="n">
        <v>12000</v>
      </c>
      <c r="E6928" s="3" t="n">
        <v>0</v>
      </c>
    </row>
    <row r="6929">
      <c r="A6929" s="3" t="inlineStr">
        <is>
          <t>AM4376BZDN100</t>
        </is>
      </c>
      <c r="B6929" s="9" t="inlineStr">
        <is>
          <t>TEXAS INSTRUMENTS</t>
        </is>
      </c>
      <c r="C6929" s="3" t="n">
        <v>20970</v>
      </c>
      <c r="E6929" s="3" t="n">
        <v>0</v>
      </c>
    </row>
    <row r="6930">
      <c r="A6930" s="3" t="inlineStr">
        <is>
          <t>DRV5032FADBZR</t>
        </is>
      </c>
      <c r="B6930" s="9" t="inlineStr">
        <is>
          <t>TEXAS INSTRUMENTS</t>
        </is>
      </c>
      <c r="C6930" s="3" t="n">
        <v>576000</v>
      </c>
      <c r="E6930" s="3" t="n">
        <v>0</v>
      </c>
    </row>
    <row r="6931">
      <c r="A6931" s="3" t="inlineStr">
        <is>
          <t>UCC27517ADBVT</t>
        </is>
      </c>
      <c r="B6931" s="9" t="inlineStr">
        <is>
          <t>TEXAS INSTRUMENTS</t>
        </is>
      </c>
      <c r="C6931" s="3" t="n">
        <v>250</v>
      </c>
      <c r="E6931" s="3" t="n">
        <v>0</v>
      </c>
    </row>
    <row r="6932">
      <c r="A6932" s="3" t="inlineStr">
        <is>
          <t>TM4C1294NCPDTI3R</t>
        </is>
      </c>
      <c r="B6932" s="9" t="inlineStr">
        <is>
          <t>TEXAS INSTRUMENTS</t>
        </is>
      </c>
      <c r="C6932" s="3" t="n">
        <v>3000</v>
      </c>
      <c r="E6932" s="3" t="n">
        <v>0</v>
      </c>
    </row>
    <row r="6933">
      <c r="A6933" s="3" t="inlineStr">
        <is>
          <t>TPS3839G33DQNR</t>
        </is>
      </c>
      <c r="B6933" s="9" t="inlineStr">
        <is>
          <t>TEXAS INSTRUMENTS</t>
        </is>
      </c>
      <c r="C6933" s="3" t="n">
        <v>3000</v>
      </c>
      <c r="E6933" s="3" t="n">
        <v>0</v>
      </c>
    </row>
    <row r="6934">
      <c r="A6934" s="3" t="inlineStr">
        <is>
          <t>TPS7A4001DGNT</t>
        </is>
      </c>
      <c r="B6934" s="9" t="inlineStr">
        <is>
          <t>TEXAS INSTRUMENTS</t>
        </is>
      </c>
      <c r="C6934" s="3" t="n">
        <v>2500</v>
      </c>
      <c r="E6934" s="3" t="n">
        <v>0</v>
      </c>
    </row>
    <row r="6935">
      <c r="A6935" s="3" t="inlineStr">
        <is>
          <t>TPS2378DDAR</t>
        </is>
      </c>
      <c r="B6935" s="9" t="inlineStr">
        <is>
          <t>TEXAS INSTRUMENTS</t>
        </is>
      </c>
      <c r="C6935" s="3" t="n">
        <v>17500</v>
      </c>
      <c r="E6935" s="3" t="n">
        <v>0</v>
      </c>
    </row>
    <row r="6936">
      <c r="A6936" s="3" t="inlineStr">
        <is>
          <t>TL5001CDR</t>
        </is>
      </c>
      <c r="B6936" s="9" t="inlineStr">
        <is>
          <t>TEXAS INSTRUMENTS</t>
        </is>
      </c>
      <c r="C6936" s="3" t="n">
        <v>150000</v>
      </c>
      <c r="E6936" s="3" t="n">
        <v>0</v>
      </c>
    </row>
    <row r="6937">
      <c r="A6937" s="3" t="inlineStr">
        <is>
          <t>TLE2022MJG</t>
        </is>
      </c>
      <c r="B6937" s="9" t="inlineStr">
        <is>
          <t>TEXAS INSTRUMENTS</t>
        </is>
      </c>
      <c r="C6937" s="3" t="n">
        <v>600</v>
      </c>
      <c r="E6937" s="3" t="n">
        <v>0</v>
      </c>
    </row>
    <row r="6938">
      <c r="A6938" s="3" t="inlineStr">
        <is>
          <t>LM358BIDR</t>
        </is>
      </c>
      <c r="B6938" s="9" t="inlineStr">
        <is>
          <t>TEXAS INSTRUMENTS</t>
        </is>
      </c>
      <c r="C6938" s="3" t="n">
        <v>2500</v>
      </c>
      <c r="E6938" s="3" t="n">
        <v>0</v>
      </c>
    </row>
    <row r="6939">
      <c r="A6939" s="3" t="inlineStr">
        <is>
          <t>SN7407N</t>
        </is>
      </c>
      <c r="B6939" s="9" t="inlineStr">
        <is>
          <t>TEXAS INSTRUMENTS</t>
        </is>
      </c>
      <c r="C6939" s="3" t="n">
        <v>850</v>
      </c>
      <c r="E6939" s="3" t="n">
        <v>0</v>
      </c>
    </row>
    <row r="6940">
      <c r="A6940" s="3" t="inlineStr">
        <is>
          <t>TPS51200DRCT</t>
        </is>
      </c>
      <c r="B6940" s="9" t="inlineStr">
        <is>
          <t>TEXAS INSTRUMENTS</t>
        </is>
      </c>
      <c r="C6940" s="3" t="n">
        <v>17750</v>
      </c>
      <c r="E6940" s="3" t="n">
        <v>0</v>
      </c>
    </row>
    <row r="6941">
      <c r="A6941" s="3" t="inlineStr">
        <is>
          <t>TMS320F28035PAGQ</t>
        </is>
      </c>
      <c r="B6941" s="9" t="inlineStr">
        <is>
          <t>TEXAS INSTRUMENTS</t>
        </is>
      </c>
      <c r="C6941" s="3" t="n">
        <v>8800</v>
      </c>
      <c r="E6941" s="3" t="n">
        <v>0</v>
      </c>
    </row>
    <row r="6942">
      <c r="A6942" s="3" t="inlineStr">
        <is>
          <t>SN74LV245ANSR</t>
        </is>
      </c>
      <c r="B6942" s="9" t="inlineStr">
        <is>
          <t>TEXAS INSTRUMENTS</t>
        </is>
      </c>
      <c r="C6942" s="3" t="n">
        <v>60000</v>
      </c>
      <c r="E6942" s="3" t="n">
        <v>0</v>
      </c>
    </row>
    <row r="6943">
      <c r="A6943" s="3" t="inlineStr">
        <is>
          <t>LM2576HVS-12/NOPB</t>
        </is>
      </c>
      <c r="B6943" s="9" t="inlineStr">
        <is>
          <t>TEXAS INSTRUMENTS</t>
        </is>
      </c>
      <c r="C6943" s="3" t="n">
        <v>360</v>
      </c>
      <c r="E6943" s="3" t="n">
        <v>0</v>
      </c>
    </row>
    <row r="6944">
      <c r="A6944" s="3" t="inlineStr">
        <is>
          <t>LMH6504MA/NOPB</t>
        </is>
      </c>
      <c r="B6944" s="9" t="inlineStr">
        <is>
          <t>TEXAS INSTRUMENTS</t>
        </is>
      </c>
      <c r="C6944" s="3" t="n">
        <v>95</v>
      </c>
      <c r="E6944" s="3" t="n">
        <v>0</v>
      </c>
    </row>
    <row r="6945">
      <c r="A6945" s="3" t="inlineStr">
        <is>
          <t>OPA2170AIDR</t>
        </is>
      </c>
      <c r="B6945" s="9" t="inlineStr">
        <is>
          <t>TEXAS INSTRUMENTS</t>
        </is>
      </c>
      <c r="C6945" s="3" t="n">
        <v>20000</v>
      </c>
      <c r="E6945" s="3" t="n">
        <v>0</v>
      </c>
    </row>
    <row r="6946">
      <c r="A6946" s="3" t="inlineStr">
        <is>
          <t>DRV5032FCLPGM</t>
        </is>
      </c>
      <c r="B6946" s="9" t="inlineStr">
        <is>
          <t>TEXAS INSTRUMENTS</t>
        </is>
      </c>
      <c r="C6946" s="3" t="n">
        <v>123000</v>
      </c>
      <c r="E6946" s="3" t="n">
        <v>0</v>
      </c>
    </row>
    <row r="6947">
      <c r="A6947" s="3" t="inlineStr">
        <is>
          <t>DAC0800LCM/NOPB</t>
        </is>
      </c>
      <c r="B6947" s="9" t="inlineStr">
        <is>
          <t>TEXAS INSTRUMENTS</t>
        </is>
      </c>
      <c r="C6947" s="3" t="n">
        <v>3072</v>
      </c>
      <c r="E6947" s="3" t="n">
        <v>0</v>
      </c>
    </row>
    <row r="6948">
      <c r="A6948" s="3" t="inlineStr">
        <is>
          <t>LMS1585ACSX-3.3/NOPB</t>
        </is>
      </c>
      <c r="B6948" s="9" t="inlineStr">
        <is>
          <t>TEXAS INSTRUMENTS</t>
        </is>
      </c>
      <c r="C6948" s="3" t="n">
        <v>3000</v>
      </c>
      <c r="E6948" s="3" t="n">
        <v>0</v>
      </c>
    </row>
    <row r="6949">
      <c r="A6949" s="3" t="inlineStr">
        <is>
          <t>LM4857SP/NOPB</t>
        </is>
      </c>
      <c r="B6949" s="9" t="inlineStr">
        <is>
          <t>TEXAS INSTRUMENTS</t>
        </is>
      </c>
      <c r="C6949" s="3" t="n">
        <v>4000</v>
      </c>
      <c r="E6949" s="3" t="n">
        <v>0</v>
      </c>
    </row>
    <row r="6950">
      <c r="A6950" s="3" t="inlineStr">
        <is>
          <t>PGA308AIDGSR</t>
        </is>
      </c>
      <c r="B6950" s="9" t="inlineStr">
        <is>
          <t>TEXAS INSTRUMENTS</t>
        </is>
      </c>
      <c r="C6950" s="3" t="n">
        <v>37500</v>
      </c>
      <c r="E6950" s="3" t="n">
        <v>0</v>
      </c>
    </row>
    <row r="6951">
      <c r="A6951" s="3" t="inlineStr">
        <is>
          <t>TMS320F28067PZT</t>
        </is>
      </c>
      <c r="B6951" s="9" t="inlineStr">
        <is>
          <t>TEXAS INSTRUMENTS</t>
        </is>
      </c>
      <c r="C6951" s="3" t="n">
        <v>6030</v>
      </c>
      <c r="E6951" s="3" t="n">
        <v>0</v>
      </c>
    </row>
    <row r="6952">
      <c r="A6952" s="3" t="inlineStr">
        <is>
          <t>TMS320C6713BZDP300</t>
        </is>
      </c>
      <c r="B6952" s="9" t="inlineStr">
        <is>
          <t>TEXAS INSTRUMENTS</t>
        </is>
      </c>
      <c r="C6952" s="3" t="n">
        <v>80</v>
      </c>
      <c r="E6952" s="3" t="n">
        <v>0</v>
      </c>
    </row>
    <row r="6953">
      <c r="A6953" s="3" t="inlineStr">
        <is>
          <t>TPS3307-18QDRG4Q1</t>
        </is>
      </c>
      <c r="B6953" s="9" t="inlineStr">
        <is>
          <t>TEXAS INSTRUMENTS</t>
        </is>
      </c>
      <c r="C6953" s="3" t="n">
        <v>2500</v>
      </c>
      <c r="E6953" s="3" t="n">
        <v>0</v>
      </c>
    </row>
    <row r="6954">
      <c r="A6954" s="3" t="inlineStr">
        <is>
          <t>DRV8212PDSGR</t>
        </is>
      </c>
      <c r="B6954" s="9" t="inlineStr">
        <is>
          <t>TEXAS INSTRUMENTS</t>
        </is>
      </c>
      <c r="C6954" s="3" t="n">
        <v>63000</v>
      </c>
      <c r="E6954" s="3" t="n">
        <v>0</v>
      </c>
    </row>
    <row r="6955">
      <c r="A6955" s="3" t="inlineStr">
        <is>
          <t>UC3717AN</t>
        </is>
      </c>
      <c r="B6955" s="9" t="inlineStr">
        <is>
          <t>TEXAS INSTRUMENTS</t>
        </is>
      </c>
      <c r="C6955" s="3" t="n">
        <v>50</v>
      </c>
      <c r="E6955" s="3" t="n">
        <v>0</v>
      </c>
    </row>
    <row r="6956">
      <c r="A6956" s="3" t="inlineStr">
        <is>
          <t>TMS320VC5509AZAYR</t>
        </is>
      </c>
      <c r="B6956" s="9" t="inlineStr">
        <is>
          <t>TEXAS INSTRUMENTS</t>
        </is>
      </c>
      <c r="C6956" s="3" t="n">
        <v>2000</v>
      </c>
      <c r="E6956" s="3" t="n">
        <v>0</v>
      </c>
    </row>
    <row r="6957">
      <c r="A6957" s="3" t="inlineStr">
        <is>
          <t>LM4040C30QDBZR</t>
        </is>
      </c>
      <c r="B6957" s="9" t="inlineStr">
        <is>
          <t>TEXAS INSTRUMENTS</t>
        </is>
      </c>
      <c r="C6957" s="3" t="n">
        <v>6000</v>
      </c>
      <c r="E6957" s="3" t="n">
        <v>0</v>
      </c>
    </row>
    <row r="6958">
      <c r="A6958" s="3" t="inlineStr">
        <is>
          <t>AFE58JD48ZAV</t>
        </is>
      </c>
      <c r="B6958" s="9" t="inlineStr">
        <is>
          <t>TEXAS INSTRUMENTS</t>
        </is>
      </c>
      <c r="C6958" s="3" t="n">
        <v>150</v>
      </c>
      <c r="E6958" s="3" t="n">
        <v>0</v>
      </c>
    </row>
    <row r="6959">
      <c r="A6959" s="3" t="inlineStr">
        <is>
          <t>UCC21750QDWRQ1</t>
        </is>
      </c>
      <c r="B6959" s="9" t="inlineStr">
        <is>
          <t>TEXAS INSTRUMENTS</t>
        </is>
      </c>
      <c r="C6959" s="3" t="n">
        <v>92000</v>
      </c>
      <c r="E6959" s="3" t="n">
        <v>0</v>
      </c>
    </row>
    <row r="6960">
      <c r="A6960" s="3" t="inlineStr">
        <is>
          <t>LM4040D25QDBZR</t>
        </is>
      </c>
      <c r="B6960" s="9" t="inlineStr">
        <is>
          <t>TEXAS INSTRUMENTS</t>
        </is>
      </c>
      <c r="C6960" s="3" t="n">
        <v>6000</v>
      </c>
      <c r="E6960" s="3" t="n">
        <v>0</v>
      </c>
    </row>
    <row r="6961">
      <c r="A6961" s="3" t="inlineStr">
        <is>
          <t>DLPC3435CZEZ</t>
        </is>
      </c>
      <c r="B6961" s="9" t="inlineStr">
        <is>
          <t>TEXAS INSTRUMENTS</t>
        </is>
      </c>
      <c r="C6961" s="3" t="n">
        <v>1071</v>
      </c>
      <c r="E6961" s="3" t="n">
        <v>0</v>
      </c>
    </row>
    <row r="6962">
      <c r="A6962" s="3" t="inlineStr">
        <is>
          <t>MSP430F5659IPZ</t>
        </is>
      </c>
      <c r="B6962" s="9" t="inlineStr">
        <is>
          <t>TEXAS INSTRUMENTS</t>
        </is>
      </c>
      <c r="C6962" s="3" t="n">
        <v>270</v>
      </c>
      <c r="E6962" s="3" t="n">
        <v>0</v>
      </c>
    </row>
    <row r="6963">
      <c r="A6963" s="3" t="inlineStr">
        <is>
          <t>LM22676MRE-5.0/NOPB</t>
        </is>
      </c>
      <c r="B6963" s="9" t="inlineStr">
        <is>
          <t>TEXAS INSTRUMENTS</t>
        </is>
      </c>
      <c r="C6963" s="3" t="n">
        <v>10250</v>
      </c>
      <c r="E6963" s="3" t="n">
        <v>0</v>
      </c>
    </row>
    <row r="6964">
      <c r="A6964" s="3" t="inlineStr">
        <is>
          <t>LMV651MG/NOPB</t>
        </is>
      </c>
      <c r="B6964" s="9" t="inlineStr">
        <is>
          <t>TEXAS INSTRUMENTS</t>
        </is>
      </c>
      <c r="C6964" s="3" t="n">
        <v>6000</v>
      </c>
      <c r="E6964" s="3" t="n">
        <v>0</v>
      </c>
    </row>
    <row r="6965">
      <c r="A6965" s="3" t="inlineStr">
        <is>
          <t>MSP430FR2155TRSMR</t>
        </is>
      </c>
      <c r="B6965" s="9" t="inlineStr">
        <is>
          <t>TEXAS INSTRUMENTS</t>
        </is>
      </c>
      <c r="C6965" s="3" t="n">
        <v>3000</v>
      </c>
      <c r="E6965" s="3" t="n">
        <v>0</v>
      </c>
    </row>
    <row r="6966">
      <c r="A6966" s="3" t="inlineStr">
        <is>
          <t>ISO6741FQDWRQ1</t>
        </is>
      </c>
      <c r="B6966" s="9" t="inlineStr">
        <is>
          <t>TEXAS INSTRUMENTS</t>
        </is>
      </c>
      <c r="C6966" s="3" t="n">
        <v>58000</v>
      </c>
      <c r="E6966" s="3" t="n">
        <v>0</v>
      </c>
    </row>
    <row r="6967">
      <c r="A6967" s="3" t="inlineStr">
        <is>
          <t>TPS62160QDSGRQ1</t>
        </is>
      </c>
      <c r="B6967" s="9" t="inlineStr">
        <is>
          <t>TEXAS INSTRUMENTS</t>
        </is>
      </c>
      <c r="C6967" s="3" t="n">
        <v>9000</v>
      </c>
      <c r="E6967" s="3" t="n">
        <v>0</v>
      </c>
    </row>
    <row r="6968">
      <c r="A6968" s="3" t="inlineStr">
        <is>
          <t>LM4050AEM3X-5.0/NOPB</t>
        </is>
      </c>
      <c r="B6968" s="9" t="inlineStr">
        <is>
          <t>TEXAS INSTRUMENTS</t>
        </is>
      </c>
      <c r="C6968" s="3" t="n">
        <v>3000</v>
      </c>
      <c r="E6968" s="3" t="n">
        <v>0</v>
      </c>
    </row>
    <row r="6969">
      <c r="A6969" s="3" t="inlineStr">
        <is>
          <t>SN65HVD73DGSR</t>
        </is>
      </c>
      <c r="B6969" s="9" t="inlineStr">
        <is>
          <t>TEXAS INSTRUMENTS</t>
        </is>
      </c>
      <c r="C6969" s="3" t="n">
        <v>10000</v>
      </c>
      <c r="E6969" s="3" t="n">
        <v>0</v>
      </c>
    </row>
    <row r="6970">
      <c r="A6970" s="3" t="inlineStr">
        <is>
          <t>LP3874EMP-ADJ/NOPB</t>
        </is>
      </c>
      <c r="B6970" s="9" t="inlineStr">
        <is>
          <t>TEXAS INSTRUMENTS</t>
        </is>
      </c>
      <c r="C6970" s="3" t="n">
        <v>1000</v>
      </c>
      <c r="E6970" s="3" t="n">
        <v>0</v>
      </c>
    </row>
    <row r="6971">
      <c r="A6971" s="3" t="inlineStr">
        <is>
          <t>DRV8812PWPR</t>
        </is>
      </c>
      <c r="B6971" s="9" t="inlineStr">
        <is>
          <t>TEXAS INSTRUMENTS</t>
        </is>
      </c>
      <c r="C6971" s="3" t="n">
        <v>14000</v>
      </c>
      <c r="E6971" s="3" t="n">
        <v>0</v>
      </c>
    </row>
    <row r="6972">
      <c r="A6972" s="3" t="inlineStr">
        <is>
          <t>SN54LS245J</t>
        </is>
      </c>
      <c r="B6972" s="9" t="inlineStr">
        <is>
          <t>TEXAS INSTRUMENTS</t>
        </is>
      </c>
      <c r="C6972" s="3" t="n">
        <v>26000</v>
      </c>
      <c r="E6972" s="3" t="n">
        <v>0</v>
      </c>
    </row>
    <row r="6973">
      <c r="A6973" s="3" t="inlineStr">
        <is>
          <t>ADS825E</t>
        </is>
      </c>
      <c r="B6973" s="9" t="inlineStr">
        <is>
          <t>TEXAS INSTRUMENTS</t>
        </is>
      </c>
      <c r="C6973" s="3" t="n">
        <v>250</v>
      </c>
      <c r="E6973" s="3" t="n">
        <v>0</v>
      </c>
    </row>
    <row r="6974">
      <c r="A6974" s="3" t="inlineStr">
        <is>
          <t>DCP020515DU</t>
        </is>
      </c>
      <c r="B6974" s="9" t="inlineStr">
        <is>
          <t>TEXAS INSTRUMENTS</t>
        </is>
      </c>
      <c r="C6974" s="3" t="n">
        <v>280</v>
      </c>
      <c r="E6974" s="3" t="n">
        <v>0</v>
      </c>
    </row>
    <row r="6975">
      <c r="A6975" s="3" t="inlineStr">
        <is>
          <t>SN74HC74PWR</t>
        </is>
      </c>
      <c r="B6975" s="9" t="inlineStr">
        <is>
          <t>TEXAS INSTRUMENTS</t>
        </is>
      </c>
      <c r="C6975" s="3" t="n">
        <v>142000</v>
      </c>
      <c r="E6975" s="3" t="n">
        <v>0</v>
      </c>
    </row>
    <row r="6976">
      <c r="A6976" s="3" t="inlineStr">
        <is>
          <t>ADS7844E/2K5</t>
        </is>
      </c>
      <c r="B6976" s="9" t="inlineStr">
        <is>
          <t>TEXAS INSTRUMENTS</t>
        </is>
      </c>
      <c r="C6976" s="3" t="n">
        <v>12500</v>
      </c>
      <c r="E6976" s="3" t="n">
        <v>0</v>
      </c>
    </row>
    <row r="6977">
      <c r="A6977" s="3" t="inlineStr">
        <is>
          <t>TL032CDR</t>
        </is>
      </c>
      <c r="B6977" s="9" t="inlineStr">
        <is>
          <t>TEXAS INSTRUMENTS</t>
        </is>
      </c>
      <c r="C6977" s="3" t="n">
        <v>27500</v>
      </c>
      <c r="E6977" s="3" t="n">
        <v>0</v>
      </c>
    </row>
    <row r="6978">
      <c r="A6978" s="3" t="inlineStr">
        <is>
          <t>CD40174BF</t>
        </is>
      </c>
      <c r="B6978" s="9" t="inlineStr">
        <is>
          <t>TEXAS INSTRUMENTS</t>
        </is>
      </c>
      <c r="C6978" s="3" t="n">
        <v>12</v>
      </c>
      <c r="E6978" s="3" t="n">
        <v>0</v>
      </c>
    </row>
    <row r="6979">
      <c r="A6979" s="3" t="inlineStr">
        <is>
          <t>CC2642R1FRGZR</t>
        </is>
      </c>
      <c r="B6979" s="9" t="inlineStr">
        <is>
          <t>TEXAS INSTRUMENTS</t>
        </is>
      </c>
      <c r="C6979" s="3" t="n">
        <v>265000</v>
      </c>
      <c r="E6979" s="3" t="n">
        <v>0</v>
      </c>
    </row>
    <row r="6980">
      <c r="A6980" s="3" t="inlineStr">
        <is>
          <t>TLV73333PQDBVRQ1</t>
        </is>
      </c>
      <c r="B6980" s="9" t="inlineStr">
        <is>
          <t>TEXAS INSTRUMENTS</t>
        </is>
      </c>
      <c r="C6980" s="3" t="n">
        <v>120000</v>
      </c>
      <c r="E6980" s="3" t="n">
        <v>0</v>
      </c>
    </row>
    <row r="6981">
      <c r="A6981" s="3" t="inlineStr">
        <is>
          <t>ISO7341FCDWR</t>
        </is>
      </c>
      <c r="B6981" s="9" t="inlineStr">
        <is>
          <t>TEXAS INSTRUMENTS</t>
        </is>
      </c>
      <c r="C6981" s="3" t="n">
        <v>2000</v>
      </c>
      <c r="E6981" s="3" t="n">
        <v>0</v>
      </c>
    </row>
    <row r="6982">
      <c r="A6982" s="3" t="inlineStr">
        <is>
          <t>LM2594HVN-ADJ/NOPB</t>
        </is>
      </c>
      <c r="B6982" s="9" t="inlineStr">
        <is>
          <t>TEXAS INSTRUMENTS</t>
        </is>
      </c>
      <c r="C6982" s="3" t="n">
        <v>6000</v>
      </c>
      <c r="E6982" s="3" t="n">
        <v>0</v>
      </c>
    </row>
    <row r="6983">
      <c r="A6983" s="3" t="inlineStr">
        <is>
          <t>SNJ54LVCH245AFK</t>
        </is>
      </c>
      <c r="B6983" s="9" t="inlineStr">
        <is>
          <t>TEXAS INSTRUMENTS</t>
        </is>
      </c>
      <c r="C6983" s="3" t="n">
        <v>102</v>
      </c>
      <c r="E6983" s="3" t="n">
        <v>0</v>
      </c>
    </row>
    <row r="6984">
      <c r="A6984" s="3" t="inlineStr">
        <is>
          <t>LM4041CIM7-1.2/NOPB</t>
        </is>
      </c>
      <c r="B6984" s="9" t="inlineStr">
        <is>
          <t>TEXAS INSTRUMENTS</t>
        </is>
      </c>
      <c r="C6984" s="3" t="n">
        <v>9000</v>
      </c>
      <c r="E6984" s="3" t="n">
        <v>0</v>
      </c>
    </row>
    <row r="6985">
      <c r="A6985" s="3" t="inlineStr">
        <is>
          <t>LM317S/NOPB</t>
        </is>
      </c>
      <c r="B6985" s="9" t="inlineStr">
        <is>
          <t>TEXAS INSTRUMENTS</t>
        </is>
      </c>
      <c r="C6985" s="3" t="n">
        <v>1530</v>
      </c>
      <c r="E6985" s="3" t="n">
        <v>0</v>
      </c>
    </row>
    <row r="6986">
      <c r="A6986" s="3" t="inlineStr">
        <is>
          <t>TPS62743YFPR</t>
        </is>
      </c>
      <c r="B6986" s="9" t="inlineStr">
        <is>
          <t>TEXAS INSTRUMENTS</t>
        </is>
      </c>
      <c r="C6986" s="3" t="n">
        <v>12000</v>
      </c>
      <c r="E6986" s="3" t="n">
        <v>0</v>
      </c>
    </row>
    <row r="6987">
      <c r="A6987" s="3" t="inlineStr">
        <is>
          <t>OPA2387DGKR</t>
        </is>
      </c>
      <c r="B6987" s="9" t="inlineStr">
        <is>
          <t>TEXAS INSTRUMENTS</t>
        </is>
      </c>
      <c r="C6987" s="3" t="n">
        <v>2500</v>
      </c>
      <c r="E6987" s="3" t="n">
        <v>0</v>
      </c>
    </row>
    <row r="6988">
      <c r="A6988" s="3" t="inlineStr">
        <is>
          <t>SNJ54ALS640BJ</t>
        </is>
      </c>
      <c r="B6988" s="9" t="inlineStr">
        <is>
          <t>TEXAS INSTRUMENTS</t>
        </is>
      </c>
      <c r="C6988" s="3" t="n">
        <v>76</v>
      </c>
      <c r="E6988" s="3" t="n">
        <v>0</v>
      </c>
    </row>
    <row r="6989">
      <c r="A6989" s="3" t="inlineStr">
        <is>
          <t>TPS54339DDAR</t>
        </is>
      </c>
      <c r="B6989" s="9" t="inlineStr">
        <is>
          <t>TEXAS INSTRUMENTS</t>
        </is>
      </c>
      <c r="C6989" s="3" t="n">
        <v>447500</v>
      </c>
      <c r="E6989" s="3" t="n">
        <v>0</v>
      </c>
    </row>
    <row r="6990">
      <c r="A6990" s="3" t="inlineStr">
        <is>
          <t>MSP430F6636IPZR</t>
        </is>
      </c>
      <c r="B6990" s="9" t="inlineStr">
        <is>
          <t>TEXAS INSTRUMENTS</t>
        </is>
      </c>
      <c r="C6990" s="3" t="n">
        <v>18000</v>
      </c>
      <c r="E6990" s="3" t="n">
        <v>0</v>
      </c>
    </row>
    <row r="6991">
      <c r="A6991" s="3" t="inlineStr">
        <is>
          <t>LM285LPRE3-1-2</t>
        </is>
      </c>
      <c r="B6991" s="9" t="inlineStr">
        <is>
          <t>TEXAS INSTRUMENTS</t>
        </is>
      </c>
      <c r="C6991" s="3" t="n">
        <v>4000</v>
      </c>
      <c r="E6991" s="3" t="n">
        <v>0</v>
      </c>
    </row>
    <row r="6992">
      <c r="A6992" s="3" t="inlineStr">
        <is>
          <t>SN74LVCH16T245DGGR</t>
        </is>
      </c>
      <c r="B6992" s="9" t="inlineStr">
        <is>
          <t>TEXAS INSTRUMENTS</t>
        </is>
      </c>
      <c r="C6992" s="3" t="n">
        <v>2000</v>
      </c>
      <c r="E6992" s="3" t="n">
        <v>0</v>
      </c>
    </row>
    <row r="6993">
      <c r="A6993" s="3" t="inlineStr">
        <is>
          <t>CSD17310Q5A</t>
        </is>
      </c>
      <c r="B6993" s="9" t="inlineStr">
        <is>
          <t>TEXAS INSTRUMENTS</t>
        </is>
      </c>
      <c r="C6993" s="3" t="n">
        <v>17500</v>
      </c>
      <c r="E6993" s="3" t="n">
        <v>0</v>
      </c>
    </row>
    <row r="6994">
      <c r="A6994" s="3" t="inlineStr">
        <is>
          <t>TPS6591133A2NMA</t>
        </is>
      </c>
      <c r="B6994" s="9" t="inlineStr">
        <is>
          <t>TEXAS INSTRUMENTS</t>
        </is>
      </c>
      <c r="C6994" s="3" t="n">
        <v>960</v>
      </c>
      <c r="E6994" s="3" t="n">
        <v>0</v>
      </c>
    </row>
    <row r="6995">
      <c r="A6995" s="3" t="inlineStr">
        <is>
          <t>LP3985IM5X-3.0/NOPB</t>
        </is>
      </c>
      <c r="B6995" s="9" t="inlineStr">
        <is>
          <t>TEXAS INSTRUMENTS</t>
        </is>
      </c>
      <c r="C6995" s="3" t="n">
        <v>3000</v>
      </c>
      <c r="E6995" s="3" t="n">
        <v>0</v>
      </c>
    </row>
    <row r="6996">
      <c r="A6996" s="3" t="inlineStr">
        <is>
          <t>LM324M/NOPB</t>
        </is>
      </c>
      <c r="B6996" s="9" t="inlineStr">
        <is>
          <t>TEXAS INSTRUMENTS</t>
        </is>
      </c>
      <c r="C6996" s="3" t="n">
        <v>1375</v>
      </c>
      <c r="E6996" s="3" t="n">
        <v>0</v>
      </c>
    </row>
    <row r="6997">
      <c r="A6997" s="3" t="inlineStr">
        <is>
          <t>CD4013BPWR</t>
        </is>
      </c>
      <c r="B6997" s="9" t="inlineStr">
        <is>
          <t>TEXAS INSTRUMENTS</t>
        </is>
      </c>
      <c r="C6997" s="3" t="n">
        <v>28000</v>
      </c>
      <c r="E6997" s="3" t="n">
        <v>0</v>
      </c>
    </row>
    <row r="6998">
      <c r="A6998" s="3" t="inlineStr">
        <is>
          <t>CD40109BPWR</t>
        </is>
      </c>
      <c r="B6998" s="9" t="inlineStr">
        <is>
          <t>TEXAS INSTRUMENTS</t>
        </is>
      </c>
      <c r="C6998" s="3" t="n">
        <v>4000</v>
      </c>
      <c r="E6998" s="3" t="n">
        <v>0</v>
      </c>
    </row>
    <row r="6999">
      <c r="A6999" s="3" t="inlineStr">
        <is>
          <t>TPS563231DRLR</t>
        </is>
      </c>
      <c r="B6999" s="9" t="inlineStr">
        <is>
          <t>TEXAS INSTRUMENTS</t>
        </is>
      </c>
      <c r="C6999" s="3" t="n">
        <v>168000</v>
      </c>
      <c r="E6999" s="3" t="n">
        <v>0</v>
      </c>
    </row>
    <row r="7000">
      <c r="A7000" s="3" t="inlineStr">
        <is>
          <t>SN74LVC2G240DCTR</t>
        </is>
      </c>
      <c r="B7000" s="9" t="inlineStr">
        <is>
          <t>TEXAS INSTRUMENTS</t>
        </is>
      </c>
      <c r="C7000" s="3" t="n">
        <v>6000</v>
      </c>
      <c r="E7000" s="3" t="n">
        <v>0</v>
      </c>
    </row>
    <row r="7001">
      <c r="A7001" s="3" t="inlineStr">
        <is>
          <t>TPS65987DDJRSHR</t>
        </is>
      </c>
      <c r="B7001" s="9" t="inlineStr">
        <is>
          <t>TEXAS INSTRUMENTS</t>
        </is>
      </c>
      <c r="C7001" s="3" t="n">
        <v>20000</v>
      </c>
      <c r="E7001" s="3" t="n">
        <v>0</v>
      </c>
    </row>
    <row r="7002">
      <c r="A7002" s="3" t="inlineStr">
        <is>
          <t>SN74CB3Q16244DL</t>
        </is>
      </c>
      <c r="B7002" s="9" t="inlineStr">
        <is>
          <t>TEXAS INSTRUMENTS</t>
        </is>
      </c>
      <c r="C7002" s="3" t="n">
        <v>3000</v>
      </c>
      <c r="E7002" s="3" t="n">
        <v>0</v>
      </c>
    </row>
    <row r="7003">
      <c r="A7003" s="3" t="inlineStr">
        <is>
          <t>LF444CN/NOPB</t>
        </is>
      </c>
      <c r="B7003" s="9" t="inlineStr">
        <is>
          <t>TEXAS INSTRUMENTS</t>
        </is>
      </c>
      <c r="C7003" s="3" t="n">
        <v>5000</v>
      </c>
      <c r="E7003" s="3" t="n">
        <v>0</v>
      </c>
    </row>
    <row r="7004">
      <c r="A7004" s="3" t="inlineStr">
        <is>
          <t>LM4041DIM3X-1.2/NOPB</t>
        </is>
      </c>
      <c r="B7004" s="9" t="inlineStr">
        <is>
          <t>TEXAS INSTRUMENTS</t>
        </is>
      </c>
      <c r="C7004" s="3" t="n">
        <v>21000</v>
      </c>
      <c r="E7004" s="3" t="n">
        <v>0</v>
      </c>
    </row>
    <row r="7005">
      <c r="A7005" s="3" t="inlineStr">
        <is>
          <t>MAX660MX/NOPB</t>
        </is>
      </c>
      <c r="B7005" s="9" t="inlineStr">
        <is>
          <t>TEXAS INSTRUMENTS</t>
        </is>
      </c>
      <c r="C7005" s="3" t="n">
        <v>2500</v>
      </c>
      <c r="E7005" s="3" t="n">
        <v>0</v>
      </c>
    </row>
    <row r="7006">
      <c r="A7006" s="3" t="inlineStr">
        <is>
          <t>UCC3808AD-1</t>
        </is>
      </c>
      <c r="B7006" s="9" t="inlineStr">
        <is>
          <t>TEXAS INSTRUMENTS</t>
        </is>
      </c>
      <c r="C7006" s="3" t="n">
        <v>75</v>
      </c>
      <c r="E7006" s="3" t="n">
        <v>0</v>
      </c>
    </row>
    <row r="7007">
      <c r="A7007" s="3" t="inlineStr">
        <is>
          <t>LM4120AIM5-3.0/NOPB</t>
        </is>
      </c>
      <c r="B7007" s="9" t="inlineStr">
        <is>
          <t>TEXAS INSTRUMENTS</t>
        </is>
      </c>
      <c r="C7007" s="3" t="n">
        <v>29000</v>
      </c>
      <c r="E7007" s="3" t="n">
        <v>0</v>
      </c>
    </row>
    <row r="7008">
      <c r="A7008" s="3" t="inlineStr">
        <is>
          <t>TLIN1029AMDRBRQ1</t>
        </is>
      </c>
      <c r="B7008" s="9" t="inlineStr">
        <is>
          <t>TEXAS INSTRUMENTS</t>
        </is>
      </c>
      <c r="C7008" s="3" t="n">
        <v>66000</v>
      </c>
      <c r="E7008" s="3" t="n">
        <v>0</v>
      </c>
    </row>
    <row r="7009">
      <c r="A7009" s="3" t="inlineStr">
        <is>
          <t>TPS61252DSGR</t>
        </is>
      </c>
      <c r="B7009" s="9" t="inlineStr">
        <is>
          <t>TEXAS INSTRUMENTS</t>
        </is>
      </c>
      <c r="C7009" s="3" t="n">
        <v>27000</v>
      </c>
      <c r="E7009" s="3" t="n">
        <v>0</v>
      </c>
    </row>
    <row r="7010">
      <c r="A7010" s="3" t="inlineStr">
        <is>
          <t>SN74HC165QPWREP</t>
        </is>
      </c>
      <c r="B7010" s="9" t="inlineStr">
        <is>
          <t>TEXAS INSTRUMENTS</t>
        </is>
      </c>
      <c r="C7010" s="3" t="n">
        <v>2000</v>
      </c>
      <c r="E7010" s="3" t="n">
        <v>0</v>
      </c>
    </row>
    <row r="7011">
      <c r="A7011" s="3" t="inlineStr">
        <is>
          <t>TPS54541DPRR</t>
        </is>
      </c>
      <c r="B7011" s="9" t="inlineStr">
        <is>
          <t>TEXAS INSTRUMENTS</t>
        </is>
      </c>
      <c r="C7011" s="3" t="n">
        <v>15000</v>
      </c>
      <c r="E7011" s="3" t="n">
        <v>0</v>
      </c>
    </row>
    <row r="7012">
      <c r="A7012" s="3" t="inlineStr">
        <is>
          <t>TPS7B4253QPWPRQ1</t>
        </is>
      </c>
      <c r="B7012" s="9" t="inlineStr">
        <is>
          <t>TEXAS INSTRUMENTS</t>
        </is>
      </c>
      <c r="C7012" s="3" t="n">
        <v>82000</v>
      </c>
      <c r="E7012" s="3" t="n">
        <v>0</v>
      </c>
    </row>
    <row r="7013">
      <c r="A7013" s="3" t="inlineStr">
        <is>
          <t>LMX2531LQ1650E/NOPB</t>
        </is>
      </c>
      <c r="B7013" s="9" t="inlineStr">
        <is>
          <t>TEXAS INSTRUMENTS</t>
        </is>
      </c>
      <c r="C7013" s="3" t="n">
        <v>500</v>
      </c>
      <c r="E7013" s="3" t="n">
        <v>0</v>
      </c>
    </row>
    <row r="7014">
      <c r="A7014" s="3" t="inlineStr">
        <is>
          <t>LM431BIM/NOPB</t>
        </is>
      </c>
      <c r="B7014" s="9" t="inlineStr">
        <is>
          <t>TEXAS INSTRUMENTS</t>
        </is>
      </c>
      <c r="C7014" s="3" t="n">
        <v>95</v>
      </c>
      <c r="E7014" s="3" t="n">
        <v>0</v>
      </c>
    </row>
    <row r="7015">
      <c r="A7015" s="3" t="inlineStr">
        <is>
          <t>TPS3707-33DGN</t>
        </is>
      </c>
      <c r="B7015" s="9" t="inlineStr">
        <is>
          <t>TEXAS INSTRUMENTS</t>
        </is>
      </c>
      <c r="C7015" s="3" t="n">
        <v>800</v>
      </c>
      <c r="E7015" s="3" t="n">
        <v>0</v>
      </c>
    </row>
    <row r="7016">
      <c r="A7016" s="3" t="inlineStr">
        <is>
          <t>TL082CDR</t>
        </is>
      </c>
      <c r="B7016" s="9" t="inlineStr">
        <is>
          <t>TEXAS INSTRUMENTS</t>
        </is>
      </c>
      <c r="C7016" s="3" t="n">
        <v>217500</v>
      </c>
      <c r="E7016" s="3" t="n">
        <v>0</v>
      </c>
    </row>
    <row r="7017">
      <c r="A7017" s="3" t="inlineStr">
        <is>
          <t>TLV1391CDBVR</t>
        </is>
      </c>
      <c r="B7017" s="9" t="inlineStr">
        <is>
          <t>TEXAS INSTRUMENTS</t>
        </is>
      </c>
      <c r="C7017" s="3" t="n">
        <v>3000</v>
      </c>
      <c r="E7017" s="3" t="n">
        <v>0</v>
      </c>
    </row>
    <row r="7018">
      <c r="A7018" s="3" t="inlineStr">
        <is>
          <t>F280041PZSR</t>
        </is>
      </c>
      <c r="B7018" s="9" t="inlineStr">
        <is>
          <t>TEXAS INSTRUMENTS</t>
        </is>
      </c>
      <c r="C7018" s="3" t="n">
        <v>14000</v>
      </c>
      <c r="E7018" s="3" t="n">
        <v>0</v>
      </c>
    </row>
    <row r="7019">
      <c r="A7019" s="3" t="inlineStr">
        <is>
          <t>F280049PZS</t>
        </is>
      </c>
      <c r="B7019" s="9" t="inlineStr">
        <is>
          <t>TEXAS INSTRUMENTS</t>
        </is>
      </c>
      <c r="C7019" s="3" t="n">
        <v>15840</v>
      </c>
      <c r="E7019" s="3" t="n">
        <v>0</v>
      </c>
    </row>
    <row r="7020">
      <c r="A7020" s="3" t="inlineStr">
        <is>
          <t>ISO7821DWWR</t>
        </is>
      </c>
      <c r="B7020" s="9" t="inlineStr">
        <is>
          <t>TEXAS INSTRUMENTS</t>
        </is>
      </c>
      <c r="C7020" s="3" t="n">
        <v>3000</v>
      </c>
      <c r="E7020" s="3" t="n">
        <v>0</v>
      </c>
    </row>
    <row r="7021">
      <c r="A7021" s="3" t="inlineStr">
        <is>
          <t>TPS26630RGET</t>
        </is>
      </c>
      <c r="B7021" s="9" t="inlineStr">
        <is>
          <t>TEXAS INSTRUMENTS</t>
        </is>
      </c>
      <c r="C7021" s="3" t="n">
        <v>1500</v>
      </c>
      <c r="E7021" s="3" t="n">
        <v>0</v>
      </c>
    </row>
    <row r="7022">
      <c r="A7022" s="3" t="inlineStr">
        <is>
          <t>LM334MX/NOPB</t>
        </is>
      </c>
      <c r="B7022" s="9" t="inlineStr">
        <is>
          <t>TEXAS INSTRUMENTS</t>
        </is>
      </c>
      <c r="C7022" s="3" t="n">
        <v>2500</v>
      </c>
      <c r="E7022" s="3" t="n">
        <v>0</v>
      </c>
    </row>
    <row r="7023">
      <c r="A7023" s="3" t="inlineStr">
        <is>
          <t>LM7915CT/NOPB</t>
        </is>
      </c>
      <c r="B7023" s="9" t="inlineStr">
        <is>
          <t>TEXAS INSTRUMENTS</t>
        </is>
      </c>
      <c r="C7023" s="3" t="n">
        <v>4500</v>
      </c>
      <c r="E7023" s="3" t="n">
        <v>0</v>
      </c>
    </row>
    <row r="7024">
      <c r="A7024" s="3" t="inlineStr">
        <is>
          <t>LMV358M/NOPB</t>
        </is>
      </c>
      <c r="B7024" s="9" t="inlineStr">
        <is>
          <t>TEXAS INSTRUMENTS</t>
        </is>
      </c>
      <c r="C7024" s="3" t="n">
        <v>190</v>
      </c>
      <c r="E7024" s="3" t="n">
        <v>0</v>
      </c>
    </row>
    <row r="7025">
      <c r="A7025" s="3" t="inlineStr">
        <is>
          <t>SN74LVC646ADW</t>
        </is>
      </c>
      <c r="B7025" s="9" t="inlineStr">
        <is>
          <t>TEXAS INSTRUMENTS</t>
        </is>
      </c>
      <c r="C7025" s="3" t="n">
        <v>200</v>
      </c>
      <c r="E7025" s="3" t="n">
        <v>0</v>
      </c>
    </row>
    <row r="7026">
      <c r="A7026" s="3" t="inlineStr">
        <is>
          <t>SN74LV125APWR</t>
        </is>
      </c>
      <c r="B7026" s="9" t="inlineStr">
        <is>
          <t>TEXAS INSTRUMENTS</t>
        </is>
      </c>
      <c r="C7026" s="3" t="n">
        <v>76000</v>
      </c>
      <c r="E7026" s="3" t="n">
        <v>0</v>
      </c>
    </row>
    <row r="7027">
      <c r="A7027" s="3" t="inlineStr">
        <is>
          <t>LMR14203XMKE/NOPB</t>
        </is>
      </c>
      <c r="B7027" s="9" t="inlineStr">
        <is>
          <t>TEXAS INSTRUMENTS</t>
        </is>
      </c>
      <c r="C7027" s="3" t="n">
        <v>6000</v>
      </c>
      <c r="E7027" s="3" t="n">
        <v>0</v>
      </c>
    </row>
    <row r="7028">
      <c r="A7028" s="3" t="inlineStr">
        <is>
          <t>SN74ABT16244ADLR</t>
        </is>
      </c>
      <c r="B7028" s="9" t="inlineStr">
        <is>
          <t>TEXAS INSTRUMENTS</t>
        </is>
      </c>
      <c r="C7028" s="3" t="n">
        <v>1000</v>
      </c>
      <c r="E7028" s="3" t="n">
        <v>0</v>
      </c>
    </row>
    <row r="7029">
      <c r="A7029" s="3" t="inlineStr">
        <is>
          <t>TCAN334DR</t>
        </is>
      </c>
      <c r="B7029" s="9" t="inlineStr">
        <is>
          <t>TEXAS INSTRUMENTS</t>
        </is>
      </c>
      <c r="C7029" s="3" t="n">
        <v>35000</v>
      </c>
      <c r="E7029" s="3" t="n">
        <v>0</v>
      </c>
    </row>
    <row r="7030">
      <c r="A7030" s="3" t="inlineStr">
        <is>
          <t>SN65DP141RLJR</t>
        </is>
      </c>
      <c r="B7030" s="9" t="inlineStr">
        <is>
          <t>TEXAS INSTRUMENTS</t>
        </is>
      </c>
      <c r="C7030" s="3" t="n">
        <v>3000</v>
      </c>
      <c r="E7030" s="3" t="n">
        <v>0</v>
      </c>
    </row>
    <row r="7031">
      <c r="A7031" s="3" t="inlineStr">
        <is>
          <t>PCA9306DCUR</t>
        </is>
      </c>
      <c r="B7031" s="9" t="inlineStr">
        <is>
          <t>TEXAS INSTRUMENTS</t>
        </is>
      </c>
      <c r="C7031" s="3" t="n">
        <v>90000</v>
      </c>
      <c r="E7031" s="3" t="n">
        <v>0</v>
      </c>
    </row>
    <row r="7032">
      <c r="A7032" s="3" t="inlineStr">
        <is>
          <t>CD74HC4017PWR</t>
        </is>
      </c>
      <c r="B7032" s="9" t="inlineStr">
        <is>
          <t>TEXAS INSTRUMENTS</t>
        </is>
      </c>
      <c r="C7032" s="3" t="n">
        <v>10000</v>
      </c>
      <c r="E7032" s="3" t="n">
        <v>0</v>
      </c>
    </row>
    <row r="7033">
      <c r="A7033" s="3" t="inlineStr">
        <is>
          <t>LM5021MMX-1/NOPB</t>
        </is>
      </c>
      <c r="B7033" s="9" t="inlineStr">
        <is>
          <t>TEXAS INSTRUMENTS</t>
        </is>
      </c>
      <c r="C7033" s="3" t="n">
        <v>91000</v>
      </c>
      <c r="E7033" s="3" t="n">
        <v>0</v>
      </c>
    </row>
    <row r="7034">
      <c r="A7034" s="3" t="inlineStr">
        <is>
          <t>THS7314DR</t>
        </is>
      </c>
      <c r="B7034" s="9" t="inlineStr">
        <is>
          <t>TEXAS INSTRUMENTS</t>
        </is>
      </c>
      <c r="C7034" s="3" t="n">
        <v>5000</v>
      </c>
      <c r="E7034" s="3" t="n">
        <v>0</v>
      </c>
    </row>
    <row r="7035">
      <c r="A7035" s="3" t="inlineStr">
        <is>
          <t>TPS51200QDRCRQ1</t>
        </is>
      </c>
      <c r="B7035" s="9" t="inlineStr">
        <is>
          <t>TEXAS INSTRUMENTS</t>
        </is>
      </c>
      <c r="C7035" s="3" t="n">
        <v>93000</v>
      </c>
      <c r="E7035" s="3" t="n">
        <v>0</v>
      </c>
    </row>
    <row r="7036">
      <c r="A7036" s="3" t="inlineStr">
        <is>
          <t>DCP012405BP-U</t>
        </is>
      </c>
      <c r="B7036" s="9" t="inlineStr">
        <is>
          <t>TEXAS INSTRUMENTS</t>
        </is>
      </c>
      <c r="C7036" s="3" t="n">
        <v>175</v>
      </c>
      <c r="E7036" s="3" t="n">
        <v>0</v>
      </c>
    </row>
    <row r="7037">
      <c r="A7037" s="3" t="inlineStr">
        <is>
          <t>TPS28225DR</t>
        </is>
      </c>
      <c r="B7037" s="9" t="inlineStr">
        <is>
          <t>TEXAS INSTRUMENTS</t>
        </is>
      </c>
      <c r="C7037" s="3" t="n">
        <v>5000</v>
      </c>
      <c r="E7037" s="3" t="n">
        <v>0</v>
      </c>
    </row>
    <row r="7038">
      <c r="A7038" s="3" t="inlineStr">
        <is>
          <t>LM393M/NOPB</t>
        </is>
      </c>
      <c r="B7038" s="9" t="inlineStr">
        <is>
          <t>TEXAS INSTRUMENTS</t>
        </is>
      </c>
      <c r="C7038" s="3" t="n">
        <v>2660</v>
      </c>
      <c r="E7038" s="3" t="n">
        <v>0</v>
      </c>
    </row>
    <row r="7039">
      <c r="A7039" s="3" t="inlineStr">
        <is>
          <t>BQ27200DRKR</t>
        </is>
      </c>
      <c r="B7039" s="9" t="inlineStr">
        <is>
          <t>TEXAS INSTRUMENTS</t>
        </is>
      </c>
      <c r="C7039" s="3" t="n">
        <v>3000</v>
      </c>
      <c r="E7039" s="3" t="n">
        <v>0</v>
      </c>
    </row>
    <row r="7040">
      <c r="A7040" s="3" t="inlineStr">
        <is>
          <t>INA200AIDGKR</t>
        </is>
      </c>
      <c r="B7040" s="9" t="inlineStr">
        <is>
          <t>TEXAS INSTRUMENTS</t>
        </is>
      </c>
      <c r="C7040" s="3" t="n">
        <v>25000</v>
      </c>
      <c r="E7040" s="3" t="n">
        <v>0</v>
      </c>
    </row>
    <row r="7041">
      <c r="A7041" s="3" t="inlineStr">
        <is>
          <t>CD4504BPWR</t>
        </is>
      </c>
      <c r="B7041" s="9" t="inlineStr">
        <is>
          <t>TEXAS INSTRUMENTS</t>
        </is>
      </c>
      <c r="C7041" s="3" t="n">
        <v>52000</v>
      </c>
      <c r="E7041" s="3" t="n">
        <v>0</v>
      </c>
    </row>
    <row r="7042">
      <c r="A7042" s="3" t="inlineStr">
        <is>
          <t>TLV5604ID</t>
        </is>
      </c>
      <c r="B7042" s="9" t="inlineStr">
        <is>
          <t>TEXAS INSTRUMENTS</t>
        </is>
      </c>
      <c r="C7042" s="3" t="n">
        <v>480</v>
      </c>
      <c r="E7042" s="3" t="n">
        <v>0</v>
      </c>
    </row>
    <row r="7043">
      <c r="A7043" s="3" t="inlineStr">
        <is>
          <t>TPS3705-50DR</t>
        </is>
      </c>
      <c r="B7043" s="9" t="inlineStr">
        <is>
          <t>TEXAS INSTRUMENTS</t>
        </is>
      </c>
      <c r="C7043" s="3" t="n">
        <v>45000</v>
      </c>
      <c r="E7043" s="3" t="n">
        <v>0</v>
      </c>
    </row>
    <row r="7044">
      <c r="A7044" s="3" t="inlineStr">
        <is>
          <t>OPA188AIDBVT</t>
        </is>
      </c>
      <c r="B7044" s="9" t="inlineStr">
        <is>
          <t>TEXAS INSTRUMENTS</t>
        </is>
      </c>
      <c r="C7044" s="3" t="n">
        <v>7250</v>
      </c>
      <c r="E7044" s="3" t="n">
        <v>0</v>
      </c>
    </row>
    <row r="7045">
      <c r="A7045" s="3" t="inlineStr">
        <is>
          <t>LMV822MMX/NOPB</t>
        </is>
      </c>
      <c r="B7045" s="9" t="inlineStr">
        <is>
          <t>TEXAS INSTRUMENTS</t>
        </is>
      </c>
      <c r="C7045" s="3" t="n">
        <v>91000</v>
      </c>
      <c r="E7045" s="3" t="n">
        <v>0</v>
      </c>
    </row>
    <row r="7046">
      <c r="A7046" s="3" t="inlineStr">
        <is>
          <t>MAX3243EIRHBR</t>
        </is>
      </c>
      <c r="B7046" s="9" t="inlineStr">
        <is>
          <t>TEXAS INSTRUMENTS</t>
        </is>
      </c>
      <c r="C7046" s="3" t="n">
        <v>6000</v>
      </c>
      <c r="E7046" s="3" t="n">
        <v>0</v>
      </c>
    </row>
    <row r="7047">
      <c r="A7047" s="3" t="inlineStr">
        <is>
          <t>LM3526M-L/NOPB</t>
        </is>
      </c>
      <c r="B7047" s="9" t="inlineStr">
        <is>
          <t>TEXAS INSTRUMENTS</t>
        </is>
      </c>
      <c r="C7047" s="3" t="n">
        <v>3230</v>
      </c>
      <c r="E7047" s="3" t="n">
        <v>0</v>
      </c>
    </row>
    <row r="7048">
      <c r="A7048" s="3" t="inlineStr">
        <is>
          <t>MSP430F2272TRHAR</t>
        </is>
      </c>
      <c r="B7048" s="9" t="inlineStr">
        <is>
          <t>TEXAS INSTRUMENTS</t>
        </is>
      </c>
      <c r="C7048" s="3" t="n">
        <v>5000</v>
      </c>
      <c r="E7048" s="3" t="n">
        <v>0</v>
      </c>
    </row>
    <row r="7049">
      <c r="A7049" s="3" t="inlineStr">
        <is>
          <t>OPA704NA/250</t>
        </is>
      </c>
      <c r="B7049" s="9" t="inlineStr">
        <is>
          <t>TEXAS INSTRUMENTS</t>
        </is>
      </c>
      <c r="C7049" s="3" t="n">
        <v>500</v>
      </c>
      <c r="E7049" s="3" t="n">
        <v>0</v>
      </c>
    </row>
    <row r="7050">
      <c r="A7050" s="3" t="inlineStr">
        <is>
          <t>TMS320F28235PTPQ</t>
        </is>
      </c>
      <c r="B7050" s="9" t="inlineStr">
        <is>
          <t>TEXAS INSTRUMENTS</t>
        </is>
      </c>
      <c r="C7050" s="3" t="n">
        <v>2600</v>
      </c>
      <c r="E7050" s="3" t="n">
        <v>0</v>
      </c>
    </row>
    <row r="7051">
      <c r="A7051" s="3" t="inlineStr">
        <is>
          <t>THS4631DGNR</t>
        </is>
      </c>
      <c r="B7051" s="9" t="inlineStr">
        <is>
          <t>TEXAS INSTRUMENTS</t>
        </is>
      </c>
      <c r="C7051" s="3" t="n">
        <v>15000</v>
      </c>
      <c r="E7051" s="3" t="n">
        <v>0</v>
      </c>
    </row>
    <row r="7052">
      <c r="A7052" s="3" t="inlineStr">
        <is>
          <t>SN74F74DR</t>
        </is>
      </c>
      <c r="B7052" s="9" t="inlineStr">
        <is>
          <t>TEXAS INSTRUMENTS</t>
        </is>
      </c>
      <c r="C7052" s="3" t="n">
        <v>10000</v>
      </c>
      <c r="E7052" s="3" t="n">
        <v>0</v>
      </c>
    </row>
    <row r="7053">
      <c r="A7053" s="3" t="inlineStr">
        <is>
          <t>TLC082IDR</t>
        </is>
      </c>
      <c r="B7053" s="9" t="inlineStr">
        <is>
          <t>TEXAS INSTRUMENTS</t>
        </is>
      </c>
      <c r="C7053" s="3" t="n">
        <v>2500</v>
      </c>
      <c r="E7053" s="3" t="n">
        <v>0</v>
      </c>
    </row>
    <row r="7054">
      <c r="A7054" s="3" t="inlineStr">
        <is>
          <t>TPA3123D2PWP</t>
        </is>
      </c>
      <c r="B7054" s="9" t="inlineStr">
        <is>
          <t>TEXAS INSTRUMENTS</t>
        </is>
      </c>
      <c r="C7054" s="3" t="n">
        <v>180</v>
      </c>
      <c r="E7054" s="3" t="n">
        <v>0</v>
      </c>
    </row>
    <row r="7055">
      <c r="A7055" s="3" t="inlineStr">
        <is>
          <t>TLV320DAC3120IRHBR</t>
        </is>
      </c>
      <c r="B7055" s="9" t="inlineStr">
        <is>
          <t>TEXAS INSTRUMENTS</t>
        </is>
      </c>
      <c r="C7055" s="3" t="n">
        <v>6000</v>
      </c>
      <c r="E7055" s="3" t="n">
        <v>0</v>
      </c>
    </row>
    <row r="7056">
      <c r="A7056" s="3" t="inlineStr">
        <is>
          <t>TPS61042DRBR</t>
        </is>
      </c>
      <c r="B7056" s="9" t="inlineStr">
        <is>
          <t>TEXAS INSTRUMENTS</t>
        </is>
      </c>
      <c r="C7056" s="3" t="n">
        <v>78000</v>
      </c>
      <c r="E7056" s="3" t="n">
        <v>0</v>
      </c>
    </row>
    <row r="7057">
      <c r="A7057" s="3" t="inlineStr">
        <is>
          <t>UC2907DWTR</t>
        </is>
      </c>
      <c r="B7057" s="9" t="inlineStr">
        <is>
          <t>TEXAS INSTRUMENTS</t>
        </is>
      </c>
      <c r="C7057" s="3" t="n">
        <v>2000</v>
      </c>
      <c r="E7057" s="3" t="n">
        <v>0</v>
      </c>
    </row>
    <row r="7058">
      <c r="A7058" s="3" t="inlineStr">
        <is>
          <t>CD74HC08M96</t>
        </is>
      </c>
      <c r="B7058" s="9" t="inlineStr">
        <is>
          <t>TEXAS INSTRUMENTS</t>
        </is>
      </c>
      <c r="C7058" s="3" t="n">
        <v>20000</v>
      </c>
      <c r="E7058" s="3" t="n">
        <v>0</v>
      </c>
    </row>
    <row r="7059">
      <c r="A7059" s="3" t="inlineStr">
        <is>
          <t>LM2595T-ADJ/NOPB</t>
        </is>
      </c>
      <c r="B7059" s="9" t="inlineStr">
        <is>
          <t>TEXAS INSTRUMENTS</t>
        </is>
      </c>
      <c r="C7059" s="3" t="n">
        <v>4455</v>
      </c>
      <c r="E7059" s="3" t="n">
        <v>0</v>
      </c>
    </row>
    <row r="7060">
      <c r="A7060" s="3" t="inlineStr">
        <is>
          <t>LM2940CT-12/NOPB</t>
        </is>
      </c>
      <c r="B7060" s="9" t="inlineStr">
        <is>
          <t>TEXAS INSTRUMENTS</t>
        </is>
      </c>
      <c r="C7060" s="3" t="n">
        <v>3600</v>
      </c>
      <c r="E7060" s="3" t="n">
        <v>0</v>
      </c>
    </row>
    <row r="7061">
      <c r="A7061" s="3" t="inlineStr">
        <is>
          <t>SN74LV4051APWR</t>
        </is>
      </c>
      <c r="B7061" s="9" t="inlineStr">
        <is>
          <t>TEXAS INSTRUMENTS</t>
        </is>
      </c>
      <c r="C7061" s="3" t="n">
        <v>102000</v>
      </c>
      <c r="E7061" s="3" t="n">
        <v>0</v>
      </c>
    </row>
    <row r="7062">
      <c r="A7062" s="3" t="inlineStr">
        <is>
          <t>LM2990SX-15/NOPB</t>
        </is>
      </c>
      <c r="B7062" s="9" t="inlineStr">
        <is>
          <t>TEXAS INSTRUMENTS</t>
        </is>
      </c>
      <c r="C7062" s="3" t="n">
        <v>2000</v>
      </c>
      <c r="E7062" s="3" t="n">
        <v>0</v>
      </c>
    </row>
    <row r="7063">
      <c r="A7063" s="3" t="inlineStr">
        <is>
          <t>INA281B2IDBVR</t>
        </is>
      </c>
      <c r="B7063" s="9" t="inlineStr">
        <is>
          <t>TEXAS INSTRUMENTS</t>
        </is>
      </c>
      <c r="C7063" s="3" t="n">
        <v>27000</v>
      </c>
      <c r="E7063" s="3" t="n">
        <v>0</v>
      </c>
    </row>
    <row r="7064">
      <c r="A7064" s="3" t="inlineStr">
        <is>
          <t>OPA4350UA/2K5</t>
        </is>
      </c>
      <c r="B7064" s="9" t="inlineStr">
        <is>
          <t>TEXAS INSTRUMENTS</t>
        </is>
      </c>
      <c r="C7064" s="3" t="n">
        <v>5000</v>
      </c>
      <c r="E7064" s="3" t="n">
        <v>0</v>
      </c>
    </row>
    <row r="7065">
      <c r="A7065" s="3" t="inlineStr">
        <is>
          <t>LMZM23600V5SILR</t>
        </is>
      </c>
      <c r="B7065" s="9" t="inlineStr">
        <is>
          <t>TEXAS INSTRUMENTS</t>
        </is>
      </c>
      <c r="C7065" s="3" t="n">
        <v>3000</v>
      </c>
      <c r="E7065" s="3" t="n">
        <v>0</v>
      </c>
    </row>
    <row r="7066">
      <c r="A7066" s="3" t="inlineStr">
        <is>
          <t>TMS320F28062PZTR</t>
        </is>
      </c>
      <c r="B7066" s="9" t="inlineStr">
        <is>
          <t>TEXAS INSTRUMENTS</t>
        </is>
      </c>
      <c r="C7066" s="3" t="n">
        <v>8000</v>
      </c>
      <c r="E7066" s="3" t="n">
        <v>0</v>
      </c>
    </row>
    <row r="7067">
      <c r="A7067" s="3" t="inlineStr">
        <is>
          <t>SN65LVCP114ZJA</t>
        </is>
      </c>
      <c r="B7067" s="9" t="inlineStr">
        <is>
          <t>TEXAS INSTRUMENTS</t>
        </is>
      </c>
      <c r="C7067" s="3" t="n">
        <v>960</v>
      </c>
      <c r="E7067" s="3" t="n">
        <v>0</v>
      </c>
    </row>
    <row r="7068">
      <c r="A7068" s="3" t="inlineStr">
        <is>
          <t>TLV272IDR</t>
        </is>
      </c>
      <c r="B7068" s="9" t="inlineStr">
        <is>
          <t>TEXAS INSTRUMENTS</t>
        </is>
      </c>
      <c r="C7068" s="3" t="n">
        <v>67500</v>
      </c>
      <c r="E7068" s="3" t="n">
        <v>0</v>
      </c>
    </row>
    <row r="7069">
      <c r="A7069" s="3" t="inlineStr">
        <is>
          <t>TPS826951SIPR</t>
        </is>
      </c>
      <c r="B7069" s="9" t="inlineStr">
        <is>
          <t>TEXAS INSTRUMENTS</t>
        </is>
      </c>
      <c r="C7069" s="3" t="n">
        <v>3000</v>
      </c>
      <c r="E7069" s="3" t="n">
        <v>0</v>
      </c>
    </row>
    <row r="7070">
      <c r="A7070" s="3" t="inlineStr">
        <is>
          <t>TPS61161QDRVRQ1</t>
        </is>
      </c>
      <c r="B7070" s="9" t="inlineStr">
        <is>
          <t>TEXAS INSTRUMENTS</t>
        </is>
      </c>
      <c r="C7070" s="3" t="n">
        <v>87000</v>
      </c>
      <c r="E7070" s="3" t="n">
        <v>0</v>
      </c>
    </row>
    <row r="7071">
      <c r="A7071" s="3" t="inlineStr">
        <is>
          <t>NE555DR</t>
        </is>
      </c>
      <c r="B7071" s="9" t="inlineStr">
        <is>
          <t>TEXAS INSTRUMENTS</t>
        </is>
      </c>
      <c r="C7071" s="3" t="n">
        <v>1412500</v>
      </c>
      <c r="E7071" s="3" t="n">
        <v>0</v>
      </c>
    </row>
    <row r="7072">
      <c r="A7072" s="3" t="inlineStr">
        <is>
          <t>LP2985AIM5-1.8/NOPB</t>
        </is>
      </c>
      <c r="B7072" s="9" t="inlineStr">
        <is>
          <t>TEXAS INSTRUMENTS</t>
        </is>
      </c>
      <c r="C7072" s="3" t="n">
        <v>6000</v>
      </c>
      <c r="E7072" s="3" t="n">
        <v>0</v>
      </c>
    </row>
    <row r="7073">
      <c r="A7073" s="3" t="inlineStr">
        <is>
          <t>SN54LS04J</t>
        </is>
      </c>
      <c r="B7073" s="9" t="inlineStr">
        <is>
          <t>TEXAS INSTRUMENTS</t>
        </is>
      </c>
      <c r="C7073" s="3" t="n">
        <v>92</v>
      </c>
      <c r="E7073" s="3" t="n">
        <v>0</v>
      </c>
    </row>
    <row r="7074">
      <c r="A7074" s="3" t="inlineStr">
        <is>
          <t>ULN2003APWR</t>
        </is>
      </c>
      <c r="B7074" s="9" t="inlineStr">
        <is>
          <t>TEXAS INSTRUMENTS</t>
        </is>
      </c>
      <c r="C7074" s="3" t="n">
        <v>36000</v>
      </c>
      <c r="E7074" s="3" t="n">
        <v>0</v>
      </c>
    </row>
    <row r="7075">
      <c r="A7075" s="3" t="inlineStr">
        <is>
          <t>CD74ACT74M96</t>
        </is>
      </c>
      <c r="B7075" s="9" t="inlineStr">
        <is>
          <t>TEXAS INSTRUMENTS</t>
        </is>
      </c>
      <c r="C7075" s="3" t="n">
        <v>2500</v>
      </c>
      <c r="E7075" s="3" t="n">
        <v>0</v>
      </c>
    </row>
    <row r="7076">
      <c r="A7076" s="3" t="inlineStr">
        <is>
          <t>CD74HCT4051QM96Q1</t>
        </is>
      </c>
      <c r="B7076" s="9" t="inlineStr">
        <is>
          <t>TEXAS INSTRUMENTS</t>
        </is>
      </c>
      <c r="C7076" s="3" t="n">
        <v>200000</v>
      </c>
      <c r="E7076" s="3" t="n">
        <v>0</v>
      </c>
    </row>
    <row r="7077">
      <c r="A7077" s="3" t="inlineStr">
        <is>
          <t>TPS79633QDCQRQ1</t>
        </is>
      </c>
      <c r="B7077" s="9" t="inlineStr">
        <is>
          <t>TEXAS INSTRUMENTS</t>
        </is>
      </c>
      <c r="C7077" s="3" t="n">
        <v>2500</v>
      </c>
      <c r="E7077" s="3" t="n">
        <v>0</v>
      </c>
    </row>
    <row r="7078">
      <c r="A7078" s="3" t="inlineStr">
        <is>
          <t>UCC5390ECDWVR</t>
        </is>
      </c>
      <c r="B7078" s="9" t="inlineStr">
        <is>
          <t>TEXAS INSTRUMENTS</t>
        </is>
      </c>
      <c r="C7078" s="3" t="n">
        <v>15000</v>
      </c>
      <c r="E7078" s="3" t="n">
        <v>0</v>
      </c>
    </row>
    <row r="7079">
      <c r="A7079" s="3" t="inlineStr">
        <is>
          <t>TPD4E001DCKR</t>
        </is>
      </c>
      <c r="B7079" s="9" t="inlineStr">
        <is>
          <t>TEXAS INSTRUMENTS</t>
        </is>
      </c>
      <c r="C7079" s="3" t="n">
        <v>87000</v>
      </c>
      <c r="E7079" s="3" t="n">
        <v>0</v>
      </c>
    </row>
    <row r="7080">
      <c r="A7080" s="3" t="inlineStr">
        <is>
          <t>TLV6713DDCR</t>
        </is>
      </c>
      <c r="B7080" s="9" t="inlineStr">
        <is>
          <t>TEXAS INSTRUMENTS</t>
        </is>
      </c>
      <c r="C7080" s="3" t="n">
        <v>3000</v>
      </c>
      <c r="E7080" s="3" t="n">
        <v>0</v>
      </c>
    </row>
    <row r="7081">
      <c r="A7081" s="3" t="inlineStr">
        <is>
          <t>LMK04828BISQE/NOPB</t>
        </is>
      </c>
      <c r="B7081" s="9" t="inlineStr">
        <is>
          <t>TEXAS INSTRUMENTS</t>
        </is>
      </c>
      <c r="C7081" s="3" t="n">
        <v>1750</v>
      </c>
      <c r="E7081" s="3" t="n">
        <v>0</v>
      </c>
    </row>
    <row r="7082">
      <c r="A7082" s="3" t="inlineStr">
        <is>
          <t>TLV4316IPWR</t>
        </is>
      </c>
      <c r="B7082" s="9" t="inlineStr">
        <is>
          <t>TEXAS INSTRUMENTS</t>
        </is>
      </c>
      <c r="C7082" s="3" t="n">
        <v>254000</v>
      </c>
      <c r="E7082" s="3" t="n">
        <v>0</v>
      </c>
    </row>
    <row r="7083">
      <c r="A7083" s="3" t="inlineStr">
        <is>
          <t>CSD16322Q5</t>
        </is>
      </c>
      <c r="B7083" s="9" t="inlineStr">
        <is>
          <t>TEXAS INSTRUMENTS</t>
        </is>
      </c>
      <c r="C7083" s="3" t="n">
        <v>5000</v>
      </c>
      <c r="E7083" s="3" t="n">
        <v>0</v>
      </c>
    </row>
    <row r="7084">
      <c r="A7084" s="3" t="inlineStr">
        <is>
          <t>TPS544C20RVFT</t>
        </is>
      </c>
      <c r="B7084" s="9" t="inlineStr">
        <is>
          <t>TEXAS INSTRUMENTS</t>
        </is>
      </c>
      <c r="C7084" s="3" t="n">
        <v>4000</v>
      </c>
      <c r="E7084" s="3" t="n">
        <v>0</v>
      </c>
    </row>
    <row r="7085">
      <c r="A7085" s="3" t="inlineStr">
        <is>
          <t>RC4580IPWR</t>
        </is>
      </c>
      <c r="B7085" s="9" t="inlineStr">
        <is>
          <t>TEXAS INSTRUMENTS</t>
        </is>
      </c>
      <c r="C7085" s="3" t="n">
        <v>446000</v>
      </c>
      <c r="E7085" s="3" t="n">
        <v>0</v>
      </c>
    </row>
    <row r="7086">
      <c r="A7086" s="3" t="inlineStr">
        <is>
          <t>ADS1291IPBSR</t>
        </is>
      </c>
      <c r="B7086" s="9" t="inlineStr">
        <is>
          <t>TEXAS INSTRUMENTS</t>
        </is>
      </c>
      <c r="C7086" s="3" t="n">
        <v>1000</v>
      </c>
      <c r="E7086" s="3" t="n">
        <v>0</v>
      </c>
    </row>
    <row r="7087">
      <c r="A7087" s="3" t="inlineStr">
        <is>
          <t>DS90UH948TNKDRQ1</t>
        </is>
      </c>
      <c r="B7087" s="9" t="inlineStr">
        <is>
          <t>TEXAS INSTRUMENTS</t>
        </is>
      </c>
      <c r="C7087" s="3" t="n">
        <v>16000</v>
      </c>
      <c r="E7087" s="3" t="n">
        <v>0</v>
      </c>
    </row>
    <row r="7088">
      <c r="A7088" s="3" t="inlineStr">
        <is>
          <t>TCA9544APWR</t>
        </is>
      </c>
      <c r="B7088" s="9" t="inlineStr">
        <is>
          <t>TEXAS INSTRUMENTS</t>
        </is>
      </c>
      <c r="C7088" s="3" t="n">
        <v>4000</v>
      </c>
      <c r="E7088" s="3" t="n">
        <v>0</v>
      </c>
    </row>
    <row r="7089">
      <c r="A7089" s="3" t="inlineStr">
        <is>
          <t>DLP480REAAFXG</t>
        </is>
      </c>
      <c r="B7089" s="9" t="inlineStr">
        <is>
          <t>TEXAS INSTRUMENTS</t>
        </is>
      </c>
      <c r="C7089" s="3" t="n">
        <v>1188</v>
      </c>
      <c r="E7089" s="3" t="n">
        <v>0</v>
      </c>
    </row>
    <row r="7090">
      <c r="A7090" s="3" t="inlineStr">
        <is>
          <t>TPS40140RHHR</t>
        </is>
      </c>
      <c r="B7090" s="9" t="inlineStr">
        <is>
          <t>TEXAS INSTRUMENTS</t>
        </is>
      </c>
      <c r="C7090" s="3" t="n">
        <v>10000</v>
      </c>
      <c r="E7090" s="3" t="n">
        <v>0</v>
      </c>
    </row>
    <row r="7091">
      <c r="A7091" s="3" t="inlineStr">
        <is>
          <t>UCC27323DGNR</t>
        </is>
      </c>
      <c r="B7091" s="9" t="inlineStr">
        <is>
          <t>TEXAS INSTRUMENTS</t>
        </is>
      </c>
      <c r="C7091" s="3" t="n">
        <v>20000</v>
      </c>
      <c r="E7091" s="3" t="n">
        <v>0</v>
      </c>
    </row>
    <row r="7092">
      <c r="A7092" s="3" t="inlineStr">
        <is>
          <t>LP38500ASD-ADJ/NOPB</t>
        </is>
      </c>
      <c r="B7092" s="9" t="inlineStr">
        <is>
          <t>TEXAS INSTRUMENTS</t>
        </is>
      </c>
      <c r="C7092" s="3" t="n">
        <v>1000</v>
      </c>
      <c r="E7092" s="3" t="n">
        <v>0</v>
      </c>
    </row>
    <row r="7093">
      <c r="A7093" s="3" t="inlineStr">
        <is>
          <t>SN74LVC1G14DCKR</t>
        </is>
      </c>
      <c r="B7093" s="9" t="inlineStr">
        <is>
          <t>TEXAS INSTRUMENTS</t>
        </is>
      </c>
      <c r="C7093" s="3" t="n">
        <v>33000</v>
      </c>
      <c r="E7093" s="3" t="n">
        <v>0</v>
      </c>
    </row>
    <row r="7094">
      <c r="A7094" s="3" t="inlineStr">
        <is>
          <t>REF5025AIDGKT</t>
        </is>
      </c>
      <c r="B7094" s="9" t="inlineStr">
        <is>
          <t>TEXAS INSTRUMENTS</t>
        </is>
      </c>
      <c r="C7094" s="3" t="n">
        <v>2000</v>
      </c>
      <c r="E7094" s="3" t="n">
        <v>0</v>
      </c>
    </row>
    <row r="7095">
      <c r="A7095" s="3" t="inlineStr">
        <is>
          <t>LM4889MA/NOPB</t>
        </is>
      </c>
      <c r="B7095" s="9" t="inlineStr">
        <is>
          <t>TEXAS INSTRUMENTS</t>
        </is>
      </c>
      <c r="C7095" s="3" t="n">
        <v>190</v>
      </c>
      <c r="E7095" s="3" t="n">
        <v>0</v>
      </c>
    </row>
    <row r="7096">
      <c r="A7096" s="3" t="inlineStr">
        <is>
          <t>LM35DM/NOPB</t>
        </is>
      </c>
      <c r="B7096" s="9" t="inlineStr">
        <is>
          <t>TEXAS INSTRUMENTS</t>
        </is>
      </c>
      <c r="C7096" s="3" t="n">
        <v>5415</v>
      </c>
      <c r="E7096" s="3" t="n">
        <v>0</v>
      </c>
    </row>
    <row r="7097">
      <c r="A7097" s="3" t="inlineStr">
        <is>
          <t>LP2951ACM-3.3/NOPB</t>
        </is>
      </c>
      <c r="B7097" s="9" t="inlineStr">
        <is>
          <t>TEXAS INSTRUMENTS</t>
        </is>
      </c>
      <c r="C7097" s="3" t="n">
        <v>2755</v>
      </c>
      <c r="E7097" s="3" t="n">
        <v>0</v>
      </c>
    </row>
    <row r="7098">
      <c r="A7098" s="3" t="inlineStr">
        <is>
          <t>LM3940IS-3.3/NOPB</t>
        </is>
      </c>
      <c r="B7098" s="9" t="inlineStr">
        <is>
          <t>TEXAS INSTRUMENTS</t>
        </is>
      </c>
      <c r="C7098" s="3" t="n">
        <v>180</v>
      </c>
      <c r="E7098" s="3" t="n">
        <v>0</v>
      </c>
    </row>
    <row r="7099">
      <c r="A7099" s="3" t="inlineStr">
        <is>
          <t>MSP430G2402IPW14R</t>
        </is>
      </c>
      <c r="B7099" s="9" t="inlineStr">
        <is>
          <t>TEXAS INSTRUMENTS</t>
        </is>
      </c>
      <c r="C7099" s="3" t="n">
        <v>48000</v>
      </c>
      <c r="E7099" s="3" t="n">
        <v>0</v>
      </c>
    </row>
    <row r="7100">
      <c r="A7100" s="3" t="inlineStr">
        <is>
          <t>LM2673SX-5.0/NOPB</t>
        </is>
      </c>
      <c r="B7100" s="9" t="inlineStr">
        <is>
          <t>TEXAS INSTRUMENTS</t>
        </is>
      </c>
      <c r="C7100" s="3" t="n">
        <v>500</v>
      </c>
      <c r="E7100" s="3" t="n">
        <v>0</v>
      </c>
    </row>
    <row r="7101">
      <c r="A7101" s="3" t="inlineStr">
        <is>
          <t>TPS7B6950QDCYRQ1</t>
        </is>
      </c>
      <c r="B7101" s="9" t="inlineStr">
        <is>
          <t>TEXAS INSTRUMENTS</t>
        </is>
      </c>
      <c r="C7101" s="3" t="n">
        <v>812500</v>
      </c>
      <c r="E7101" s="3" t="n">
        <v>0</v>
      </c>
    </row>
    <row r="7102">
      <c r="A7102" s="3" t="inlineStr">
        <is>
          <t>TPS6503200AQRGERQ1</t>
        </is>
      </c>
      <c r="B7102" s="9" t="inlineStr">
        <is>
          <t>TEXAS INSTRUMENTS</t>
        </is>
      </c>
      <c r="C7102" s="3" t="n">
        <v>9000</v>
      </c>
      <c r="E7102" s="3" t="n">
        <v>0</v>
      </c>
    </row>
    <row r="7103">
      <c r="A7103" s="3" t="inlineStr">
        <is>
          <t>SN74LVC138ADR</t>
        </is>
      </c>
      <c r="B7103" s="9" t="inlineStr">
        <is>
          <t>TEXAS INSTRUMENTS</t>
        </is>
      </c>
      <c r="C7103" s="3" t="n">
        <v>117500</v>
      </c>
      <c r="E7103" s="3" t="n">
        <v>0</v>
      </c>
    </row>
    <row r="7104">
      <c r="A7104" s="3" t="inlineStr">
        <is>
          <t>TPS2561DRCR</t>
        </is>
      </c>
      <c r="B7104" s="9" t="inlineStr">
        <is>
          <t>TEXAS INSTRUMENTS</t>
        </is>
      </c>
      <c r="C7104" s="3" t="n">
        <v>18000</v>
      </c>
      <c r="E7104" s="3" t="n">
        <v>0</v>
      </c>
    </row>
    <row r="7105">
      <c r="A7105" s="3" t="inlineStr">
        <is>
          <t>OPA2227U</t>
        </is>
      </c>
      <c r="B7105" s="9" t="inlineStr">
        <is>
          <t>TEXAS INSTRUMENTS</t>
        </is>
      </c>
      <c r="C7105" s="3" t="n">
        <v>1200</v>
      </c>
      <c r="E7105" s="3" t="n">
        <v>0</v>
      </c>
    </row>
    <row r="7106">
      <c r="A7106" s="3" t="inlineStr">
        <is>
          <t>DS90LV028ATMX/NOPB</t>
        </is>
      </c>
      <c r="B7106" s="9" t="inlineStr">
        <is>
          <t>TEXAS INSTRUMENTS</t>
        </is>
      </c>
      <c r="C7106" s="3" t="n">
        <v>5000</v>
      </c>
      <c r="E7106" s="3" t="n">
        <v>0</v>
      </c>
    </row>
    <row r="7107">
      <c r="A7107" s="3" t="inlineStr">
        <is>
          <t>TLV803MDBZR</t>
        </is>
      </c>
      <c r="B7107" s="9" t="inlineStr">
        <is>
          <t>TEXAS INSTRUMENTS</t>
        </is>
      </c>
      <c r="C7107" s="3" t="n">
        <v>36000</v>
      </c>
      <c r="E7107" s="3" t="n">
        <v>0</v>
      </c>
    </row>
    <row r="7108">
      <c r="A7108" s="3" t="inlineStr">
        <is>
          <t>DAC121S101CIMK/NOPB</t>
        </is>
      </c>
      <c r="B7108" s="9" t="inlineStr">
        <is>
          <t>TEXAS INSTRUMENTS</t>
        </is>
      </c>
      <c r="C7108" s="3" t="n">
        <v>10000</v>
      </c>
      <c r="E7108" s="3" t="n">
        <v>0</v>
      </c>
    </row>
    <row r="7109">
      <c r="A7109" s="3" t="inlineStr">
        <is>
          <t>TLC2264AIPWR</t>
        </is>
      </c>
      <c r="B7109" s="9" t="inlineStr">
        <is>
          <t>TEXAS INSTRUMENTS</t>
        </is>
      </c>
      <c r="C7109" s="3" t="n">
        <v>12000</v>
      </c>
      <c r="E7109" s="3" t="n">
        <v>0</v>
      </c>
    </row>
    <row r="7110">
      <c r="A7110" s="3" t="inlineStr">
        <is>
          <t>TPS650250RHBR</t>
        </is>
      </c>
      <c r="B7110" s="9" t="inlineStr">
        <is>
          <t>TEXAS INSTRUMENTS</t>
        </is>
      </c>
      <c r="C7110" s="3" t="n">
        <v>84000</v>
      </c>
      <c r="E7110" s="3" t="n">
        <v>0</v>
      </c>
    </row>
    <row r="7111">
      <c r="A7111" s="3" t="inlineStr">
        <is>
          <t>TPS61181RTER</t>
        </is>
      </c>
      <c r="B7111" s="9" t="inlineStr">
        <is>
          <t>TEXAS INSTRUMENTS</t>
        </is>
      </c>
      <c r="C7111" s="3" t="n">
        <v>12000</v>
      </c>
      <c r="E7111" s="3" t="n">
        <v>0</v>
      </c>
    </row>
    <row r="7112">
      <c r="A7112" s="3" t="inlineStr">
        <is>
          <t>SN75LVPE802RTJT</t>
        </is>
      </c>
      <c r="B7112" s="9" t="inlineStr">
        <is>
          <t>TEXAS INSTRUMENTS</t>
        </is>
      </c>
      <c r="C7112" s="3" t="n">
        <v>1000</v>
      </c>
      <c r="E7112" s="3" t="n">
        <v>0</v>
      </c>
    </row>
    <row r="7113">
      <c r="A7113" s="3" t="inlineStr">
        <is>
          <t>TCAN4550RGYR</t>
        </is>
      </c>
      <c r="B7113" s="9" t="inlineStr">
        <is>
          <t>TEXAS INSTRUMENTS</t>
        </is>
      </c>
      <c r="C7113" s="3" t="n">
        <v>3000</v>
      </c>
      <c r="E7113" s="3" t="n">
        <v>0</v>
      </c>
    </row>
    <row r="7114">
      <c r="A7114" s="3" t="inlineStr">
        <is>
          <t>LM2731YMF/NOPB</t>
        </is>
      </c>
      <c r="B7114" s="9" t="inlineStr">
        <is>
          <t>TEXAS INSTRUMENTS</t>
        </is>
      </c>
      <c r="C7114" s="3" t="n">
        <v>6000</v>
      </c>
      <c r="E7114" s="3" t="n">
        <v>0</v>
      </c>
    </row>
    <row r="7115">
      <c r="A7115" s="3" t="inlineStr">
        <is>
          <t>MSP430G2332IPW20R</t>
        </is>
      </c>
      <c r="B7115" s="9" t="inlineStr">
        <is>
          <t>TEXAS INSTRUMENTS</t>
        </is>
      </c>
      <c r="C7115" s="3" t="n">
        <v>50000</v>
      </c>
      <c r="E7115" s="3" t="n">
        <v>0</v>
      </c>
    </row>
    <row r="7116">
      <c r="A7116" s="3" t="inlineStr">
        <is>
          <t>TPS70402PWPR</t>
        </is>
      </c>
      <c r="B7116" s="9" t="inlineStr">
        <is>
          <t>TEXAS INSTRUMENTS</t>
        </is>
      </c>
      <c r="C7116" s="3" t="n">
        <v>2000</v>
      </c>
      <c r="E7116" s="3" t="n">
        <v>0</v>
      </c>
    </row>
    <row r="7117">
      <c r="A7117" s="3" t="inlineStr">
        <is>
          <t>TLV62130RGTR</t>
        </is>
      </c>
      <c r="B7117" s="9" t="inlineStr">
        <is>
          <t>TEXAS INSTRUMENTS</t>
        </is>
      </c>
      <c r="C7117" s="3" t="n">
        <v>129000</v>
      </c>
      <c r="E7117" s="3" t="n">
        <v>0</v>
      </c>
    </row>
    <row r="7118">
      <c r="A7118" s="3" t="inlineStr">
        <is>
          <t>ADS1248IPW</t>
        </is>
      </c>
      <c r="B7118" s="9" t="inlineStr">
        <is>
          <t>TEXAS INSTRUMENTS</t>
        </is>
      </c>
      <c r="C7118" s="3" t="n">
        <v>11350</v>
      </c>
      <c r="E7118" s="3" t="n">
        <v>0</v>
      </c>
    </row>
    <row r="7119">
      <c r="A7119" s="3" t="inlineStr">
        <is>
          <t>TPS62130RGTR</t>
        </is>
      </c>
      <c r="B7119" s="9" t="inlineStr">
        <is>
          <t>TEXAS INSTRUMENTS</t>
        </is>
      </c>
      <c r="C7119" s="3" t="n">
        <v>90000</v>
      </c>
      <c r="E7119" s="3" t="n">
        <v>0</v>
      </c>
    </row>
    <row r="7120">
      <c r="A7120" s="3" t="inlineStr">
        <is>
          <t>LM4040DIM3X-5.0/NOPB</t>
        </is>
      </c>
      <c r="B7120" s="9" t="inlineStr">
        <is>
          <t>TEXAS INSTRUMENTS</t>
        </is>
      </c>
      <c r="C7120" s="3" t="n">
        <v>27000</v>
      </c>
      <c r="E7120" s="3" t="n">
        <v>0</v>
      </c>
    </row>
    <row r="7121">
      <c r="A7121" s="3" t="inlineStr">
        <is>
          <t>SN65HVD78DR</t>
        </is>
      </c>
      <c r="B7121" s="9" t="inlineStr">
        <is>
          <t>TEXAS INSTRUMENTS</t>
        </is>
      </c>
      <c r="C7121" s="3" t="n">
        <v>37500</v>
      </c>
      <c r="E7121" s="3" t="n">
        <v>0</v>
      </c>
    </row>
    <row r="7122">
      <c r="A7122" s="3" t="inlineStr">
        <is>
          <t>LM5088MHX-2/NOPB</t>
        </is>
      </c>
      <c r="B7122" s="9" t="inlineStr">
        <is>
          <t>TEXAS INSTRUMENTS</t>
        </is>
      </c>
      <c r="C7122" s="3" t="n">
        <v>30000</v>
      </c>
      <c r="E7122" s="3" t="n">
        <v>0</v>
      </c>
    </row>
    <row r="7123">
      <c r="A7123" s="3" t="inlineStr">
        <is>
          <t>LM1117SX-3.3/NOPB</t>
        </is>
      </c>
      <c r="B7123" s="9" t="inlineStr">
        <is>
          <t>TEXAS INSTRUMENTS</t>
        </is>
      </c>
      <c r="C7123" s="3" t="n">
        <v>11500</v>
      </c>
      <c r="E7123" s="3" t="n">
        <v>0</v>
      </c>
    </row>
    <row r="7124">
      <c r="A7124" s="3" t="inlineStr">
        <is>
          <t>CSD18503Q5A</t>
        </is>
      </c>
      <c r="B7124" s="9" t="inlineStr">
        <is>
          <t>TEXAS INSTRUMENTS</t>
        </is>
      </c>
      <c r="C7124" s="3" t="n">
        <v>90000</v>
      </c>
      <c r="E7124" s="3" t="n">
        <v>0</v>
      </c>
    </row>
    <row r="7125">
      <c r="A7125" s="3" t="inlineStr">
        <is>
          <t>DAC7512E/250</t>
        </is>
      </c>
      <c r="B7125" s="9" t="inlineStr">
        <is>
          <t>TEXAS INSTRUMENTS</t>
        </is>
      </c>
      <c r="C7125" s="3" t="n">
        <v>9250</v>
      </c>
      <c r="E7125" s="3" t="n">
        <v>0</v>
      </c>
    </row>
    <row r="7126">
      <c r="A7126" s="3" t="inlineStr">
        <is>
          <t>TRF7962ARHBR</t>
        </is>
      </c>
      <c r="B7126" s="9" t="inlineStr">
        <is>
          <t>TEXAS INSTRUMENTS</t>
        </is>
      </c>
      <c r="C7126" s="3" t="n">
        <v>42000</v>
      </c>
      <c r="E7126" s="3" t="n">
        <v>0</v>
      </c>
    </row>
    <row r="7127">
      <c r="A7127" s="3" t="inlineStr">
        <is>
          <t>DRV5013ADQLPGM</t>
        </is>
      </c>
      <c r="B7127" s="9" t="inlineStr">
        <is>
          <t>TEXAS INSTRUMENTS</t>
        </is>
      </c>
      <c r="C7127" s="3" t="n">
        <v>957000</v>
      </c>
      <c r="E7127" s="3" t="n">
        <v>0</v>
      </c>
    </row>
    <row r="7128">
      <c r="A7128" s="3" t="inlineStr">
        <is>
          <t>LM5119QPSQ/NOPB</t>
        </is>
      </c>
      <c r="B7128" s="9" t="inlineStr">
        <is>
          <t>TEXAS INSTRUMENTS</t>
        </is>
      </c>
      <c r="C7128" s="3" t="n">
        <v>1000</v>
      </c>
      <c r="E7128" s="3" t="n">
        <v>0</v>
      </c>
    </row>
    <row r="7129">
      <c r="A7129" s="3" t="inlineStr">
        <is>
          <t>SN74LVC1G332YZPR</t>
        </is>
      </c>
      <c r="B7129" s="9" t="inlineStr">
        <is>
          <t>TEXAS INSTRUMENTS</t>
        </is>
      </c>
      <c r="C7129" s="3" t="n">
        <v>3000</v>
      </c>
      <c r="E7129" s="3" t="n">
        <v>0</v>
      </c>
    </row>
    <row r="7130">
      <c r="A7130" s="3" t="inlineStr">
        <is>
          <t>TLV320AIC3107IRSBR</t>
        </is>
      </c>
      <c r="B7130" s="9" t="inlineStr">
        <is>
          <t>TEXAS INSTRUMENTS</t>
        </is>
      </c>
      <c r="C7130" s="3" t="n">
        <v>18000</v>
      </c>
      <c r="E7130" s="3" t="n">
        <v>0</v>
      </c>
    </row>
    <row r="7131">
      <c r="A7131" s="3" t="inlineStr">
        <is>
          <t>TDC1011QPWRQ1</t>
        </is>
      </c>
      <c r="B7131" s="9" t="inlineStr">
        <is>
          <t>TEXAS INSTRUMENTS</t>
        </is>
      </c>
      <c r="C7131" s="3" t="n">
        <v>52500</v>
      </c>
      <c r="E7131" s="3" t="n">
        <v>0</v>
      </c>
    </row>
    <row r="7132">
      <c r="A7132" s="3" t="inlineStr">
        <is>
          <t>DAC81416RHAT</t>
        </is>
      </c>
      <c r="B7132" s="9" t="inlineStr">
        <is>
          <t>TEXAS INSTRUMENTS</t>
        </is>
      </c>
      <c r="C7132" s="3" t="n">
        <v>2500</v>
      </c>
      <c r="E7132" s="3" t="n">
        <v>0</v>
      </c>
    </row>
    <row r="7133">
      <c r="A7133" s="3" t="inlineStr">
        <is>
          <t>TLV809EA29DBZR</t>
        </is>
      </c>
      <c r="B7133" s="9" t="inlineStr">
        <is>
          <t>TEXAS INSTRUMENTS</t>
        </is>
      </c>
      <c r="C7133" s="3" t="n">
        <v>27000</v>
      </c>
      <c r="E7133" s="3" t="n">
        <v>0</v>
      </c>
    </row>
    <row r="7134">
      <c r="A7134" s="3" t="inlineStr">
        <is>
          <t>SN74AHC594DBR</t>
        </is>
      </c>
      <c r="B7134" s="9" t="inlineStr">
        <is>
          <t>TEXAS INSTRUMENTS</t>
        </is>
      </c>
      <c r="C7134" s="3" t="n">
        <v>2000</v>
      </c>
      <c r="E7134" s="3" t="n">
        <v>0</v>
      </c>
    </row>
    <row r="7135">
      <c r="A7135" s="3" t="inlineStr">
        <is>
          <t>LM75AIMME/NOPB</t>
        </is>
      </c>
      <c r="B7135" s="9" t="inlineStr">
        <is>
          <t>TEXAS INSTRUMENTS</t>
        </is>
      </c>
      <c r="C7135" s="3" t="n">
        <v>6500</v>
      </c>
      <c r="E7135" s="3" t="n">
        <v>0</v>
      </c>
    </row>
    <row r="7136">
      <c r="A7136" s="3" t="inlineStr">
        <is>
          <t>LM53603AMPWPR</t>
        </is>
      </c>
      <c r="B7136" s="9" t="inlineStr">
        <is>
          <t>TEXAS INSTRUMENTS</t>
        </is>
      </c>
      <c r="C7136" s="3" t="n">
        <v>4000</v>
      </c>
      <c r="E7136" s="3" t="n">
        <v>0</v>
      </c>
    </row>
    <row r="7137">
      <c r="A7137" s="3" t="inlineStr">
        <is>
          <t>CD74HC165M96</t>
        </is>
      </c>
      <c r="B7137" s="9" t="inlineStr">
        <is>
          <t>TEXAS INSTRUMENTS</t>
        </is>
      </c>
      <c r="C7137" s="3" t="n">
        <v>5000</v>
      </c>
      <c r="E7137" s="3" t="n">
        <v>0</v>
      </c>
    </row>
    <row r="7138">
      <c r="A7138" s="3" t="inlineStr">
        <is>
          <t>REF5050ID</t>
        </is>
      </c>
      <c r="B7138" s="9" t="inlineStr">
        <is>
          <t>TEXAS INSTRUMENTS</t>
        </is>
      </c>
      <c r="C7138" s="3" t="n">
        <v>300</v>
      </c>
      <c r="E7138" s="3" t="n">
        <v>0</v>
      </c>
    </row>
    <row r="7139">
      <c r="A7139" s="3" t="inlineStr">
        <is>
          <t>TAS5731MPHPR</t>
        </is>
      </c>
      <c r="B7139" s="9" t="inlineStr">
        <is>
          <t>TEXAS INSTRUMENTS</t>
        </is>
      </c>
      <c r="C7139" s="3" t="n">
        <v>65000</v>
      </c>
      <c r="E7139" s="3" t="n">
        <v>0</v>
      </c>
    </row>
    <row r="7140">
      <c r="A7140" s="3" t="inlineStr">
        <is>
          <t>SN75477P</t>
        </is>
      </c>
      <c r="B7140" s="9" t="inlineStr">
        <is>
          <t>TEXAS INSTRUMENTS</t>
        </is>
      </c>
      <c r="C7140" s="3" t="n">
        <v>1000</v>
      </c>
      <c r="E7140" s="3" t="n">
        <v>0</v>
      </c>
    </row>
    <row r="7141">
      <c r="A7141" s="3" t="inlineStr">
        <is>
          <t>UC1525AL883B</t>
        </is>
      </c>
      <c r="B7141" s="9" t="inlineStr">
        <is>
          <t>TEXAS INSTRUMENTS</t>
        </is>
      </c>
      <c r="C7141" s="3" t="n">
        <v>160</v>
      </c>
      <c r="E7141" s="3" t="n">
        <v>0</v>
      </c>
    </row>
    <row r="7142">
      <c r="A7142" s="3" t="inlineStr">
        <is>
          <t>LM4050QAEM3-2.5/NOPB</t>
        </is>
      </c>
      <c r="B7142" s="9" t="inlineStr">
        <is>
          <t>TEXAS INSTRUMENTS</t>
        </is>
      </c>
      <c r="C7142" s="3" t="n">
        <v>27000</v>
      </c>
      <c r="E7142" s="3" t="n">
        <v>0</v>
      </c>
    </row>
    <row r="7143">
      <c r="A7143" s="3" t="inlineStr">
        <is>
          <t>CSD87381PT</t>
        </is>
      </c>
      <c r="B7143" s="9" t="inlineStr">
        <is>
          <t>TEXAS INSTRUMENTS</t>
        </is>
      </c>
      <c r="C7143" s="3" t="n">
        <v>2250</v>
      </c>
      <c r="E7143" s="3" t="n">
        <v>0</v>
      </c>
    </row>
    <row r="7144">
      <c r="A7144" s="3" t="inlineStr">
        <is>
          <t>TL16C554APNR</t>
        </is>
      </c>
      <c r="B7144" s="9" t="inlineStr">
        <is>
          <t>TEXAS INSTRUMENTS</t>
        </is>
      </c>
      <c r="C7144" s="3" t="n">
        <v>4000</v>
      </c>
      <c r="E7144" s="3" t="n">
        <v>0</v>
      </c>
    </row>
    <row r="7145">
      <c r="A7145" s="3" t="inlineStr">
        <is>
          <t>MSP430F6723IPNR</t>
        </is>
      </c>
      <c r="B7145" s="9" t="inlineStr">
        <is>
          <t>TEXAS INSTRUMENTS</t>
        </is>
      </c>
      <c r="C7145" s="3" t="n">
        <v>11000</v>
      </c>
      <c r="E7145" s="3" t="n">
        <v>0</v>
      </c>
    </row>
    <row r="7146">
      <c r="A7146" s="3" t="inlineStr">
        <is>
          <t>TMUX6121DGSR</t>
        </is>
      </c>
      <c r="B7146" s="9" t="inlineStr">
        <is>
          <t>TEXAS INSTRUMENTS</t>
        </is>
      </c>
      <c r="C7146" s="3" t="n">
        <v>2500</v>
      </c>
      <c r="E7146" s="3" t="n">
        <v>0</v>
      </c>
    </row>
    <row r="7147">
      <c r="A7147" s="3" t="inlineStr">
        <is>
          <t>INA821ID</t>
        </is>
      </c>
      <c r="B7147" s="9" t="inlineStr">
        <is>
          <t>TEXAS INSTRUMENTS</t>
        </is>
      </c>
      <c r="C7147" s="3" t="n">
        <v>225</v>
      </c>
      <c r="E7147" s="3" t="n">
        <v>0</v>
      </c>
    </row>
    <row r="7148">
      <c r="A7148" s="3" t="inlineStr">
        <is>
          <t>UCC21220ADR</t>
        </is>
      </c>
      <c r="B7148" s="9" t="inlineStr">
        <is>
          <t>TEXAS INSTRUMENTS</t>
        </is>
      </c>
      <c r="C7148" s="3" t="n">
        <v>5000</v>
      </c>
      <c r="E7148" s="3" t="n">
        <v>0</v>
      </c>
    </row>
    <row r="7149">
      <c r="A7149" s="3" t="inlineStr">
        <is>
          <t>UCC21540DWR</t>
        </is>
      </c>
      <c r="B7149" s="9" t="inlineStr">
        <is>
          <t>TEXAS INSTRUMENTS</t>
        </is>
      </c>
      <c r="C7149" s="3" t="n">
        <v>8000</v>
      </c>
      <c r="E7149" s="3" t="n">
        <v>0</v>
      </c>
    </row>
    <row r="7150">
      <c r="A7150" s="3" t="inlineStr">
        <is>
          <t>UC81185N</t>
        </is>
      </c>
      <c r="B7150" s="9" t="inlineStr">
        <is>
          <t>TEXAS INSTRUMENTS</t>
        </is>
      </c>
      <c r="C7150" s="3" t="n">
        <v>2000</v>
      </c>
      <c r="E7150" s="3" t="n">
        <v>0</v>
      </c>
    </row>
    <row r="7151">
      <c r="A7151" s="3" t="inlineStr">
        <is>
          <t>OPA567AIRHGR</t>
        </is>
      </c>
      <c r="B7151" s="9" t="inlineStr">
        <is>
          <t>TEXAS INSTRUMENTS</t>
        </is>
      </c>
      <c r="C7151" s="3" t="n">
        <v>2500</v>
      </c>
      <c r="E7151" s="3" t="n">
        <v>0</v>
      </c>
    </row>
    <row r="7152">
      <c r="A7152" s="3" t="inlineStr">
        <is>
          <t>TPS92692QPWPRQ1</t>
        </is>
      </c>
      <c r="B7152" s="9" t="inlineStr">
        <is>
          <t>TEXAS INSTRUMENTS</t>
        </is>
      </c>
      <c r="C7152" s="3" t="n">
        <v>390000</v>
      </c>
      <c r="E7152" s="3" t="n">
        <v>0</v>
      </c>
    </row>
    <row r="7153">
      <c r="A7153" s="3" t="inlineStr">
        <is>
          <t>TMS320F28015NMFA</t>
        </is>
      </c>
      <c r="B7153" s="9" t="inlineStr">
        <is>
          <t>TEXAS INSTRUMENTS</t>
        </is>
      </c>
      <c r="C7153" s="3" t="n">
        <v>3864</v>
      </c>
      <c r="E7153" s="3" t="n">
        <v>0</v>
      </c>
    </row>
    <row r="7154">
      <c r="A7154" s="3" t="inlineStr">
        <is>
          <t>TPS3899DL01DSER</t>
        </is>
      </c>
      <c r="B7154" s="9" t="inlineStr">
        <is>
          <t>TEXAS INSTRUMENTS</t>
        </is>
      </c>
      <c r="C7154" s="3" t="n">
        <v>3000</v>
      </c>
      <c r="E7154" s="3" t="n">
        <v>0</v>
      </c>
    </row>
    <row r="7155">
      <c r="A7155" s="3" t="inlineStr">
        <is>
          <t>TMP122AIDBVR</t>
        </is>
      </c>
      <c r="B7155" s="9" t="inlineStr">
        <is>
          <t>TEXAS INSTRUMENTS</t>
        </is>
      </c>
      <c r="C7155" s="3" t="n">
        <v>3000</v>
      </c>
      <c r="E7155" s="3" t="n">
        <v>0</v>
      </c>
    </row>
    <row r="7156">
      <c r="A7156" s="3" t="inlineStr">
        <is>
          <t>SN74LV165APWR</t>
        </is>
      </c>
      <c r="B7156" s="9" t="inlineStr">
        <is>
          <t>TEXAS INSTRUMENTS</t>
        </is>
      </c>
      <c r="C7156" s="3" t="n">
        <v>30000</v>
      </c>
      <c r="E7156" s="3" t="n">
        <v>0</v>
      </c>
    </row>
    <row r="7157">
      <c r="A7157" s="3" t="inlineStr">
        <is>
          <t>TS5A23159DGST</t>
        </is>
      </c>
      <c r="B7157" s="9" t="inlineStr">
        <is>
          <t>TEXAS INSTRUMENTS</t>
        </is>
      </c>
      <c r="C7157" s="3" t="n">
        <v>1000</v>
      </c>
      <c r="E7157" s="3" t="n">
        <v>0</v>
      </c>
    </row>
    <row r="7158">
      <c r="A7158" s="3" t="inlineStr">
        <is>
          <t>BQ25792RQMR</t>
        </is>
      </c>
      <c r="B7158" s="9" t="inlineStr">
        <is>
          <t>TEXAS INSTRUMENTS</t>
        </is>
      </c>
      <c r="C7158" s="3" t="n">
        <v>81000</v>
      </c>
      <c r="E7158" s="3" t="n">
        <v>0</v>
      </c>
    </row>
    <row r="7159">
      <c r="A7159" s="3" t="inlineStr">
        <is>
          <t>TPS2062DR-1</t>
        </is>
      </c>
      <c r="B7159" s="9" t="inlineStr">
        <is>
          <t>TEXAS INSTRUMENTS</t>
        </is>
      </c>
      <c r="C7159" s="3" t="n">
        <v>2500</v>
      </c>
      <c r="E7159" s="3" t="n">
        <v>0</v>
      </c>
    </row>
    <row r="7160">
      <c r="A7160" s="3" t="inlineStr">
        <is>
          <t>TMS320F28234PTPS</t>
        </is>
      </c>
      <c r="B7160" s="9" t="inlineStr">
        <is>
          <t>TEXAS INSTRUMENTS</t>
        </is>
      </c>
      <c r="C7160" s="3" t="n">
        <v>320</v>
      </c>
      <c r="E7160" s="3" t="n">
        <v>0</v>
      </c>
    </row>
    <row r="7161">
      <c r="A7161" s="3" t="inlineStr">
        <is>
          <t>DP83826IRHBR</t>
        </is>
      </c>
      <c r="B7161" s="9" t="inlineStr">
        <is>
          <t>TEXAS INSTRUMENTS</t>
        </is>
      </c>
      <c r="C7161" s="3" t="n">
        <v>39000</v>
      </c>
      <c r="E7161" s="3" t="n">
        <v>0</v>
      </c>
    </row>
    <row r="7162">
      <c r="A7162" s="3" t="inlineStr">
        <is>
          <t>TPS62162QDSGRQ1</t>
        </is>
      </c>
      <c r="B7162" s="9" t="inlineStr">
        <is>
          <t>TEXAS INSTRUMENTS</t>
        </is>
      </c>
      <c r="C7162" s="3" t="n">
        <v>9000</v>
      </c>
      <c r="E7162" s="3" t="n">
        <v>0</v>
      </c>
    </row>
    <row r="7163">
      <c r="A7163" s="3" t="inlineStr">
        <is>
          <t>UCC25600DR</t>
        </is>
      </c>
      <c r="B7163" s="9" t="inlineStr">
        <is>
          <t>TEXAS INSTRUMENTS</t>
        </is>
      </c>
      <c r="C7163" s="3" t="n">
        <v>112500</v>
      </c>
      <c r="E7163" s="3" t="n">
        <v>0</v>
      </c>
    </row>
    <row r="7164">
      <c r="A7164" s="3" t="inlineStr">
        <is>
          <t>ADS1252U</t>
        </is>
      </c>
      <c r="B7164" s="9" t="inlineStr">
        <is>
          <t>TEXAS INSTRUMENTS</t>
        </is>
      </c>
      <c r="C7164" s="3" t="n">
        <v>75</v>
      </c>
      <c r="E7164" s="3" t="n">
        <v>0</v>
      </c>
    </row>
    <row r="7165">
      <c r="A7165" s="3" t="inlineStr">
        <is>
          <t>LM51561QDSSRQ1</t>
        </is>
      </c>
      <c r="B7165" s="9" t="inlineStr">
        <is>
          <t>TEXAS INSTRUMENTS</t>
        </is>
      </c>
      <c r="C7165" s="3" t="n">
        <v>51000</v>
      </c>
      <c r="E7165" s="3" t="n">
        <v>0</v>
      </c>
    </row>
    <row r="7166">
      <c r="A7166" s="3" t="inlineStr">
        <is>
          <t>LV14540DDAR</t>
        </is>
      </c>
      <c r="B7166" s="9" t="inlineStr">
        <is>
          <t>TEXAS INSTRUMENTS</t>
        </is>
      </c>
      <c r="C7166" s="3" t="n">
        <v>12500</v>
      </c>
      <c r="E7166" s="3" t="n">
        <v>0</v>
      </c>
    </row>
    <row r="7167">
      <c r="A7167" s="3" t="inlineStr">
        <is>
          <t>UCC27524AQDGNRQ1</t>
        </is>
      </c>
      <c r="B7167" s="9" t="inlineStr">
        <is>
          <t>TEXAS INSTRUMENTS</t>
        </is>
      </c>
      <c r="C7167" s="3" t="n">
        <v>10000</v>
      </c>
      <c r="E7167" s="3" t="n">
        <v>0</v>
      </c>
    </row>
    <row r="7168">
      <c r="A7168" s="3" t="inlineStr">
        <is>
          <t>LMP2022MAX/NOPB</t>
        </is>
      </c>
      <c r="B7168" s="9" t="inlineStr">
        <is>
          <t>TEXAS INSTRUMENTS</t>
        </is>
      </c>
      <c r="C7168" s="3" t="n">
        <v>5000</v>
      </c>
      <c r="E7168" s="3" t="n">
        <v>0</v>
      </c>
    </row>
    <row r="7169">
      <c r="A7169" s="3" t="inlineStr">
        <is>
          <t>SN74LVC8T245QPWRQ1</t>
        </is>
      </c>
      <c r="B7169" s="9" t="inlineStr">
        <is>
          <t>TEXAS INSTRUMENTS</t>
        </is>
      </c>
      <c r="C7169" s="3" t="n">
        <v>66000</v>
      </c>
      <c r="E7169" s="3" t="n">
        <v>0</v>
      </c>
    </row>
    <row r="7170">
      <c r="A7170" s="3" t="inlineStr">
        <is>
          <t>TPS6755ID</t>
        </is>
      </c>
      <c r="B7170" s="9" t="inlineStr">
        <is>
          <t>TEXAS INSTRUMENTS</t>
        </is>
      </c>
      <c r="C7170" s="3" t="n">
        <v>450</v>
      </c>
      <c r="E7170" s="3" t="n">
        <v>0</v>
      </c>
    </row>
    <row r="7171">
      <c r="A7171" s="3" t="inlineStr">
        <is>
          <t>TPS25840QWRHBRQ1</t>
        </is>
      </c>
      <c r="B7171" s="9" t="inlineStr">
        <is>
          <t>TEXAS INSTRUMENTS</t>
        </is>
      </c>
      <c r="C7171" s="3" t="n">
        <v>9000</v>
      </c>
      <c r="E7171" s="3" t="n">
        <v>0</v>
      </c>
    </row>
    <row r="7172">
      <c r="A7172" s="3" t="inlineStr">
        <is>
          <t>DS90C189TWRTDRQ1</t>
        </is>
      </c>
      <c r="B7172" s="9" t="inlineStr">
        <is>
          <t>TEXAS INSTRUMENTS</t>
        </is>
      </c>
      <c r="C7172" s="3" t="n">
        <v>5000</v>
      </c>
      <c r="E7172" s="3" t="n">
        <v>0</v>
      </c>
    </row>
    <row r="7173">
      <c r="A7173" s="3" t="inlineStr">
        <is>
          <t>LP5912Q3.0DRVRQ1</t>
        </is>
      </c>
      <c r="B7173" s="9" t="inlineStr">
        <is>
          <t>TEXAS INSTRUMENTS</t>
        </is>
      </c>
      <c r="C7173" s="3" t="n">
        <v>9000</v>
      </c>
      <c r="E7173" s="3" t="n">
        <v>0</v>
      </c>
    </row>
    <row r="7174">
      <c r="A7174" s="3" t="inlineStr">
        <is>
          <t>LP5907SNX-2.8/NOPB</t>
        </is>
      </c>
      <c r="B7174" s="9" t="inlineStr">
        <is>
          <t>TEXAS INSTRUMENTS</t>
        </is>
      </c>
      <c r="C7174" s="3" t="n">
        <v>15000</v>
      </c>
      <c r="E7174" s="3" t="n">
        <v>0</v>
      </c>
    </row>
    <row r="7175">
      <c r="A7175" s="3" t="inlineStr">
        <is>
          <t>DRV8801AQRMJRQ1</t>
        </is>
      </c>
      <c r="B7175" s="9" t="inlineStr">
        <is>
          <t>TEXAS INSTRUMENTS</t>
        </is>
      </c>
      <c r="C7175" s="3" t="n">
        <v>27000</v>
      </c>
      <c r="E7175" s="3" t="n">
        <v>0</v>
      </c>
    </row>
    <row r="7176">
      <c r="A7176" s="3" t="inlineStr">
        <is>
          <t>SA555DR</t>
        </is>
      </c>
      <c r="B7176" s="9" t="inlineStr">
        <is>
          <t>TEXAS INSTRUMENTS</t>
        </is>
      </c>
      <c r="C7176" s="3" t="n">
        <v>60000</v>
      </c>
      <c r="E7176" s="3" t="n">
        <v>0</v>
      </c>
    </row>
    <row r="7177">
      <c r="A7177" s="3" t="inlineStr">
        <is>
          <t>SN74HC393PWR</t>
        </is>
      </c>
      <c r="B7177" s="9" t="inlineStr">
        <is>
          <t>TEXAS INSTRUMENTS</t>
        </is>
      </c>
      <c r="C7177" s="3" t="n">
        <v>2000</v>
      </c>
      <c r="E7177" s="3" t="n">
        <v>0</v>
      </c>
    </row>
    <row r="7178">
      <c r="A7178" s="3" t="inlineStr">
        <is>
          <t>SN74HCT08N</t>
        </is>
      </c>
      <c r="B7178" s="9" t="inlineStr">
        <is>
          <t>TEXAS INSTRUMENTS</t>
        </is>
      </c>
      <c r="C7178" s="3" t="n">
        <v>25</v>
      </c>
      <c r="E7178" s="3" t="n">
        <v>0</v>
      </c>
    </row>
    <row r="7179">
      <c r="A7179" s="3" t="inlineStr">
        <is>
          <t>TPS61199PWPR</t>
        </is>
      </c>
      <c r="B7179" s="9" t="inlineStr">
        <is>
          <t>TEXAS INSTRUMENTS</t>
        </is>
      </c>
      <c r="C7179" s="3" t="n">
        <v>14000</v>
      </c>
      <c r="E7179" s="3" t="n">
        <v>0</v>
      </c>
    </row>
    <row r="7180">
      <c r="A7180" s="3" t="inlineStr">
        <is>
          <t>SN74F02N</t>
        </is>
      </c>
      <c r="B7180" s="9" t="inlineStr">
        <is>
          <t>TEXAS INSTRUMENTS</t>
        </is>
      </c>
      <c r="C7180" s="3" t="n">
        <v>800</v>
      </c>
      <c r="E7180" s="3" t="n">
        <v>0</v>
      </c>
    </row>
    <row r="7181">
      <c r="A7181" s="3" t="inlineStr">
        <is>
          <t>LM46002QPWPTQ1</t>
        </is>
      </c>
      <c r="B7181" s="9" t="inlineStr">
        <is>
          <t>TEXAS INSTRUMENTS</t>
        </is>
      </c>
      <c r="C7181" s="3" t="n">
        <v>250</v>
      </c>
      <c r="E7181" s="3" t="n">
        <v>0</v>
      </c>
    </row>
    <row r="7182">
      <c r="A7182" s="3" t="inlineStr">
        <is>
          <t>LV2862XLVDDCR</t>
        </is>
      </c>
      <c r="B7182" s="9" t="inlineStr">
        <is>
          <t>TEXAS INSTRUMENTS</t>
        </is>
      </c>
      <c r="C7182" s="3" t="n">
        <v>336000</v>
      </c>
      <c r="E7182" s="3" t="n">
        <v>0</v>
      </c>
    </row>
    <row r="7183">
      <c r="A7183" s="3" t="inlineStr">
        <is>
          <t>SN74LVC1G125DCKT</t>
        </is>
      </c>
      <c r="B7183" s="9" t="inlineStr">
        <is>
          <t>TEXAS INSTRUMENTS</t>
        </is>
      </c>
      <c r="C7183" s="3" t="n">
        <v>250</v>
      </c>
      <c r="E7183" s="3" t="n">
        <v>0</v>
      </c>
    </row>
    <row r="7184">
      <c r="A7184" s="3" t="inlineStr">
        <is>
          <t>AMC1306M25DWVR</t>
        </is>
      </c>
      <c r="B7184" s="9" t="inlineStr">
        <is>
          <t>TEXAS INSTRUMENTS</t>
        </is>
      </c>
      <c r="C7184" s="3" t="n">
        <v>12000</v>
      </c>
      <c r="E7184" s="3" t="n">
        <v>0</v>
      </c>
    </row>
    <row r="7185">
      <c r="A7185" s="3" t="inlineStr">
        <is>
          <t>LM4040CIM3-8.2/NOPB</t>
        </is>
      </c>
      <c r="B7185" s="9" t="inlineStr">
        <is>
          <t>TEXAS INSTRUMENTS</t>
        </is>
      </c>
      <c r="C7185" s="3" t="n">
        <v>45000</v>
      </c>
      <c r="E7185" s="3" t="n">
        <v>0</v>
      </c>
    </row>
    <row r="7186">
      <c r="A7186" s="3" t="inlineStr">
        <is>
          <t>LP2985IM5X-3.0/NOPB</t>
        </is>
      </c>
      <c r="B7186" s="9" t="inlineStr">
        <is>
          <t>TEXAS INSTRUMENTS</t>
        </is>
      </c>
      <c r="C7186" s="3" t="n">
        <v>48000</v>
      </c>
      <c r="E7186" s="3" t="n">
        <v>0</v>
      </c>
    </row>
    <row r="7187">
      <c r="A7187" s="3" t="inlineStr">
        <is>
          <t>SN74CBTLV3125DR</t>
        </is>
      </c>
      <c r="B7187" s="9" t="inlineStr">
        <is>
          <t>TEXAS INSTRUMENTS</t>
        </is>
      </c>
      <c r="C7187" s="3" t="n">
        <v>12500</v>
      </c>
      <c r="E7187" s="3" t="n">
        <v>0</v>
      </c>
    </row>
    <row r="7188">
      <c r="A7188" s="3" t="inlineStr">
        <is>
          <t>LM22675QMRX-ADJ/NOPB</t>
        </is>
      </c>
      <c r="B7188" s="9" t="inlineStr">
        <is>
          <t>TEXAS INSTRUMENTS</t>
        </is>
      </c>
      <c r="C7188" s="3" t="n">
        <v>5000</v>
      </c>
      <c r="E7188" s="3" t="n">
        <v>0</v>
      </c>
    </row>
    <row r="7189">
      <c r="A7189" s="3" t="inlineStr">
        <is>
          <t>LM25117PMHX/NOPB</t>
        </is>
      </c>
      <c r="B7189" s="9" t="inlineStr">
        <is>
          <t>TEXAS INSTRUMENTS</t>
        </is>
      </c>
      <c r="C7189" s="3" t="n">
        <v>35000</v>
      </c>
      <c r="E7189" s="3" t="n">
        <v>0</v>
      </c>
    </row>
    <row r="7190">
      <c r="A7190" s="3" t="inlineStr">
        <is>
          <t>CC2640F128RGZR</t>
        </is>
      </c>
      <c r="B7190" s="9" t="inlineStr">
        <is>
          <t>TEXAS INSTRUMENTS</t>
        </is>
      </c>
      <c r="C7190" s="3" t="n">
        <v>37500</v>
      </c>
      <c r="E7190" s="3" t="n">
        <v>0</v>
      </c>
    </row>
    <row r="7191">
      <c r="A7191" s="3" t="inlineStr">
        <is>
          <t>ISO7142CCDBQ</t>
        </is>
      </c>
      <c r="B7191" s="9" t="inlineStr">
        <is>
          <t>TEXAS INSTRUMENTS</t>
        </is>
      </c>
      <c r="C7191" s="3" t="n">
        <v>1050</v>
      </c>
      <c r="E7191" s="3" t="n">
        <v>0</v>
      </c>
    </row>
    <row r="7192">
      <c r="A7192" s="3" t="inlineStr">
        <is>
          <t>UCC3813DTR-0</t>
        </is>
      </c>
      <c r="B7192" s="9" t="inlineStr">
        <is>
          <t>TEXAS INSTRUMENTS</t>
        </is>
      </c>
      <c r="C7192" s="3" t="n">
        <v>5000</v>
      </c>
      <c r="E7192" s="3" t="n">
        <v>0</v>
      </c>
    </row>
    <row r="7193">
      <c r="A7193" s="3" t="inlineStr">
        <is>
          <t>ADS131E08IPAG</t>
        </is>
      </c>
      <c r="B7193" s="9" t="inlineStr">
        <is>
          <t>TEXAS INSTRUMENTS</t>
        </is>
      </c>
      <c r="C7193" s="3" t="n">
        <v>14240</v>
      </c>
      <c r="E7193" s="3" t="n">
        <v>0</v>
      </c>
    </row>
    <row r="7194">
      <c r="A7194" s="3" t="inlineStr">
        <is>
          <t>SN7445N</t>
        </is>
      </c>
      <c r="B7194" s="9" t="inlineStr">
        <is>
          <t>TEXAS INSTRUMENTS</t>
        </is>
      </c>
      <c r="C7194" s="3" t="n">
        <v>250</v>
      </c>
      <c r="E7194" s="3" t="n">
        <v>0</v>
      </c>
    </row>
    <row r="7195">
      <c r="A7195" s="3" t="inlineStr">
        <is>
          <t>ADS1298CZXGR</t>
        </is>
      </c>
      <c r="B7195" s="9" t="inlineStr">
        <is>
          <t>TEXAS INSTRUMENTS</t>
        </is>
      </c>
      <c r="C7195" s="3" t="n">
        <v>4000</v>
      </c>
      <c r="E7195" s="3" t="n">
        <v>0</v>
      </c>
    </row>
    <row r="7196">
      <c r="A7196" s="3" t="inlineStr">
        <is>
          <t>TPS73725DCQ</t>
        </is>
      </c>
      <c r="B7196" s="9" t="inlineStr">
        <is>
          <t>TEXAS INSTRUMENTS</t>
        </is>
      </c>
      <c r="C7196" s="3" t="n">
        <v>936</v>
      </c>
      <c r="E7196" s="3" t="n">
        <v>0</v>
      </c>
    </row>
    <row r="7197">
      <c r="A7197" s="3" t="inlineStr">
        <is>
          <t>INA818ID</t>
        </is>
      </c>
      <c r="B7197" s="9" t="inlineStr">
        <is>
          <t>TEXAS INSTRUMENTS</t>
        </is>
      </c>
      <c r="C7197" s="3" t="n">
        <v>26850</v>
      </c>
      <c r="E7197" s="3" t="n">
        <v>0</v>
      </c>
    </row>
    <row r="7198">
      <c r="A7198" s="3" t="inlineStr">
        <is>
          <t>PCM3168APAPR</t>
        </is>
      </c>
      <c r="B7198" s="9" t="inlineStr">
        <is>
          <t>TEXAS INSTRUMENTS</t>
        </is>
      </c>
      <c r="C7198" s="3" t="n">
        <v>14000</v>
      </c>
      <c r="E7198" s="3" t="n">
        <v>0</v>
      </c>
    </row>
    <row r="7199">
      <c r="A7199" s="3" t="inlineStr">
        <is>
          <t>TPS7A8901RTJR</t>
        </is>
      </c>
      <c r="B7199" s="9" t="inlineStr">
        <is>
          <t>TEXAS INSTRUMENTS</t>
        </is>
      </c>
      <c r="C7199" s="3" t="n">
        <v>9000</v>
      </c>
      <c r="E7199" s="3" t="n">
        <v>0</v>
      </c>
    </row>
    <row r="7200">
      <c r="A7200" s="3" t="inlineStr">
        <is>
          <t>OPA2342EA/250</t>
        </is>
      </c>
      <c r="B7200" s="9" t="inlineStr">
        <is>
          <t>TEXAS INSTRUMENTS</t>
        </is>
      </c>
      <c r="C7200" s="3" t="n">
        <v>2250</v>
      </c>
      <c r="E7200" s="3" t="n">
        <v>0</v>
      </c>
    </row>
    <row r="7201">
      <c r="A7201" s="3" t="inlineStr">
        <is>
          <t>ISO7320CD</t>
        </is>
      </c>
      <c r="B7201" s="9" t="inlineStr">
        <is>
          <t>TEXAS INSTRUMENTS</t>
        </is>
      </c>
      <c r="C7201" s="3" t="n">
        <v>1425</v>
      </c>
      <c r="E7201" s="3" t="n">
        <v>0</v>
      </c>
    </row>
    <row r="7202">
      <c r="A7202" s="3" t="inlineStr">
        <is>
          <t>ADS124S06IPBS</t>
        </is>
      </c>
      <c r="B7202" s="9" t="inlineStr">
        <is>
          <t>TEXAS INSTRUMENTS</t>
        </is>
      </c>
      <c r="C7202" s="3" t="n">
        <v>750</v>
      </c>
      <c r="E7202" s="3" t="n">
        <v>0</v>
      </c>
    </row>
    <row r="7203">
      <c r="A7203" s="3" t="inlineStr">
        <is>
          <t>AM4372BZDNA80</t>
        </is>
      </c>
      <c r="B7203" s="9" t="inlineStr">
        <is>
          <t>TEXAS INSTRUMENTS</t>
        </is>
      </c>
      <c r="C7203" s="3" t="n">
        <v>1980</v>
      </c>
      <c r="E7203" s="3" t="n">
        <v>0</v>
      </c>
    </row>
    <row r="7204">
      <c r="A7204" s="3" t="inlineStr">
        <is>
          <t>DRV5032FBDBZR</t>
        </is>
      </c>
      <c r="B7204" s="9" t="inlineStr">
        <is>
          <t>TEXAS INSTRUMENTS</t>
        </is>
      </c>
      <c r="C7204" s="3" t="n">
        <v>45000</v>
      </c>
      <c r="E7204" s="3" t="n">
        <v>0</v>
      </c>
    </row>
    <row r="7205">
      <c r="A7205" s="3" t="inlineStr">
        <is>
          <t>SN54HC161J</t>
        </is>
      </c>
      <c r="B7205" s="9" t="inlineStr">
        <is>
          <t>TEXAS INSTRUMENTS</t>
        </is>
      </c>
      <c r="C7205" s="3" t="n">
        <v>20</v>
      </c>
      <c r="E7205" s="3" t="n">
        <v>0</v>
      </c>
    </row>
    <row r="7206">
      <c r="A7206" s="3" t="inlineStr">
        <is>
          <t>SN54LS240J</t>
        </is>
      </c>
      <c r="B7206" s="9" t="inlineStr">
        <is>
          <t>TEXAS INSTRUMENTS</t>
        </is>
      </c>
      <c r="C7206" s="3" t="n">
        <v>156</v>
      </c>
      <c r="E7206" s="3" t="n">
        <v>0</v>
      </c>
    </row>
    <row r="7207">
      <c r="A7207" s="3" t="inlineStr">
        <is>
          <t>CD54ACT373F3A</t>
        </is>
      </c>
      <c r="B7207" s="9" t="inlineStr">
        <is>
          <t>TEXAS INSTRUMENTS</t>
        </is>
      </c>
      <c r="C7207" s="3" t="n">
        <v>208</v>
      </c>
      <c r="E7207" s="3" t="n">
        <v>0</v>
      </c>
    </row>
    <row r="7208">
      <c r="A7208" s="3" t="inlineStr">
        <is>
          <t>TLC2272AID</t>
        </is>
      </c>
      <c r="B7208" s="9" t="inlineStr">
        <is>
          <t>TEXAS INSTRUMENTS</t>
        </is>
      </c>
      <c r="C7208" s="3" t="n">
        <v>300</v>
      </c>
      <c r="E7208" s="3" t="n">
        <v>0</v>
      </c>
    </row>
    <row r="7209">
      <c r="A7209" s="3" t="inlineStr">
        <is>
          <t>TPS62827ADMQR</t>
        </is>
      </c>
      <c r="B7209" s="9" t="inlineStr">
        <is>
          <t>TEXAS INSTRUMENTS</t>
        </is>
      </c>
      <c r="C7209" s="3" t="n">
        <v>18000</v>
      </c>
      <c r="E7209" s="3" t="n">
        <v>0</v>
      </c>
    </row>
    <row r="7210">
      <c r="A7210" s="3" t="inlineStr">
        <is>
          <t>TCA9803DGKR</t>
        </is>
      </c>
      <c r="B7210" s="9" t="inlineStr">
        <is>
          <t>TEXAS INSTRUMENTS</t>
        </is>
      </c>
      <c r="C7210" s="3" t="n">
        <v>5000</v>
      </c>
      <c r="E7210" s="3" t="n">
        <v>0</v>
      </c>
    </row>
    <row r="7211">
      <c r="A7211" s="3" t="inlineStr">
        <is>
          <t>REF3140AQDBZRQ1</t>
        </is>
      </c>
      <c r="B7211" s="9" t="inlineStr">
        <is>
          <t>TEXAS INSTRUMENTS</t>
        </is>
      </c>
      <c r="C7211" s="3" t="n">
        <v>24000</v>
      </c>
      <c r="E7211" s="3" t="n">
        <v>0</v>
      </c>
    </row>
    <row r="7212">
      <c r="A7212" s="3" t="inlineStr">
        <is>
          <t>TPS548D21RVFR</t>
        </is>
      </c>
      <c r="B7212" s="9" t="inlineStr">
        <is>
          <t>TEXAS INSTRUMENTS</t>
        </is>
      </c>
      <c r="C7212" s="3" t="n">
        <v>2500</v>
      </c>
      <c r="E7212" s="3" t="n">
        <v>0</v>
      </c>
    </row>
    <row r="7213">
      <c r="A7213" s="3" t="inlineStr">
        <is>
          <t>LMR14020SQDPRRQ1</t>
        </is>
      </c>
      <c r="B7213" s="9" t="inlineStr">
        <is>
          <t>TEXAS INSTRUMENTS</t>
        </is>
      </c>
      <c r="C7213" s="3" t="n">
        <v>6000</v>
      </c>
      <c r="E7213" s="3" t="n">
        <v>0</v>
      </c>
    </row>
    <row r="7214">
      <c r="A7214" s="3" t="inlineStr">
        <is>
          <t>LM4050BIM3-5.0/NOPB</t>
        </is>
      </c>
      <c r="B7214" s="9" t="inlineStr">
        <is>
          <t>TEXAS INSTRUMENTS</t>
        </is>
      </c>
      <c r="C7214" s="3" t="n">
        <v>3000</v>
      </c>
      <c r="E7214" s="3" t="n">
        <v>0</v>
      </c>
    </row>
    <row r="7215">
      <c r="A7215" s="3" t="inlineStr">
        <is>
          <t>LMP8481MME-T/NOPB</t>
        </is>
      </c>
      <c r="B7215" s="9" t="inlineStr">
        <is>
          <t>TEXAS INSTRUMENTS</t>
        </is>
      </c>
      <c r="C7215" s="3" t="n">
        <v>750</v>
      </c>
      <c r="E7215" s="3" t="n">
        <v>0</v>
      </c>
    </row>
    <row r="7216">
      <c r="A7216" s="3" t="inlineStr">
        <is>
          <t>TPS71202DRCT</t>
        </is>
      </c>
      <c r="B7216" s="9" t="inlineStr">
        <is>
          <t>TEXAS INSTRUMENTS</t>
        </is>
      </c>
      <c r="C7216" s="3" t="n">
        <v>4000</v>
      </c>
      <c r="E7216" s="3" t="n">
        <v>0</v>
      </c>
    </row>
    <row r="7217">
      <c r="A7217" s="3" t="inlineStr">
        <is>
          <t>TPS43061RTER</t>
        </is>
      </c>
      <c r="B7217" s="9" t="inlineStr">
        <is>
          <t>TEXAS INSTRUMENTS</t>
        </is>
      </c>
      <c r="C7217" s="3" t="n">
        <v>3000</v>
      </c>
      <c r="E7217" s="3" t="n">
        <v>0</v>
      </c>
    </row>
    <row r="7218">
      <c r="A7218" s="3" t="inlineStr">
        <is>
          <t>OPA569AIDWPR</t>
        </is>
      </c>
      <c r="B7218" s="9" t="inlineStr">
        <is>
          <t>TEXAS INSTRUMENTS</t>
        </is>
      </c>
      <c r="C7218" s="3" t="n">
        <v>3000</v>
      </c>
      <c r="E7218" s="3" t="n">
        <v>0</v>
      </c>
    </row>
    <row r="7219">
      <c r="A7219" s="3" t="inlineStr">
        <is>
          <t>AMC1311BDWVR</t>
        </is>
      </c>
      <c r="B7219" s="9" t="inlineStr">
        <is>
          <t>TEXAS INSTRUMENTS</t>
        </is>
      </c>
      <c r="C7219" s="3" t="n">
        <v>38000</v>
      </c>
      <c r="E7219" s="3" t="n">
        <v>0</v>
      </c>
    </row>
    <row r="7220">
      <c r="A7220" s="3" t="inlineStr">
        <is>
          <t>THVD1500DR</t>
        </is>
      </c>
      <c r="B7220" s="9" t="inlineStr">
        <is>
          <t>TEXAS INSTRUMENTS</t>
        </is>
      </c>
      <c r="C7220" s="3" t="n">
        <v>847500</v>
      </c>
      <c r="E7220" s="3" t="n">
        <v>0</v>
      </c>
    </row>
    <row r="7221">
      <c r="A7221" s="3" t="inlineStr">
        <is>
          <t>LM536253QRNLRQ1</t>
        </is>
      </c>
      <c r="B7221" s="9" t="inlineStr">
        <is>
          <t>TEXAS INSTRUMENTS</t>
        </is>
      </c>
      <c r="C7221" s="3" t="n">
        <v>12000</v>
      </c>
      <c r="E7221" s="3" t="n">
        <v>0</v>
      </c>
    </row>
    <row r="7222">
      <c r="A7222" s="3" t="inlineStr">
        <is>
          <t>ADS1282HIPWR</t>
        </is>
      </c>
      <c r="B7222" s="9" t="inlineStr">
        <is>
          <t>TEXAS INSTRUMENTS</t>
        </is>
      </c>
      <c r="C7222" s="3" t="n">
        <v>10000</v>
      </c>
      <c r="E7222" s="3" t="n">
        <v>0</v>
      </c>
    </row>
    <row r="7223">
      <c r="A7223" s="3" t="inlineStr">
        <is>
          <t>OPA2140AIDR</t>
        </is>
      </c>
      <c r="B7223" s="9" t="inlineStr">
        <is>
          <t>TEXAS INSTRUMENTS</t>
        </is>
      </c>
      <c r="C7223" s="3" t="n">
        <v>15000</v>
      </c>
      <c r="E7223" s="3" t="n">
        <v>0</v>
      </c>
    </row>
    <row r="7224">
      <c r="A7224" s="3" t="inlineStr">
        <is>
          <t>TPS61027DRCR</t>
        </is>
      </c>
      <c r="B7224" s="9" t="inlineStr">
        <is>
          <t>TEXAS INSTRUMENTS</t>
        </is>
      </c>
      <c r="C7224" s="3" t="n">
        <v>3000</v>
      </c>
      <c r="E7224" s="3" t="n">
        <v>0</v>
      </c>
    </row>
    <row r="7225">
      <c r="A7225" s="3" t="inlineStr">
        <is>
          <t>UCC2895DW</t>
        </is>
      </c>
      <c r="B7225" s="9" t="inlineStr">
        <is>
          <t>TEXAS INSTRUMENTS</t>
        </is>
      </c>
      <c r="C7225" s="3" t="n">
        <v>575</v>
      </c>
      <c r="E7225" s="3" t="n">
        <v>0</v>
      </c>
    </row>
    <row r="7226">
      <c r="A7226" s="3" t="inlineStr">
        <is>
          <t>REF1112AIDBZR</t>
        </is>
      </c>
      <c r="B7226" s="9" t="inlineStr">
        <is>
          <t>TEXAS INSTRUMENTS</t>
        </is>
      </c>
      <c r="C7226" s="3" t="n">
        <v>12000</v>
      </c>
      <c r="E7226" s="3" t="n">
        <v>0</v>
      </c>
    </row>
    <row r="7227">
      <c r="A7227" s="3" t="inlineStr">
        <is>
          <t>TLC5620CD</t>
        </is>
      </c>
      <c r="B7227" s="9" t="inlineStr">
        <is>
          <t>TEXAS INSTRUMENTS</t>
        </is>
      </c>
      <c r="C7227" s="3" t="n">
        <v>200</v>
      </c>
      <c r="E7227" s="3" t="n">
        <v>0</v>
      </c>
    </row>
    <row r="7228">
      <c r="A7228" s="3" t="inlineStr">
        <is>
          <t>TPS3307-18DGNR</t>
        </is>
      </c>
      <c r="B7228" s="9" t="inlineStr">
        <is>
          <t>TEXAS INSTRUMENTS</t>
        </is>
      </c>
      <c r="C7228" s="3" t="n">
        <v>2500</v>
      </c>
      <c r="E7228" s="3" t="n">
        <v>0</v>
      </c>
    </row>
    <row r="7229">
      <c r="A7229" s="3" t="inlineStr">
        <is>
          <t>LMH0397RTVR</t>
        </is>
      </c>
      <c r="B7229" s="9" t="inlineStr">
        <is>
          <t>TEXAS INSTRUMENTS</t>
        </is>
      </c>
      <c r="C7229" s="3" t="n">
        <v>3000</v>
      </c>
      <c r="E7229" s="3" t="n">
        <v>0</v>
      </c>
    </row>
    <row r="7230">
      <c r="A7230" s="3" t="inlineStr">
        <is>
          <t>OPA2197IDGKT</t>
        </is>
      </c>
      <c r="B7230" s="9" t="inlineStr">
        <is>
          <t>TEXAS INSTRUMENTS</t>
        </is>
      </c>
      <c r="C7230" s="3" t="n">
        <v>3000</v>
      </c>
      <c r="E7230" s="3" t="n">
        <v>0</v>
      </c>
    </row>
    <row r="7231">
      <c r="A7231" s="3" t="inlineStr">
        <is>
          <t>TLV117118DCYR</t>
        </is>
      </c>
      <c r="B7231" s="9" t="inlineStr">
        <is>
          <t>TEXAS INSTRUMENTS</t>
        </is>
      </c>
      <c r="C7231" s="3" t="n">
        <v>2500</v>
      </c>
      <c r="E7231" s="3" t="n">
        <v>0</v>
      </c>
    </row>
    <row r="7232">
      <c r="A7232" s="3" t="inlineStr">
        <is>
          <t>TLV62084DSGR</t>
        </is>
      </c>
      <c r="B7232" s="9" t="inlineStr">
        <is>
          <t>TEXAS INSTRUMENTS</t>
        </is>
      </c>
      <c r="C7232" s="3" t="n">
        <v>84000</v>
      </c>
      <c r="E7232" s="3" t="n">
        <v>0</v>
      </c>
    </row>
    <row r="7233">
      <c r="A7233" s="3" t="inlineStr">
        <is>
          <t>UCC24612-2DBVR</t>
        </is>
      </c>
      <c r="B7233" s="9" t="inlineStr">
        <is>
          <t>TEXAS INSTRUMENTS</t>
        </is>
      </c>
      <c r="C7233" s="3" t="n">
        <v>69000</v>
      </c>
      <c r="E7233" s="3" t="n">
        <v>0</v>
      </c>
    </row>
    <row r="7234">
      <c r="A7234" s="3" t="inlineStr">
        <is>
          <t>DRV8837CDSGR</t>
        </is>
      </c>
      <c r="B7234" s="9" t="inlineStr">
        <is>
          <t>TEXAS INSTRUMENTS</t>
        </is>
      </c>
      <c r="C7234" s="3" t="n">
        <v>402000</v>
      </c>
      <c r="E7234" s="3" t="n">
        <v>0</v>
      </c>
    </row>
    <row r="7235">
      <c r="A7235" s="3" t="inlineStr">
        <is>
          <t>TLV2544ID</t>
        </is>
      </c>
      <c r="B7235" s="9" t="inlineStr">
        <is>
          <t>TEXAS INSTRUMENTS</t>
        </is>
      </c>
      <c r="C7235" s="3" t="n">
        <v>1400</v>
      </c>
      <c r="E7235" s="3" t="n">
        <v>0</v>
      </c>
    </row>
    <row r="7236">
      <c r="A7236" s="3" t="inlineStr">
        <is>
          <t>AFE5828ZAV</t>
        </is>
      </c>
      <c r="B7236" s="9" t="inlineStr">
        <is>
          <t>TEXAS INSTRUMENTS</t>
        </is>
      </c>
      <c r="C7236" s="3" t="n">
        <v>1008</v>
      </c>
      <c r="E7236" s="3" t="n">
        <v>0</v>
      </c>
    </row>
    <row r="7237">
      <c r="A7237" s="3" t="inlineStr">
        <is>
          <t>LM25183QNGURQ1</t>
        </is>
      </c>
      <c r="B7237" s="9" t="inlineStr">
        <is>
          <t>TEXAS INSTRUMENTS</t>
        </is>
      </c>
      <c r="C7237" s="3" t="n">
        <v>4500</v>
      </c>
      <c r="E7237" s="3" t="n">
        <v>0</v>
      </c>
    </row>
    <row r="7238">
      <c r="A7238" s="3" t="inlineStr">
        <is>
          <t>OPA2317IDGKR</t>
        </is>
      </c>
      <c r="B7238" s="9" t="inlineStr">
        <is>
          <t>TEXAS INSTRUMENTS</t>
        </is>
      </c>
      <c r="C7238" s="3" t="n">
        <v>2500</v>
      </c>
      <c r="E7238" s="3" t="n">
        <v>0</v>
      </c>
    </row>
    <row r="7239">
      <c r="A7239" s="3" t="inlineStr">
        <is>
          <t>LP38693QSD-1.8/NOPB</t>
        </is>
      </c>
      <c r="B7239" s="9" t="inlineStr">
        <is>
          <t>TEXAS INSTRUMENTS</t>
        </is>
      </c>
      <c r="C7239" s="3" t="n">
        <v>8000</v>
      </c>
      <c r="E7239" s="3" t="n">
        <v>0</v>
      </c>
    </row>
    <row r="7240">
      <c r="A7240" s="3" t="inlineStr">
        <is>
          <t>LP38690DTX-3.3/NOPB</t>
        </is>
      </c>
      <c r="B7240" s="9" t="inlineStr">
        <is>
          <t>TEXAS INSTRUMENTS</t>
        </is>
      </c>
      <c r="C7240" s="3" t="n">
        <v>10000</v>
      </c>
      <c r="E7240" s="3" t="n">
        <v>0</v>
      </c>
    </row>
    <row r="7241">
      <c r="A7241" s="3" t="inlineStr">
        <is>
          <t>4460BCBS</t>
        </is>
      </c>
      <c r="B7241" s="9" t="inlineStr">
        <is>
          <t>TEXAS INSTRUMENTS</t>
        </is>
      </c>
      <c r="C7241" s="3" t="n">
        <v>5040</v>
      </c>
      <c r="E7241" s="3" t="n">
        <v>0</v>
      </c>
    </row>
    <row r="7242">
      <c r="A7242" s="3" t="inlineStr">
        <is>
          <t>DLPA200PFP</t>
        </is>
      </c>
      <c r="B7242" s="9" t="inlineStr">
        <is>
          <t>TEXAS INSTRUMENTS</t>
        </is>
      </c>
      <c r="C7242" s="3" t="n">
        <v>4430</v>
      </c>
      <c r="E7242" s="3" t="n">
        <v>0</v>
      </c>
    </row>
    <row r="7243">
      <c r="A7243" s="3" t="inlineStr">
        <is>
          <t>TPS62087RLTT</t>
        </is>
      </c>
      <c r="B7243" s="9" t="inlineStr">
        <is>
          <t>TEXAS INSTRUMENTS</t>
        </is>
      </c>
      <c r="C7243" s="3" t="n">
        <v>250</v>
      </c>
      <c r="E7243" s="3" t="n">
        <v>0</v>
      </c>
    </row>
    <row r="7244">
      <c r="A7244" s="3" t="inlineStr">
        <is>
          <t>LP2951-33DR</t>
        </is>
      </c>
      <c r="B7244" s="9" t="inlineStr">
        <is>
          <t>TEXAS INSTRUMENTS</t>
        </is>
      </c>
      <c r="C7244" s="3" t="n">
        <v>40000</v>
      </c>
      <c r="E7244" s="3" t="n">
        <v>0</v>
      </c>
    </row>
    <row r="7245">
      <c r="A7245" s="3" t="inlineStr">
        <is>
          <t>SN74HC04NSR</t>
        </is>
      </c>
      <c r="B7245" s="9" t="inlineStr">
        <is>
          <t>TEXAS INSTRUMENTS</t>
        </is>
      </c>
      <c r="C7245" s="3" t="n">
        <v>10000</v>
      </c>
      <c r="E7245" s="3" t="n">
        <v>0</v>
      </c>
    </row>
    <row r="7246">
      <c r="A7246" s="3" t="inlineStr">
        <is>
          <t>PCA9545APWR</t>
        </is>
      </c>
      <c r="B7246" s="9" t="inlineStr">
        <is>
          <t>TEXAS INSTRUMENTS</t>
        </is>
      </c>
      <c r="C7246" s="3" t="n">
        <v>26000</v>
      </c>
      <c r="E7246" s="3" t="n">
        <v>0</v>
      </c>
    </row>
    <row r="7247">
      <c r="A7247" s="3" t="inlineStr">
        <is>
          <t>DRV8428EPWPR</t>
        </is>
      </c>
      <c r="B7247" s="9" t="inlineStr">
        <is>
          <t>TEXAS INSTRUMENTS</t>
        </is>
      </c>
      <c r="C7247" s="3" t="n">
        <v>99000</v>
      </c>
      <c r="E7247" s="3" t="n">
        <v>0</v>
      </c>
    </row>
    <row r="7248">
      <c r="A7248" s="3" t="inlineStr">
        <is>
          <t>DLP2010NIRAFQJ</t>
        </is>
      </c>
      <c r="B7248" s="9" t="inlineStr">
        <is>
          <t>TEXAS INSTRUMENTS</t>
        </is>
      </c>
      <c r="C7248" s="3" t="n">
        <v>120</v>
      </c>
      <c r="E7248" s="3" t="n">
        <v>0</v>
      </c>
    </row>
    <row r="7249">
      <c r="A7249" s="3" t="inlineStr">
        <is>
          <t>TS5A2066YZPR</t>
        </is>
      </c>
      <c r="B7249" s="9" t="inlineStr">
        <is>
          <t>TEXAS INSTRUMENTS</t>
        </is>
      </c>
      <c r="C7249" s="3" t="n">
        <v>42000</v>
      </c>
      <c r="E7249" s="3" t="n">
        <v>0</v>
      </c>
    </row>
    <row r="7250">
      <c r="A7250" s="3" t="inlineStr">
        <is>
          <t>TLV9002QDRQ1</t>
        </is>
      </c>
      <c r="B7250" s="9" t="inlineStr">
        <is>
          <t>TEXAS INSTRUMENTS</t>
        </is>
      </c>
      <c r="C7250" s="3" t="n">
        <v>12500</v>
      </c>
      <c r="E7250" s="3" t="n">
        <v>0</v>
      </c>
    </row>
    <row r="7251">
      <c r="A7251" s="3" t="inlineStr">
        <is>
          <t>TPS62801YKAR</t>
        </is>
      </c>
      <c r="B7251" s="9" t="inlineStr">
        <is>
          <t>TEXAS INSTRUMENTS</t>
        </is>
      </c>
      <c r="C7251" s="3" t="n">
        <v>12000</v>
      </c>
      <c r="E7251" s="3" t="n">
        <v>0</v>
      </c>
    </row>
    <row r="7252">
      <c r="A7252" s="3" t="inlineStr">
        <is>
          <t>SNJ5402J</t>
        </is>
      </c>
      <c r="B7252" s="9" t="inlineStr">
        <is>
          <t>TEXAS INSTRUMENTS</t>
        </is>
      </c>
      <c r="C7252" s="3" t="n">
        <v>28</v>
      </c>
      <c r="E7252" s="3" t="n">
        <v>0</v>
      </c>
    </row>
    <row r="7253">
      <c r="A7253" s="3" t="inlineStr">
        <is>
          <t>OPA392DBVR</t>
        </is>
      </c>
      <c r="B7253" s="9" t="inlineStr">
        <is>
          <t>TEXAS INSTRUMENTS</t>
        </is>
      </c>
      <c r="C7253" s="3" t="n">
        <v>3000</v>
      </c>
      <c r="E7253" s="3" t="n">
        <v>0</v>
      </c>
    </row>
    <row r="7254">
      <c r="A7254" s="3" t="inlineStr">
        <is>
          <t>ISO1540D</t>
        </is>
      </c>
      <c r="B7254" s="9" t="inlineStr">
        <is>
          <t>TEXAS INSTRUMENTS</t>
        </is>
      </c>
      <c r="C7254" s="3" t="n">
        <v>1950</v>
      </c>
      <c r="E7254" s="3" t="n">
        <v>0</v>
      </c>
    </row>
    <row r="7255">
      <c r="A7255" s="3" t="inlineStr">
        <is>
          <t>LM5145RGYR</t>
        </is>
      </c>
      <c r="B7255" s="9" t="inlineStr">
        <is>
          <t>TEXAS INSTRUMENTS</t>
        </is>
      </c>
      <c r="C7255" s="3" t="n">
        <v>48000</v>
      </c>
      <c r="E7255" s="3" t="n">
        <v>0</v>
      </c>
    </row>
    <row r="7256">
      <c r="A7256" s="3" t="inlineStr">
        <is>
          <t>ISO6741QDWRQ1</t>
        </is>
      </c>
      <c r="B7256" s="9" t="inlineStr">
        <is>
          <t>TEXAS INSTRUMENTS</t>
        </is>
      </c>
      <c r="C7256" s="3" t="n">
        <v>4000</v>
      </c>
      <c r="E7256" s="3" t="n">
        <v>0</v>
      </c>
    </row>
    <row r="7257">
      <c r="A7257" s="3" t="inlineStr">
        <is>
          <t>TPS2065DR</t>
        </is>
      </c>
      <c r="B7257" s="9" t="inlineStr">
        <is>
          <t>TEXAS INSTRUMENTS</t>
        </is>
      </c>
      <c r="C7257" s="3" t="n">
        <v>2500</v>
      </c>
      <c r="E7257" s="3" t="n">
        <v>0</v>
      </c>
    </row>
    <row r="7258">
      <c r="A7258" s="3" t="inlineStr">
        <is>
          <t>OPA2180IDGKR</t>
        </is>
      </c>
      <c r="B7258" s="9" t="inlineStr">
        <is>
          <t>TEXAS INSTRUMENTS</t>
        </is>
      </c>
      <c r="C7258" s="3" t="n">
        <v>5000</v>
      </c>
      <c r="E7258" s="3" t="n">
        <v>0</v>
      </c>
    </row>
    <row r="7259">
      <c r="A7259" s="3" t="inlineStr">
        <is>
          <t>TMS470R1A288PGET</t>
        </is>
      </c>
      <c r="B7259" s="9" t="inlineStr">
        <is>
          <t>TEXAS INSTRUMENTS</t>
        </is>
      </c>
      <c r="C7259" s="3" t="n">
        <v>4440</v>
      </c>
      <c r="E7259" s="3" t="n">
        <v>0</v>
      </c>
    </row>
    <row r="7260">
      <c r="A7260" s="3" t="inlineStr">
        <is>
          <t>DLP2010AFQJ</t>
        </is>
      </c>
      <c r="B7260" s="9" t="inlineStr">
        <is>
          <t>TEXAS INSTRUMENTS</t>
        </is>
      </c>
      <c r="C7260" s="3" t="n">
        <v>4920</v>
      </c>
      <c r="E7260" s="3" t="n">
        <v>0</v>
      </c>
    </row>
    <row r="7261">
      <c r="A7261" s="3" t="inlineStr">
        <is>
          <t>UCC28070PW</t>
        </is>
      </c>
      <c r="B7261" s="9" t="inlineStr">
        <is>
          <t>TEXAS INSTRUMENTS</t>
        </is>
      </c>
      <c r="C7261" s="3" t="n">
        <v>70</v>
      </c>
      <c r="E7261" s="3" t="n">
        <v>0</v>
      </c>
    </row>
    <row r="7262">
      <c r="A7262" s="3" t="inlineStr">
        <is>
          <t>MSP430F4270IDL</t>
        </is>
      </c>
      <c r="B7262" s="9" t="inlineStr">
        <is>
          <t>TEXAS INSTRUMENTS</t>
        </is>
      </c>
      <c r="C7262" s="3" t="n">
        <v>25</v>
      </c>
      <c r="E7262" s="3" t="n">
        <v>0</v>
      </c>
    </row>
    <row r="7263">
      <c r="A7263" s="3" t="inlineStr">
        <is>
          <t>LM2736XMKX/NOPB</t>
        </is>
      </c>
      <c r="B7263" s="9" t="inlineStr">
        <is>
          <t>TEXAS INSTRUMENTS</t>
        </is>
      </c>
      <c r="C7263" s="3" t="n">
        <v>39000</v>
      </c>
      <c r="E7263" s="3" t="n">
        <v>0</v>
      </c>
    </row>
    <row r="7264">
      <c r="A7264" s="3" t="inlineStr">
        <is>
          <t>LM1117IMPX-5.0/NOPB</t>
        </is>
      </c>
      <c r="B7264" s="9" t="inlineStr">
        <is>
          <t>TEXAS INSTRUMENTS</t>
        </is>
      </c>
      <c r="C7264" s="3" t="n">
        <v>16000</v>
      </c>
      <c r="E7264" s="3" t="n">
        <v>0</v>
      </c>
    </row>
    <row r="7265">
      <c r="A7265" s="3" t="inlineStr">
        <is>
          <t>SN74HC4851QPWRQ1</t>
        </is>
      </c>
      <c r="B7265" s="9" t="inlineStr">
        <is>
          <t>TEXAS INSTRUMENTS</t>
        </is>
      </c>
      <c r="C7265" s="3" t="n">
        <v>680000</v>
      </c>
      <c r="E7265" s="3" t="n">
        <v>0</v>
      </c>
    </row>
    <row r="7266">
      <c r="A7266" s="3" t="inlineStr">
        <is>
          <t>UA78M05IKVURG3</t>
        </is>
      </c>
      <c r="B7266" s="9" t="inlineStr">
        <is>
          <t>TEXAS INSTRUMENTS</t>
        </is>
      </c>
      <c r="C7266" s="3" t="n">
        <v>60000</v>
      </c>
      <c r="E7266" s="3" t="n">
        <v>0</v>
      </c>
    </row>
    <row r="7267">
      <c r="A7267" s="3" t="inlineStr">
        <is>
          <t>TMS320DM642AZNZ6</t>
        </is>
      </c>
      <c r="B7267" s="9" t="inlineStr">
        <is>
          <t>TEXAS INSTRUMENTS</t>
        </is>
      </c>
      <c r="C7267" s="3" t="n">
        <v>120</v>
      </c>
      <c r="E7267" s="3" t="n">
        <v>0</v>
      </c>
    </row>
    <row r="7268">
      <c r="A7268" s="3" t="inlineStr">
        <is>
          <t>SN74ALS133N</t>
        </is>
      </c>
      <c r="B7268" s="9" t="inlineStr">
        <is>
          <t>TEXAS INSTRUMENTS</t>
        </is>
      </c>
      <c r="C7268" s="3" t="n">
        <v>475</v>
      </c>
      <c r="E7268" s="3" t="n">
        <v>0</v>
      </c>
    </row>
    <row r="7269">
      <c r="A7269" s="3" t="inlineStr">
        <is>
          <t>TPS62056DGSR</t>
        </is>
      </c>
      <c r="B7269" s="9" t="inlineStr">
        <is>
          <t>TEXAS INSTRUMENTS</t>
        </is>
      </c>
      <c r="C7269" s="3" t="n">
        <v>5000</v>
      </c>
      <c r="E7269" s="3" t="n">
        <v>0</v>
      </c>
    </row>
    <row r="7270">
      <c r="A7270" s="3" t="inlineStr">
        <is>
          <t>INA819IDGKT</t>
        </is>
      </c>
      <c r="B7270" s="9" t="inlineStr">
        <is>
          <t>TEXAS INSTRUMENTS</t>
        </is>
      </c>
      <c r="C7270" s="3" t="n">
        <v>1000</v>
      </c>
      <c r="E7270" s="3" t="n">
        <v>0</v>
      </c>
    </row>
    <row r="7271">
      <c r="A7271" s="3" t="inlineStr">
        <is>
          <t>TMUX1136DQAR</t>
        </is>
      </c>
      <c r="B7271" s="9" t="inlineStr">
        <is>
          <t>TEXAS INSTRUMENTS</t>
        </is>
      </c>
      <c r="C7271" s="3" t="n">
        <v>48000</v>
      </c>
      <c r="E7271" s="3" t="n">
        <v>0</v>
      </c>
    </row>
    <row r="7272">
      <c r="A7272" s="3" t="inlineStr">
        <is>
          <t>MSP430FR6922IRGCR</t>
        </is>
      </c>
      <c r="B7272" s="9" t="inlineStr">
        <is>
          <t>TEXAS INSTRUMENTS</t>
        </is>
      </c>
      <c r="C7272" s="3" t="n">
        <v>2000</v>
      </c>
      <c r="E7272" s="3" t="n">
        <v>0</v>
      </c>
    </row>
    <row r="7273">
      <c r="A7273" s="3" t="inlineStr">
        <is>
          <t>TMS320F28375SPZPQR</t>
        </is>
      </c>
      <c r="B7273" s="9" t="inlineStr">
        <is>
          <t>TEXAS INSTRUMENTS</t>
        </is>
      </c>
      <c r="C7273" s="3" t="n">
        <v>6000</v>
      </c>
      <c r="E7273" s="3" t="n">
        <v>0</v>
      </c>
    </row>
    <row r="7274">
      <c r="A7274" s="3" t="inlineStr">
        <is>
          <t>TPS3421ECDRYR</t>
        </is>
      </c>
      <c r="B7274" s="9" t="inlineStr">
        <is>
          <t>TEXAS INSTRUMENTS</t>
        </is>
      </c>
      <c r="C7274" s="3" t="n">
        <v>5000</v>
      </c>
      <c r="E7274" s="3" t="n">
        <v>0</v>
      </c>
    </row>
    <row r="7275">
      <c r="A7275" s="3" t="inlineStr">
        <is>
          <t>TCAN1042HVDR</t>
        </is>
      </c>
      <c r="B7275" s="9" t="inlineStr">
        <is>
          <t>TEXAS INSTRUMENTS</t>
        </is>
      </c>
      <c r="C7275" s="3" t="n">
        <v>45000</v>
      </c>
      <c r="E7275" s="3" t="n">
        <v>0</v>
      </c>
    </row>
    <row r="7276">
      <c r="A7276" s="3" t="inlineStr">
        <is>
          <t>TLV27L1IDBVR</t>
        </is>
      </c>
      <c r="B7276" s="9" t="inlineStr">
        <is>
          <t>TEXAS INSTRUMENTS</t>
        </is>
      </c>
      <c r="C7276" s="3" t="n">
        <v>3000</v>
      </c>
      <c r="E7276" s="3" t="n">
        <v>0</v>
      </c>
    </row>
    <row r="7277">
      <c r="A7277" s="3" t="inlineStr">
        <is>
          <t>UCC27524DGNR</t>
        </is>
      </c>
      <c r="B7277" s="9" t="inlineStr">
        <is>
          <t>TEXAS INSTRUMENTS</t>
        </is>
      </c>
      <c r="C7277" s="3" t="n">
        <v>107500</v>
      </c>
      <c r="E7277" s="3" t="n">
        <v>0</v>
      </c>
    </row>
    <row r="7278">
      <c r="A7278" s="3" t="inlineStr">
        <is>
          <t>LM3410XQMF/NOPB</t>
        </is>
      </c>
      <c r="B7278" s="9" t="inlineStr">
        <is>
          <t>TEXAS INSTRUMENTS</t>
        </is>
      </c>
      <c r="C7278" s="3" t="n">
        <v>9000</v>
      </c>
      <c r="E7278" s="3" t="n">
        <v>0</v>
      </c>
    </row>
    <row r="7279">
      <c r="A7279" s="3" t="inlineStr">
        <is>
          <t>DLP230NPAFQP</t>
        </is>
      </c>
      <c r="B7279" s="9" t="inlineStr">
        <is>
          <t>TEXAS INSTRUMENTS</t>
        </is>
      </c>
      <c r="C7279" s="3" t="n">
        <v>9800</v>
      </c>
      <c r="E7279" s="3" t="n">
        <v>0</v>
      </c>
    </row>
    <row r="7280">
      <c r="A7280" s="3" t="inlineStr">
        <is>
          <t>UCC21220DR</t>
        </is>
      </c>
      <c r="B7280" s="9" t="inlineStr">
        <is>
          <t>TEXAS INSTRUMENTS</t>
        </is>
      </c>
      <c r="C7280" s="3" t="n">
        <v>10000</v>
      </c>
      <c r="E7280" s="3" t="n">
        <v>0</v>
      </c>
    </row>
    <row r="7281">
      <c r="A7281" s="3" t="inlineStr">
        <is>
          <t>DRV5033AJQDBZT</t>
        </is>
      </c>
      <c r="B7281" s="9" t="inlineStr">
        <is>
          <t>TEXAS INSTRUMENTS</t>
        </is>
      </c>
      <c r="C7281" s="3" t="n">
        <v>2000</v>
      </c>
      <c r="E7281" s="3" t="n">
        <v>0</v>
      </c>
    </row>
    <row r="7282">
      <c r="A7282" s="3" t="inlineStr">
        <is>
          <t>UCC2813QDR-2Q1</t>
        </is>
      </c>
      <c r="B7282" s="9" t="inlineStr">
        <is>
          <t>TEXAS INSTRUMENTS</t>
        </is>
      </c>
      <c r="C7282" s="3" t="n">
        <v>2500</v>
      </c>
      <c r="E7282" s="3" t="n">
        <v>0</v>
      </c>
    </row>
    <row r="7283">
      <c r="A7283" s="3" t="inlineStr">
        <is>
          <t>TM4C129EKCPDTI3R</t>
        </is>
      </c>
      <c r="B7283" s="9" t="inlineStr">
        <is>
          <t>TEXAS INSTRUMENTS</t>
        </is>
      </c>
      <c r="C7283" s="3" t="n">
        <v>3000</v>
      </c>
      <c r="E7283" s="3" t="n">
        <v>0</v>
      </c>
    </row>
    <row r="7284">
      <c r="A7284" s="3" t="inlineStr">
        <is>
          <t>TPS65400RGZR</t>
        </is>
      </c>
      <c r="B7284" s="9" t="inlineStr">
        <is>
          <t>TEXAS INSTRUMENTS</t>
        </is>
      </c>
      <c r="C7284" s="3" t="n">
        <v>2500</v>
      </c>
      <c r="E7284" s="3" t="n">
        <v>0</v>
      </c>
    </row>
    <row r="7285">
      <c r="A7285" s="3" t="inlineStr">
        <is>
          <t>TPS7B8550QWDRCRQ1</t>
        </is>
      </c>
      <c r="B7285" s="9" t="inlineStr">
        <is>
          <t>TEXAS INSTRUMENTS</t>
        </is>
      </c>
      <c r="C7285" s="3" t="n">
        <v>3000</v>
      </c>
      <c r="E7285" s="3" t="n">
        <v>0</v>
      </c>
    </row>
    <row r="7286">
      <c r="A7286" s="3" t="inlineStr">
        <is>
          <t>TS3USB221EDRCR</t>
        </is>
      </c>
      <c r="B7286" s="9" t="inlineStr">
        <is>
          <t>TEXAS INSTRUMENTS</t>
        </is>
      </c>
      <c r="C7286" s="3" t="n">
        <v>102000</v>
      </c>
      <c r="E7286" s="3" t="n">
        <v>0</v>
      </c>
    </row>
    <row r="7287">
      <c r="A7287" s="3" t="inlineStr">
        <is>
          <t>CD74AC541E</t>
        </is>
      </c>
      <c r="B7287" s="9" t="inlineStr">
        <is>
          <t>TEXAS INSTRUMENTS</t>
        </is>
      </c>
      <c r="C7287" s="3" t="n">
        <v>200</v>
      </c>
      <c r="E7287" s="3" t="n">
        <v>0</v>
      </c>
    </row>
    <row r="7288">
      <c r="A7288" s="3" t="inlineStr">
        <is>
          <t>ISO7140FCCDBQR</t>
        </is>
      </c>
      <c r="B7288" s="9" t="inlineStr">
        <is>
          <t>TEXAS INSTRUMENTS</t>
        </is>
      </c>
      <c r="C7288" s="3" t="n">
        <v>15000</v>
      </c>
      <c r="E7288" s="3" t="n">
        <v>0</v>
      </c>
    </row>
    <row r="7289">
      <c r="A7289" s="3" t="inlineStr">
        <is>
          <t>CSD18534KCS</t>
        </is>
      </c>
      <c r="B7289" s="9" t="inlineStr">
        <is>
          <t>TEXAS INSTRUMENTS</t>
        </is>
      </c>
      <c r="C7289" s="3" t="n">
        <v>650</v>
      </c>
      <c r="E7289" s="3" t="n">
        <v>0</v>
      </c>
    </row>
    <row r="7290">
      <c r="A7290" s="3" t="inlineStr">
        <is>
          <t>SN74AUP1G04YFPR</t>
        </is>
      </c>
      <c r="B7290" s="9" t="inlineStr">
        <is>
          <t>TEXAS INSTRUMENTS</t>
        </is>
      </c>
      <c r="C7290" s="3" t="n">
        <v>225000</v>
      </c>
      <c r="E7290" s="3" t="n">
        <v>0</v>
      </c>
    </row>
    <row r="7291">
      <c r="A7291" s="3" t="inlineStr">
        <is>
          <t>LP2992AILDX-3.3/NOPB</t>
        </is>
      </c>
      <c r="B7291" s="9" t="inlineStr">
        <is>
          <t>TEXAS INSTRUMENTS</t>
        </is>
      </c>
      <c r="C7291" s="3" t="n">
        <v>22500</v>
      </c>
      <c r="E7291" s="3" t="n">
        <v>0</v>
      </c>
    </row>
    <row r="7292">
      <c r="A7292" s="3" t="inlineStr">
        <is>
          <t>REF2030AIDDCT</t>
        </is>
      </c>
      <c r="B7292" s="9" t="inlineStr">
        <is>
          <t>TEXAS INSTRUMENTS</t>
        </is>
      </c>
      <c r="C7292" s="3" t="n">
        <v>5750</v>
      </c>
      <c r="E7292" s="3" t="n">
        <v>0</v>
      </c>
    </row>
    <row r="7293">
      <c r="A7293" s="3" t="inlineStr">
        <is>
          <t>HD3SS3411TRWARQ1</t>
        </is>
      </c>
      <c r="B7293" s="9" t="inlineStr">
        <is>
          <t>TEXAS INSTRUMENTS</t>
        </is>
      </c>
      <c r="C7293" s="3" t="n">
        <v>3000</v>
      </c>
      <c r="E7293" s="3" t="n">
        <v>0</v>
      </c>
    </row>
    <row r="7294">
      <c r="A7294" s="3" t="inlineStr">
        <is>
          <t>TCA9534ADWR</t>
        </is>
      </c>
      <c r="B7294" s="9" t="inlineStr">
        <is>
          <t>TEXAS INSTRUMENTS</t>
        </is>
      </c>
      <c r="C7294" s="3" t="n">
        <v>2000</v>
      </c>
      <c r="E7294" s="3" t="n">
        <v>0</v>
      </c>
    </row>
    <row r="7295">
      <c r="A7295" s="3" t="inlineStr">
        <is>
          <t>LP2985IM5X-2.8/NOPB</t>
        </is>
      </c>
      <c r="B7295" s="9" t="inlineStr">
        <is>
          <t>TEXAS INSTRUMENTS</t>
        </is>
      </c>
      <c r="C7295" s="3" t="n">
        <v>177000</v>
      </c>
      <c r="E7295" s="3" t="n">
        <v>0</v>
      </c>
    </row>
    <row r="7296">
      <c r="A7296" s="3" t="inlineStr">
        <is>
          <t>TPS53647RTAT</t>
        </is>
      </c>
      <c r="B7296" s="9" t="inlineStr">
        <is>
          <t>TEXAS INSTRUMENTS</t>
        </is>
      </c>
      <c r="C7296" s="3" t="n">
        <v>250</v>
      </c>
      <c r="E7296" s="3" t="n">
        <v>0</v>
      </c>
    </row>
    <row r="7297">
      <c r="A7297" s="3" t="inlineStr">
        <is>
          <t>BQ24125RHLR</t>
        </is>
      </c>
      <c r="B7297" s="9" t="inlineStr">
        <is>
          <t>TEXAS INSTRUMENTS</t>
        </is>
      </c>
      <c r="C7297" s="3" t="n">
        <v>6000</v>
      </c>
      <c r="E7297" s="3" t="n">
        <v>0</v>
      </c>
    </row>
    <row r="7298">
      <c r="A7298" s="3" t="inlineStr">
        <is>
          <t>TPS73501DRBT</t>
        </is>
      </c>
      <c r="B7298" s="9" t="inlineStr">
        <is>
          <t>TEXAS INSTRUMENTS</t>
        </is>
      </c>
      <c r="C7298" s="3" t="n">
        <v>3000</v>
      </c>
      <c r="E7298" s="3" t="n">
        <v>0</v>
      </c>
    </row>
    <row r="7299">
      <c r="A7299" s="3" t="inlineStr">
        <is>
          <t>OPA2356AIDGKR</t>
        </is>
      </c>
      <c r="B7299" s="9" t="inlineStr">
        <is>
          <t>TEXAS INSTRUMENTS</t>
        </is>
      </c>
      <c r="C7299" s="3" t="n">
        <v>30000</v>
      </c>
      <c r="E7299" s="3" t="n">
        <v>0</v>
      </c>
    </row>
    <row r="7300">
      <c r="A7300" s="3" t="inlineStr">
        <is>
          <t>MSP430F448IPZR</t>
        </is>
      </c>
      <c r="B7300" s="9" t="inlineStr">
        <is>
          <t>TEXAS INSTRUMENTS</t>
        </is>
      </c>
      <c r="C7300" s="3" t="n">
        <v>65000</v>
      </c>
      <c r="E7300" s="3" t="n">
        <v>0</v>
      </c>
    </row>
    <row r="7301">
      <c r="A7301" s="3" t="inlineStr">
        <is>
          <t>INA826AIDGKR</t>
        </is>
      </c>
      <c r="B7301" s="9" t="inlineStr">
        <is>
          <t>TEXAS INSTRUMENTS</t>
        </is>
      </c>
      <c r="C7301" s="3" t="n">
        <v>67500</v>
      </c>
      <c r="E7301" s="3" t="n">
        <v>0</v>
      </c>
    </row>
    <row r="7302">
      <c r="A7302" s="3" t="inlineStr">
        <is>
          <t>LM4673SD/NOPB</t>
        </is>
      </c>
      <c r="B7302" s="9" t="inlineStr">
        <is>
          <t>TEXAS INSTRUMENTS</t>
        </is>
      </c>
      <c r="C7302" s="3" t="n">
        <v>11000</v>
      </c>
      <c r="E7302" s="3" t="n">
        <v>0</v>
      </c>
    </row>
    <row r="7303">
      <c r="A7303" s="3" t="inlineStr">
        <is>
          <t>OPA227U</t>
        </is>
      </c>
      <c r="B7303" s="9" t="inlineStr">
        <is>
          <t>TEXAS INSTRUMENTS</t>
        </is>
      </c>
      <c r="C7303" s="3" t="n">
        <v>4725</v>
      </c>
      <c r="E7303" s="3" t="n">
        <v>0</v>
      </c>
    </row>
    <row r="7304">
      <c r="A7304" s="3" t="inlineStr">
        <is>
          <t>LM5101AMX/NOPB</t>
        </is>
      </c>
      <c r="B7304" s="9" t="inlineStr">
        <is>
          <t>TEXAS INSTRUMENTS</t>
        </is>
      </c>
      <c r="C7304" s="3" t="n">
        <v>145000</v>
      </c>
      <c r="E7304" s="3" t="n">
        <v>0</v>
      </c>
    </row>
    <row r="7305">
      <c r="A7305" s="3" t="inlineStr">
        <is>
          <t>TL750L10CDR</t>
        </is>
      </c>
      <c r="B7305" s="9" t="inlineStr">
        <is>
          <t>TEXAS INSTRUMENTS</t>
        </is>
      </c>
      <c r="C7305" s="3" t="n">
        <v>2500</v>
      </c>
      <c r="E7305" s="3" t="n">
        <v>0</v>
      </c>
    </row>
    <row r="7306">
      <c r="A7306" s="3" t="inlineStr">
        <is>
          <t>LM2597HVM-ADJ/NOPB</t>
        </is>
      </c>
      <c r="B7306" s="9" t="inlineStr">
        <is>
          <t>TEXAS INSTRUMENTS</t>
        </is>
      </c>
      <c r="C7306" s="3" t="n">
        <v>1330</v>
      </c>
      <c r="E7306" s="3" t="n">
        <v>0</v>
      </c>
    </row>
    <row r="7307">
      <c r="A7307" s="3" t="inlineStr">
        <is>
          <t>OPA4180IDR</t>
        </is>
      </c>
      <c r="B7307" s="9" t="inlineStr">
        <is>
          <t>TEXAS INSTRUMENTS</t>
        </is>
      </c>
      <c r="C7307" s="3" t="n">
        <v>12500</v>
      </c>
      <c r="E7307" s="3" t="n">
        <v>0</v>
      </c>
    </row>
    <row r="7308">
      <c r="A7308" s="3" t="inlineStr">
        <is>
          <t>SN74LVC2G125YZPR</t>
        </is>
      </c>
      <c r="B7308" s="9" t="inlineStr">
        <is>
          <t>TEXAS INSTRUMENTS</t>
        </is>
      </c>
      <c r="C7308" s="3" t="n">
        <v>30000</v>
      </c>
      <c r="E7308" s="3" t="n">
        <v>0</v>
      </c>
    </row>
    <row r="7309">
      <c r="A7309" s="3" t="inlineStr">
        <is>
          <t>ISO7640FMDWR</t>
        </is>
      </c>
      <c r="B7309" s="9" t="inlineStr">
        <is>
          <t>TEXAS INSTRUMENTS</t>
        </is>
      </c>
      <c r="C7309" s="3" t="n">
        <v>50000</v>
      </c>
      <c r="E7309" s="3" t="n">
        <v>0</v>
      </c>
    </row>
    <row r="7310">
      <c r="A7310" s="3" t="inlineStr">
        <is>
          <t>LP3921SQX/NOPB</t>
        </is>
      </c>
      <c r="B7310" s="9" t="inlineStr">
        <is>
          <t>TEXAS INSTRUMENTS</t>
        </is>
      </c>
      <c r="C7310" s="3" t="n">
        <v>4500</v>
      </c>
      <c r="E7310" s="3" t="n">
        <v>0</v>
      </c>
    </row>
    <row r="7311">
      <c r="A7311" s="3" t="inlineStr">
        <is>
          <t>TPS54060ADRCR</t>
        </is>
      </c>
      <c r="B7311" s="9" t="inlineStr">
        <is>
          <t>TEXAS INSTRUMENTS</t>
        </is>
      </c>
      <c r="C7311" s="3" t="n">
        <v>6000</v>
      </c>
      <c r="E7311" s="3" t="n">
        <v>0</v>
      </c>
    </row>
    <row r="7312">
      <c r="A7312" s="3" t="inlineStr">
        <is>
          <t>TPS2000CDGKR</t>
        </is>
      </c>
      <c r="B7312" s="9" t="inlineStr">
        <is>
          <t>TEXAS INSTRUMENTS</t>
        </is>
      </c>
      <c r="C7312" s="3" t="n">
        <v>7500</v>
      </c>
      <c r="E7312" s="3" t="n">
        <v>0</v>
      </c>
    </row>
    <row r="7313">
      <c r="A7313" s="3" t="inlineStr">
        <is>
          <t>UCC27289DR</t>
        </is>
      </c>
      <c r="B7313" s="9" t="inlineStr">
        <is>
          <t>TEXAS INSTRUMENTS</t>
        </is>
      </c>
      <c r="C7313" s="3" t="n">
        <v>2500</v>
      </c>
      <c r="E7313" s="3" t="n">
        <v>0</v>
      </c>
    </row>
    <row r="7314">
      <c r="A7314" s="3" t="inlineStr">
        <is>
          <t>SN74AUP2G79DQER</t>
        </is>
      </c>
      <c r="B7314" s="9" t="inlineStr">
        <is>
          <t>TEXAS INSTRUMENTS</t>
        </is>
      </c>
      <c r="C7314" s="3" t="n">
        <v>5000</v>
      </c>
      <c r="E7314" s="3" t="n">
        <v>0</v>
      </c>
    </row>
    <row r="7315">
      <c r="A7315" s="3" t="inlineStr">
        <is>
          <t>RM44L520APGET</t>
        </is>
      </c>
      <c r="B7315" s="9" t="inlineStr">
        <is>
          <t>TEXAS INSTRUMENTS</t>
        </is>
      </c>
      <c r="C7315" s="3" t="n">
        <v>1680</v>
      </c>
      <c r="E7315" s="3" t="n">
        <v>0</v>
      </c>
    </row>
    <row r="7316">
      <c r="A7316" s="3" t="inlineStr">
        <is>
          <t>LM3414MRX/NOPB</t>
        </is>
      </c>
      <c r="B7316" s="9" t="inlineStr">
        <is>
          <t>TEXAS INSTRUMENTS</t>
        </is>
      </c>
      <c r="C7316" s="3" t="n">
        <v>15000</v>
      </c>
      <c r="E7316" s="3" t="n">
        <v>0</v>
      </c>
    </row>
    <row r="7317">
      <c r="A7317" s="3" t="inlineStr">
        <is>
          <t>LMR12020XSDX/NOPB</t>
        </is>
      </c>
      <c r="B7317" s="9" t="inlineStr">
        <is>
          <t>TEXAS INSTRUMENTS</t>
        </is>
      </c>
      <c r="C7317" s="3" t="n">
        <v>4500</v>
      </c>
      <c r="E7317" s="3" t="n">
        <v>0</v>
      </c>
    </row>
    <row r="7318">
      <c r="A7318" s="3" t="inlineStr">
        <is>
          <t>LM27761DSGR</t>
        </is>
      </c>
      <c r="B7318" s="9" t="inlineStr">
        <is>
          <t>TEXAS INSTRUMENTS</t>
        </is>
      </c>
      <c r="C7318" s="3" t="n">
        <v>15000</v>
      </c>
      <c r="E7318" s="3" t="n">
        <v>0</v>
      </c>
    </row>
    <row r="7319">
      <c r="A7319" s="3" t="inlineStr">
        <is>
          <t>TPS23881ARTQR</t>
        </is>
      </c>
      <c r="B7319" s="9" t="inlineStr">
        <is>
          <t>TEXAS INSTRUMENTS</t>
        </is>
      </c>
      <c r="C7319" s="3" t="n">
        <v>4000</v>
      </c>
      <c r="E7319" s="3" t="n">
        <v>0</v>
      </c>
    </row>
    <row r="7320">
      <c r="A7320" s="3" t="inlineStr">
        <is>
          <t>TM4C1294NCZADI3R</t>
        </is>
      </c>
      <c r="B7320" s="9" t="inlineStr">
        <is>
          <t>TEXAS INSTRUMENTS</t>
        </is>
      </c>
      <c r="C7320" s="3" t="n">
        <v>4000</v>
      </c>
      <c r="E7320" s="3" t="n">
        <v>0</v>
      </c>
    </row>
    <row r="7321">
      <c r="A7321" s="3" t="inlineStr">
        <is>
          <t>TPS562202SDRLR</t>
        </is>
      </c>
      <c r="B7321" s="9" t="inlineStr">
        <is>
          <t>TEXAS INSTRUMENTS</t>
        </is>
      </c>
      <c r="C7321" s="3" t="n">
        <v>8000</v>
      </c>
      <c r="E7321" s="3" t="n">
        <v>0</v>
      </c>
    </row>
    <row r="7322">
      <c r="A7322" s="3" t="inlineStr">
        <is>
          <t>TPS2115ADRBR</t>
        </is>
      </c>
      <c r="B7322" s="9" t="inlineStr">
        <is>
          <t>TEXAS INSTRUMENTS</t>
        </is>
      </c>
      <c r="C7322" s="3" t="n">
        <v>9000</v>
      </c>
      <c r="E7322" s="3" t="n">
        <v>0</v>
      </c>
    </row>
    <row r="7323">
      <c r="A7323" s="3" t="inlineStr">
        <is>
          <t>5962-1124201VFA</t>
        </is>
      </c>
      <c r="B7323" s="9" t="inlineStr">
        <is>
          <t>TEXAS INSTRUMENTS</t>
        </is>
      </c>
      <c r="C7323" s="3" t="n">
        <v>25</v>
      </c>
      <c r="E7323" s="3" t="n">
        <v>0</v>
      </c>
    </row>
    <row r="7324">
      <c r="A7324" s="3" t="inlineStr">
        <is>
          <t>BQ2057TTSTR</t>
        </is>
      </c>
      <c r="B7324" s="9" t="inlineStr">
        <is>
          <t>TEXAS INSTRUMENTS</t>
        </is>
      </c>
      <c r="C7324" s="3" t="n">
        <v>8000</v>
      </c>
      <c r="E7324" s="3" t="n">
        <v>0</v>
      </c>
    </row>
    <row r="7325">
      <c r="A7325" s="3" t="inlineStr">
        <is>
          <t>LM5032MTC/NOPB</t>
        </is>
      </c>
      <c r="B7325" s="9" t="inlineStr">
        <is>
          <t>TEXAS INSTRUMENTS</t>
        </is>
      </c>
      <c r="C7325" s="3" t="n">
        <v>184</v>
      </c>
      <c r="E7325" s="3" t="n">
        <v>0</v>
      </c>
    </row>
    <row r="7326">
      <c r="A7326" s="3" t="inlineStr">
        <is>
          <t>LM741J</t>
        </is>
      </c>
      <c r="B7326" s="9" t="inlineStr">
        <is>
          <t>TEXAS INSTRUMENTS</t>
        </is>
      </c>
      <c r="C7326" s="3" t="n">
        <v>40</v>
      </c>
      <c r="E7326" s="3" t="n">
        <v>0</v>
      </c>
    </row>
    <row r="7327">
      <c r="A7327" s="3" t="inlineStr">
        <is>
          <t>LM1086ISX-5.0/NOPB</t>
        </is>
      </c>
      <c r="B7327" s="9" t="inlineStr">
        <is>
          <t>TEXAS INSTRUMENTS</t>
        </is>
      </c>
      <c r="C7327" s="3" t="n">
        <v>500</v>
      </c>
      <c r="E7327" s="3" t="n">
        <v>0</v>
      </c>
    </row>
    <row r="7328">
      <c r="A7328" s="3" t="inlineStr">
        <is>
          <t>PTH08T250WAZ</t>
        </is>
      </c>
      <c r="B7328" s="9" t="inlineStr">
        <is>
          <t>TEXAS INSTRUMENTS</t>
        </is>
      </c>
      <c r="C7328" s="3" t="n">
        <v>250</v>
      </c>
      <c r="E7328" s="3" t="n">
        <v>0</v>
      </c>
    </row>
    <row r="7329">
      <c r="A7329" s="3" t="inlineStr">
        <is>
          <t>SN74LVCH16245ADGGR</t>
        </is>
      </c>
      <c r="B7329" s="9" t="inlineStr">
        <is>
          <t>TEXAS INSTRUMENTS</t>
        </is>
      </c>
      <c r="C7329" s="3" t="n">
        <v>2000</v>
      </c>
      <c r="E7329" s="3" t="n">
        <v>0</v>
      </c>
    </row>
    <row r="7330">
      <c r="A7330" s="3" t="inlineStr">
        <is>
          <t>UA78M33CDCYR</t>
        </is>
      </c>
      <c r="B7330" s="9" t="inlineStr">
        <is>
          <t>TEXAS INSTRUMENTS</t>
        </is>
      </c>
      <c r="C7330" s="3" t="n">
        <v>97500</v>
      </c>
      <c r="E7330" s="3" t="n">
        <v>0</v>
      </c>
    </row>
    <row r="7331">
      <c r="A7331" s="3" t="inlineStr">
        <is>
          <t>DAC081S101CIMK/NOPB</t>
        </is>
      </c>
      <c r="B7331" s="9" t="inlineStr">
        <is>
          <t>TEXAS INSTRUMENTS</t>
        </is>
      </c>
      <c r="C7331" s="3" t="n">
        <v>2000</v>
      </c>
      <c r="E7331" s="3" t="n">
        <v>0</v>
      </c>
    </row>
    <row r="7332">
      <c r="A7332" s="3" t="inlineStr">
        <is>
          <t>LM1086IS-1.8/NOPB</t>
        </is>
      </c>
      <c r="B7332" s="9" t="inlineStr">
        <is>
          <t>TEXAS INSTRUMENTS</t>
        </is>
      </c>
      <c r="C7332" s="3" t="n">
        <v>90</v>
      </c>
      <c r="E7332" s="3" t="n">
        <v>0</v>
      </c>
    </row>
    <row r="7333">
      <c r="A7333" s="3" t="inlineStr">
        <is>
          <t>LM4132BMFX-2.5/NOPB</t>
        </is>
      </c>
      <c r="B7333" s="9" t="inlineStr">
        <is>
          <t>TEXAS INSTRUMENTS</t>
        </is>
      </c>
      <c r="C7333" s="3" t="n">
        <v>120000</v>
      </c>
      <c r="E7333" s="3" t="n">
        <v>0</v>
      </c>
    </row>
    <row r="7334">
      <c r="A7334" s="3" t="inlineStr">
        <is>
          <t>REF2025AIDDCT</t>
        </is>
      </c>
      <c r="B7334" s="9" t="inlineStr">
        <is>
          <t>TEXAS INSTRUMENTS</t>
        </is>
      </c>
      <c r="C7334" s="3" t="n">
        <v>1750</v>
      </c>
      <c r="E7334" s="3" t="n">
        <v>0</v>
      </c>
    </row>
    <row r="7335">
      <c r="A7335" s="3" t="inlineStr">
        <is>
          <t>UCC2897ARGPR</t>
        </is>
      </c>
      <c r="B7335" s="9" t="inlineStr">
        <is>
          <t>TEXAS INSTRUMENTS</t>
        </is>
      </c>
      <c r="C7335" s="3" t="n">
        <v>3000</v>
      </c>
      <c r="E7335" s="3" t="n">
        <v>0</v>
      </c>
    </row>
    <row r="7336">
      <c r="A7336" s="3" t="inlineStr">
        <is>
          <t>OPA188AIDBVR</t>
        </is>
      </c>
      <c r="B7336" s="9" t="inlineStr">
        <is>
          <t>TEXAS INSTRUMENTS</t>
        </is>
      </c>
      <c r="C7336" s="3" t="n">
        <v>39000</v>
      </c>
      <c r="E7336" s="3" t="n">
        <v>0</v>
      </c>
    </row>
    <row r="7337">
      <c r="A7337" s="3" t="inlineStr">
        <is>
          <t>LMC6484IN/NOPB</t>
        </is>
      </c>
      <c r="B7337" s="9" t="inlineStr">
        <is>
          <t>TEXAS INSTRUMENTS</t>
        </is>
      </c>
      <c r="C7337" s="3" t="n">
        <v>275</v>
      </c>
      <c r="E7337" s="3" t="n">
        <v>0</v>
      </c>
    </row>
    <row r="7338">
      <c r="A7338" s="3" t="inlineStr">
        <is>
          <t>SN65HVD01DRCR</t>
        </is>
      </c>
      <c r="B7338" s="9" t="inlineStr">
        <is>
          <t>TEXAS INSTRUMENTS</t>
        </is>
      </c>
      <c r="C7338" s="3" t="n">
        <v>2500</v>
      </c>
      <c r="E7338" s="3" t="n">
        <v>0</v>
      </c>
    </row>
    <row r="7339">
      <c r="A7339" s="3" t="inlineStr">
        <is>
          <t>CD4022BNSR</t>
        </is>
      </c>
      <c r="B7339" s="9" t="inlineStr">
        <is>
          <t>TEXAS INSTRUMENTS</t>
        </is>
      </c>
      <c r="C7339" s="3" t="n">
        <v>2000</v>
      </c>
      <c r="E7339" s="3" t="n">
        <v>0</v>
      </c>
    </row>
    <row r="7340">
      <c r="A7340" s="3" t="inlineStr">
        <is>
          <t>SN74AHCT125PWR</t>
        </is>
      </c>
      <c r="B7340" s="9" t="inlineStr">
        <is>
          <t>TEXAS INSTRUMENTS</t>
        </is>
      </c>
      <c r="C7340" s="3" t="n">
        <v>2000</v>
      </c>
      <c r="E7340" s="3" t="n">
        <v>0</v>
      </c>
    </row>
    <row r="7341">
      <c r="A7341" s="3" t="inlineStr">
        <is>
          <t>SN75ALS181NSR</t>
        </is>
      </c>
      <c r="B7341" s="9" t="inlineStr">
        <is>
          <t>TEXAS INSTRUMENTS</t>
        </is>
      </c>
      <c r="C7341" s="3" t="n">
        <v>56000</v>
      </c>
      <c r="E7341" s="3" t="n">
        <v>0</v>
      </c>
    </row>
    <row r="7342">
      <c r="A7342" s="3" t="inlineStr">
        <is>
          <t>TL431ACLPR</t>
        </is>
      </c>
      <c r="B7342" s="9" t="inlineStr">
        <is>
          <t>TEXAS INSTRUMENTS</t>
        </is>
      </c>
      <c r="C7342" s="3" t="n">
        <v>42000</v>
      </c>
      <c r="E7342" s="3" t="n">
        <v>0</v>
      </c>
    </row>
    <row r="7343">
      <c r="A7343" s="3" t="inlineStr">
        <is>
          <t>DS30EA101SQE/NOPB</t>
        </is>
      </c>
      <c r="B7343" s="9" t="inlineStr">
        <is>
          <t>TEXAS INSTRUMENTS</t>
        </is>
      </c>
      <c r="C7343" s="3" t="n">
        <v>750</v>
      </c>
      <c r="E7343" s="3" t="n">
        <v>0</v>
      </c>
    </row>
    <row r="7344">
      <c r="A7344" s="3" t="inlineStr">
        <is>
          <t>SN74HC594DR</t>
        </is>
      </c>
      <c r="B7344" s="9" t="inlineStr">
        <is>
          <t>TEXAS INSTRUMENTS</t>
        </is>
      </c>
      <c r="C7344" s="3" t="n">
        <v>17500</v>
      </c>
      <c r="E7344" s="3" t="n">
        <v>0</v>
      </c>
    </row>
    <row r="7345">
      <c r="A7345" s="3" t="inlineStr">
        <is>
          <t>SN74HC573NSR</t>
        </is>
      </c>
      <c r="B7345" s="9" t="inlineStr">
        <is>
          <t>TEXAS INSTRUMENTS</t>
        </is>
      </c>
      <c r="C7345" s="3" t="n">
        <v>94000</v>
      </c>
      <c r="E7345" s="3" t="n">
        <v>0</v>
      </c>
    </row>
    <row r="7346">
      <c r="A7346" s="3" t="inlineStr">
        <is>
          <t>PTN04050CAH</t>
        </is>
      </c>
      <c r="B7346" s="9" t="inlineStr">
        <is>
          <t>TEXAS INSTRUMENTS</t>
        </is>
      </c>
      <c r="C7346" s="3" t="n">
        <v>2464</v>
      </c>
      <c r="E7346" s="3" t="n">
        <v>0</v>
      </c>
    </row>
    <row r="7347">
      <c r="A7347" s="3" t="inlineStr">
        <is>
          <t>SN74LV164ADR</t>
        </is>
      </c>
      <c r="B7347" s="9" t="inlineStr">
        <is>
          <t>TEXAS INSTRUMENTS</t>
        </is>
      </c>
      <c r="C7347" s="3" t="n">
        <v>17500</v>
      </c>
      <c r="E7347" s="3" t="n">
        <v>0</v>
      </c>
    </row>
    <row r="7348">
      <c r="A7348" s="3" t="inlineStr">
        <is>
          <t>TPS7A2033PDBVR</t>
        </is>
      </c>
      <c r="B7348" s="9" t="inlineStr">
        <is>
          <t>TEXAS INSTRUMENTS</t>
        </is>
      </c>
      <c r="C7348" s="3" t="n">
        <v>303000</v>
      </c>
      <c r="E7348" s="3" t="n">
        <v>0</v>
      </c>
    </row>
    <row r="7349">
      <c r="A7349" s="3" t="inlineStr">
        <is>
          <t>SN74LVC8T245PW</t>
        </is>
      </c>
      <c r="B7349" s="9" t="inlineStr">
        <is>
          <t>TEXAS INSTRUMENTS</t>
        </is>
      </c>
      <c r="C7349" s="3" t="n">
        <v>1260</v>
      </c>
      <c r="E7349" s="3" t="n">
        <v>0</v>
      </c>
    </row>
    <row r="7350">
      <c r="A7350" s="3" t="inlineStr">
        <is>
          <t>TLC59116FIPWR</t>
        </is>
      </c>
      <c r="B7350" s="9" t="inlineStr">
        <is>
          <t>TEXAS INSTRUMENTS</t>
        </is>
      </c>
      <c r="C7350" s="3" t="n">
        <v>4000</v>
      </c>
      <c r="E7350" s="3" t="n">
        <v>0</v>
      </c>
    </row>
    <row r="7351">
      <c r="A7351" s="3" t="inlineStr">
        <is>
          <t>PCM4220PFBR</t>
        </is>
      </c>
      <c r="B7351" s="9" t="inlineStr">
        <is>
          <t>TEXAS INSTRUMENTS</t>
        </is>
      </c>
      <c r="C7351" s="3" t="n">
        <v>1000</v>
      </c>
      <c r="E7351" s="3" t="n">
        <v>0</v>
      </c>
    </row>
    <row r="7352">
      <c r="A7352" s="3" t="inlineStr">
        <is>
          <t>INA169NA/250</t>
        </is>
      </c>
      <c r="B7352" s="9" t="inlineStr">
        <is>
          <t>TEXAS INSTRUMENTS</t>
        </is>
      </c>
      <c r="C7352" s="3" t="n">
        <v>2750</v>
      </c>
      <c r="E7352" s="3" t="n">
        <v>0</v>
      </c>
    </row>
    <row r="7353">
      <c r="A7353" s="3" t="inlineStr">
        <is>
          <t>TPS61040DDCR</t>
        </is>
      </c>
      <c r="B7353" s="9" t="inlineStr">
        <is>
          <t>TEXAS INSTRUMENTS</t>
        </is>
      </c>
      <c r="C7353" s="3" t="n">
        <v>6000</v>
      </c>
      <c r="E7353" s="3" t="n">
        <v>0</v>
      </c>
    </row>
    <row r="7354">
      <c r="A7354" s="3" t="inlineStr">
        <is>
          <t>SN65HVD23DR</t>
        </is>
      </c>
      <c r="B7354" s="9" t="inlineStr">
        <is>
          <t>TEXAS INSTRUMENTS</t>
        </is>
      </c>
      <c r="C7354" s="3" t="n">
        <v>2500</v>
      </c>
      <c r="E7354" s="3" t="n">
        <v>0</v>
      </c>
    </row>
    <row r="7355">
      <c r="A7355" s="3" t="inlineStr">
        <is>
          <t>DAC8734SPFBR</t>
        </is>
      </c>
      <c r="B7355" s="9" t="inlineStr">
        <is>
          <t>TEXAS INSTRUMENTS</t>
        </is>
      </c>
      <c r="C7355" s="3" t="n">
        <v>2000</v>
      </c>
      <c r="E7355" s="3" t="n">
        <v>0</v>
      </c>
    </row>
    <row r="7356">
      <c r="A7356" s="3" t="inlineStr">
        <is>
          <t>SN74ABT16245ADLR</t>
        </is>
      </c>
      <c r="B7356" s="9" t="inlineStr">
        <is>
          <t>TEXAS INSTRUMENTS</t>
        </is>
      </c>
      <c r="C7356" s="3" t="n">
        <v>3000</v>
      </c>
      <c r="E7356" s="3" t="n">
        <v>0</v>
      </c>
    </row>
    <row r="7357">
      <c r="A7357" s="3" t="inlineStr">
        <is>
          <t>SN74LS21DR</t>
        </is>
      </c>
      <c r="B7357" s="9" t="inlineStr">
        <is>
          <t>TEXAS INSTRUMENTS</t>
        </is>
      </c>
      <c r="C7357" s="3" t="n">
        <v>2500</v>
      </c>
      <c r="E7357" s="3" t="n">
        <v>0</v>
      </c>
    </row>
    <row r="7358">
      <c r="A7358" s="3" t="inlineStr">
        <is>
          <t>LP3470IM5-2.63/NOPB</t>
        </is>
      </c>
      <c r="B7358" s="9" t="inlineStr">
        <is>
          <t>TEXAS INSTRUMENTS</t>
        </is>
      </c>
      <c r="C7358" s="3" t="n">
        <v>19000</v>
      </c>
      <c r="E7358" s="3" t="n">
        <v>0</v>
      </c>
    </row>
    <row r="7359">
      <c r="A7359" s="3" t="inlineStr">
        <is>
          <t>LM5118Q1MH/NOPB</t>
        </is>
      </c>
      <c r="B7359" s="9" t="inlineStr">
        <is>
          <t>TEXAS INSTRUMENTS</t>
        </is>
      </c>
      <c r="C7359" s="3" t="n">
        <v>5110</v>
      </c>
      <c r="E7359" s="3" t="n">
        <v>0</v>
      </c>
    </row>
    <row r="7360">
      <c r="A7360" s="3" t="inlineStr">
        <is>
          <t>TL2843DR-8</t>
        </is>
      </c>
      <c r="B7360" s="9" t="inlineStr">
        <is>
          <t>TEXAS INSTRUMENTS</t>
        </is>
      </c>
      <c r="C7360" s="3" t="n">
        <v>30000</v>
      </c>
      <c r="E7360" s="3" t="n">
        <v>0</v>
      </c>
    </row>
    <row r="7361">
      <c r="A7361" s="3" t="inlineStr">
        <is>
          <t>SN65HVD230QDR</t>
        </is>
      </c>
      <c r="B7361" s="9" t="inlineStr">
        <is>
          <t>TEXAS INSTRUMENTS</t>
        </is>
      </c>
      <c r="C7361" s="3" t="n">
        <v>7500</v>
      </c>
      <c r="E7361" s="3" t="n">
        <v>0</v>
      </c>
    </row>
    <row r="7362">
      <c r="A7362" s="3" t="inlineStr">
        <is>
          <t>SN74LVCH244APWR</t>
        </is>
      </c>
      <c r="B7362" s="9" t="inlineStr">
        <is>
          <t>TEXAS INSTRUMENTS</t>
        </is>
      </c>
      <c r="C7362" s="3" t="n">
        <v>44000</v>
      </c>
      <c r="E7362" s="3" t="n">
        <v>0</v>
      </c>
    </row>
    <row r="7363">
      <c r="A7363" s="3" t="inlineStr">
        <is>
          <t>OPA376AIDR</t>
        </is>
      </c>
      <c r="B7363" s="9" t="inlineStr">
        <is>
          <t>TEXAS INSTRUMENTS</t>
        </is>
      </c>
      <c r="C7363" s="3" t="n">
        <v>12500</v>
      </c>
      <c r="E7363" s="3" t="n">
        <v>0</v>
      </c>
    </row>
    <row r="7364">
      <c r="A7364" s="3" t="inlineStr">
        <is>
          <t>TL062CPWR</t>
        </is>
      </c>
      <c r="B7364" s="9" t="inlineStr">
        <is>
          <t>TEXAS INSTRUMENTS</t>
        </is>
      </c>
      <c r="C7364" s="3" t="n">
        <v>44000</v>
      </c>
      <c r="E7364" s="3" t="n">
        <v>0</v>
      </c>
    </row>
    <row r="7365">
      <c r="A7365" s="3" t="inlineStr">
        <is>
          <t>OPA2316IDR</t>
        </is>
      </c>
      <c r="B7365" s="9" t="inlineStr">
        <is>
          <t>TEXAS INSTRUMENTS</t>
        </is>
      </c>
      <c r="C7365" s="3" t="n">
        <v>147500</v>
      </c>
      <c r="E7365" s="3" t="n">
        <v>0</v>
      </c>
    </row>
    <row r="7366">
      <c r="A7366" s="3" t="inlineStr">
        <is>
          <t>TPA3250D2DDWR</t>
        </is>
      </c>
      <c r="B7366" s="9" t="inlineStr">
        <is>
          <t>TEXAS INSTRUMENTS</t>
        </is>
      </c>
      <c r="C7366" s="3" t="n">
        <v>2000</v>
      </c>
      <c r="E7366" s="3" t="n">
        <v>0</v>
      </c>
    </row>
    <row r="7367">
      <c r="A7367" s="3" t="inlineStr">
        <is>
          <t>TPS79533DCQR</t>
        </is>
      </c>
      <c r="B7367" s="9" t="inlineStr">
        <is>
          <t>TEXAS INSTRUMENTS</t>
        </is>
      </c>
      <c r="C7367" s="3" t="n">
        <v>2500</v>
      </c>
      <c r="E7367" s="3" t="n">
        <v>0</v>
      </c>
    </row>
    <row r="7368">
      <c r="A7368" s="3" t="inlineStr">
        <is>
          <t>SN74ALVC244PWR</t>
        </is>
      </c>
      <c r="B7368" s="9" t="inlineStr">
        <is>
          <t>TEXAS INSTRUMENTS</t>
        </is>
      </c>
      <c r="C7368" s="3" t="n">
        <v>4000</v>
      </c>
      <c r="E7368" s="3" t="n">
        <v>0</v>
      </c>
    </row>
    <row r="7369">
      <c r="A7369" s="3" t="inlineStr">
        <is>
          <t>LMV331IDBVR</t>
        </is>
      </c>
      <c r="B7369" s="9" t="inlineStr">
        <is>
          <t>TEXAS INSTRUMENTS</t>
        </is>
      </c>
      <c r="C7369" s="3" t="n">
        <v>294000</v>
      </c>
      <c r="E7369" s="3" t="n">
        <v>0</v>
      </c>
    </row>
    <row r="7370">
      <c r="A7370" s="3" t="inlineStr">
        <is>
          <t>TL7705AIP</t>
        </is>
      </c>
      <c r="B7370" s="9" t="inlineStr">
        <is>
          <t>TEXAS INSTRUMENTS</t>
        </is>
      </c>
      <c r="C7370" s="3" t="n">
        <v>650</v>
      </c>
      <c r="E7370" s="3" t="n">
        <v>0</v>
      </c>
    </row>
    <row r="7371">
      <c r="A7371" s="3" t="inlineStr">
        <is>
          <t>SN74LVC16245ADGGR</t>
        </is>
      </c>
      <c r="B7371" s="9" t="inlineStr">
        <is>
          <t>TEXAS INSTRUMENTS</t>
        </is>
      </c>
      <c r="C7371" s="3" t="n">
        <v>28000</v>
      </c>
      <c r="E7371" s="3" t="n">
        <v>0</v>
      </c>
    </row>
    <row r="7372">
      <c r="A7372" s="3" t="inlineStr">
        <is>
          <t>SN7406DR</t>
        </is>
      </c>
      <c r="B7372" s="9" t="inlineStr">
        <is>
          <t>TEXAS INSTRUMENTS</t>
        </is>
      </c>
      <c r="C7372" s="3" t="n">
        <v>15000</v>
      </c>
      <c r="E7372" s="3" t="n">
        <v>0</v>
      </c>
    </row>
    <row r="7373">
      <c r="A7373" s="3" t="inlineStr">
        <is>
          <t>TCAN1043HGDQ1</t>
        </is>
      </c>
      <c r="B7373" s="9" t="inlineStr">
        <is>
          <t>TEXAS INSTRUMENTS</t>
        </is>
      </c>
      <c r="C7373" s="3" t="n">
        <v>50</v>
      </c>
      <c r="E7373" s="3" t="n">
        <v>0</v>
      </c>
    </row>
    <row r="7374">
      <c r="A7374" s="3" t="inlineStr">
        <is>
          <t>TLV9101SIDBVR</t>
        </is>
      </c>
      <c r="B7374" s="9" t="inlineStr">
        <is>
          <t>TEXAS INSTRUMENTS</t>
        </is>
      </c>
      <c r="C7374" s="3" t="n">
        <v>6000</v>
      </c>
      <c r="E7374" s="3" t="n">
        <v>0</v>
      </c>
    </row>
    <row r="7375">
      <c r="A7375" s="3" t="inlineStr">
        <is>
          <t>AM3703CUSA</t>
        </is>
      </c>
      <c r="B7375" s="9" t="inlineStr">
        <is>
          <t>TEXAS INSTRUMENTS</t>
        </is>
      </c>
      <c r="C7375" s="3" t="n">
        <v>90</v>
      </c>
      <c r="E7375" s="3" t="n">
        <v>0</v>
      </c>
    </row>
    <row r="7376">
      <c r="A7376" s="3" t="inlineStr">
        <is>
          <t>INA240A4QDRQ1</t>
        </is>
      </c>
      <c r="B7376" s="9" t="inlineStr">
        <is>
          <t>TEXAS INSTRUMENTS</t>
        </is>
      </c>
      <c r="C7376" s="3" t="n">
        <v>2500</v>
      </c>
      <c r="E7376" s="3" t="n">
        <v>0</v>
      </c>
    </row>
    <row r="7377">
      <c r="A7377" s="3" t="inlineStr">
        <is>
          <t>DAC8551IADGKR</t>
        </is>
      </c>
      <c r="B7377" s="9" t="inlineStr">
        <is>
          <t>TEXAS INSTRUMENTS</t>
        </is>
      </c>
      <c r="C7377" s="3" t="n">
        <v>70000</v>
      </c>
      <c r="E7377" s="3" t="n">
        <v>0</v>
      </c>
    </row>
    <row r="7378">
      <c r="A7378" s="3" t="inlineStr">
        <is>
          <t>TPD6S300RUKR</t>
        </is>
      </c>
      <c r="B7378" s="9" t="inlineStr">
        <is>
          <t>TEXAS INSTRUMENTS</t>
        </is>
      </c>
      <c r="C7378" s="3" t="n">
        <v>177000</v>
      </c>
      <c r="E7378" s="3" t="n">
        <v>0</v>
      </c>
    </row>
    <row r="7379">
      <c r="A7379" s="3" t="inlineStr">
        <is>
          <t>REG1117/2K5</t>
        </is>
      </c>
      <c r="B7379" s="9" t="inlineStr">
        <is>
          <t>TEXAS INSTRUMENTS</t>
        </is>
      </c>
      <c r="C7379" s="3" t="n">
        <v>2500</v>
      </c>
      <c r="E7379" s="3" t="n">
        <v>0</v>
      </c>
    </row>
    <row r="7380">
      <c r="A7380" s="3" t="inlineStr">
        <is>
          <t>1912-7137</t>
        </is>
      </c>
      <c r="B7380" s="9" t="inlineStr">
        <is>
          <t>TEXAS INSTRUMENTS</t>
        </is>
      </c>
      <c r="C7380" s="3" t="n">
        <v>90</v>
      </c>
      <c r="E7380" s="3" t="n">
        <v>0</v>
      </c>
    </row>
    <row r="7381">
      <c r="A7381" s="3" t="inlineStr">
        <is>
          <t>TLIN1029DRQ1</t>
        </is>
      </c>
      <c r="B7381" s="9" t="inlineStr">
        <is>
          <t>TEXAS INSTRUMENTS</t>
        </is>
      </c>
      <c r="C7381" s="3" t="n">
        <v>357500</v>
      </c>
      <c r="E7381" s="3" t="n">
        <v>0</v>
      </c>
    </row>
    <row r="7382">
      <c r="A7382" s="3" t="inlineStr">
        <is>
          <t>F280048CPMQR</t>
        </is>
      </c>
      <c r="B7382" s="9" t="inlineStr">
        <is>
          <t>TEXAS INSTRUMENTS</t>
        </is>
      </c>
      <c r="C7382" s="3" t="n">
        <v>4000</v>
      </c>
      <c r="E7382" s="3" t="n">
        <v>0</v>
      </c>
    </row>
    <row r="7383">
      <c r="A7383" s="3" t="inlineStr">
        <is>
          <t>INA4180A1QPWRQ1</t>
        </is>
      </c>
      <c r="B7383" s="9" t="inlineStr">
        <is>
          <t>TEXAS INSTRUMENTS</t>
        </is>
      </c>
      <c r="C7383" s="3" t="n">
        <v>16000</v>
      </c>
      <c r="E7383" s="3" t="n">
        <v>0</v>
      </c>
    </row>
    <row r="7384">
      <c r="A7384" s="3" t="inlineStr">
        <is>
          <t>BQ79616PAPRQ1</t>
        </is>
      </c>
      <c r="B7384" s="9" t="inlineStr">
        <is>
          <t>TEXAS INSTRUMENTS</t>
        </is>
      </c>
      <c r="C7384" s="3" t="n">
        <v>209000</v>
      </c>
      <c r="E7384" s="3" t="n">
        <v>0</v>
      </c>
    </row>
    <row r="7385">
      <c r="A7385" s="3" t="inlineStr">
        <is>
          <t>MSP430F5310IPTR</t>
        </is>
      </c>
      <c r="B7385" s="9" t="inlineStr">
        <is>
          <t>TEXAS INSTRUMENTS</t>
        </is>
      </c>
      <c r="C7385" s="3" t="n">
        <v>69000</v>
      </c>
      <c r="E7385" s="3" t="n">
        <v>0</v>
      </c>
    </row>
    <row r="7386">
      <c r="A7386" s="3" t="inlineStr">
        <is>
          <t>LM384N/NOPB</t>
        </is>
      </c>
      <c r="B7386" s="9" t="inlineStr">
        <is>
          <t>TEXAS INSTRUMENTS</t>
        </is>
      </c>
      <c r="C7386" s="3" t="n">
        <v>925</v>
      </c>
      <c r="E7386" s="3" t="n">
        <v>0</v>
      </c>
    </row>
    <row r="7387">
      <c r="A7387" s="3" t="inlineStr">
        <is>
          <t>LP3982ILD-1.8/NOPB</t>
        </is>
      </c>
      <c r="B7387" s="9" t="inlineStr">
        <is>
          <t>TEXAS INSTRUMENTS</t>
        </is>
      </c>
      <c r="C7387" s="3" t="n">
        <v>1000</v>
      </c>
      <c r="E7387" s="3" t="n">
        <v>0</v>
      </c>
    </row>
    <row r="7388">
      <c r="A7388" s="3" t="inlineStr">
        <is>
          <t>LM4040AIM3X-3.0/NOPB</t>
        </is>
      </c>
      <c r="B7388" s="9" t="inlineStr">
        <is>
          <t>TEXAS INSTRUMENTS</t>
        </is>
      </c>
      <c r="C7388" s="3" t="n">
        <v>3000</v>
      </c>
      <c r="E7388" s="3" t="n">
        <v>0</v>
      </c>
    </row>
    <row r="7389">
      <c r="A7389" s="3" t="inlineStr">
        <is>
          <t>TLC3702CDR</t>
        </is>
      </c>
      <c r="B7389" s="9" t="inlineStr">
        <is>
          <t>TEXAS INSTRUMENTS</t>
        </is>
      </c>
      <c r="C7389" s="3" t="n">
        <v>2500</v>
      </c>
      <c r="E7389" s="3" t="n">
        <v>0</v>
      </c>
    </row>
    <row r="7390">
      <c r="A7390" s="3" t="inlineStr">
        <is>
          <t>SN65176BDRG4</t>
        </is>
      </c>
      <c r="B7390" s="9" t="inlineStr">
        <is>
          <t>TEXAS INSTRUMENTS</t>
        </is>
      </c>
      <c r="C7390" s="3" t="n">
        <v>2500</v>
      </c>
      <c r="E7390" s="3" t="n">
        <v>0</v>
      </c>
    </row>
    <row r="7391">
      <c r="A7391" s="3" t="inlineStr">
        <is>
          <t>TPS650532RGER</t>
        </is>
      </c>
      <c r="B7391" s="9" t="inlineStr">
        <is>
          <t>TEXAS INSTRUMENTS</t>
        </is>
      </c>
      <c r="C7391" s="3" t="n">
        <v>6000</v>
      </c>
      <c r="E7391" s="3" t="n">
        <v>0</v>
      </c>
    </row>
    <row r="7392">
      <c r="A7392" s="3" t="inlineStr">
        <is>
          <t>BQ25121AYFPR</t>
        </is>
      </c>
      <c r="B7392" s="9" t="inlineStr">
        <is>
          <t>TEXAS INSTRUMENTS</t>
        </is>
      </c>
      <c r="C7392" s="3" t="n">
        <v>3000</v>
      </c>
      <c r="E7392" s="3" t="n">
        <v>0</v>
      </c>
    </row>
    <row r="7393">
      <c r="A7393" s="3" t="inlineStr">
        <is>
          <t>INA381A3QDGSRQ1</t>
        </is>
      </c>
      <c r="B7393" s="9" t="inlineStr">
        <is>
          <t>TEXAS INSTRUMENTS</t>
        </is>
      </c>
      <c r="C7393" s="3" t="n">
        <v>7500</v>
      </c>
      <c r="E7393" s="3" t="n">
        <v>0</v>
      </c>
    </row>
    <row r="7394">
      <c r="A7394" s="3" t="inlineStr">
        <is>
          <t>TLV320AIC3104IRHBR</t>
        </is>
      </c>
      <c r="B7394" s="9" t="inlineStr">
        <is>
          <t>TEXAS INSTRUMENTS</t>
        </is>
      </c>
      <c r="C7394" s="3" t="n">
        <v>36000</v>
      </c>
      <c r="E7394" s="3" t="n">
        <v>0</v>
      </c>
    </row>
    <row r="7395">
      <c r="A7395" s="3" t="inlineStr">
        <is>
          <t>TPS2456ARHHR</t>
        </is>
      </c>
      <c r="B7395" s="9" t="inlineStr">
        <is>
          <t>TEXAS INSTRUMENTS</t>
        </is>
      </c>
      <c r="C7395" s="3" t="n">
        <v>2500</v>
      </c>
      <c r="E7395" s="3" t="n">
        <v>0</v>
      </c>
    </row>
    <row r="7396">
      <c r="A7396" s="3" t="inlineStr">
        <is>
          <t>TPS22810DRVR</t>
        </is>
      </c>
      <c r="B7396" s="9" t="inlineStr">
        <is>
          <t>TEXAS INSTRUMENTS</t>
        </is>
      </c>
      <c r="C7396" s="3" t="n">
        <v>66000</v>
      </c>
      <c r="E7396" s="3" t="n">
        <v>0</v>
      </c>
    </row>
    <row r="7397">
      <c r="A7397" s="3" t="inlineStr">
        <is>
          <t>LM2682MMX/NOPB</t>
        </is>
      </c>
      <c r="B7397" s="9" t="inlineStr">
        <is>
          <t>TEXAS INSTRUMENTS</t>
        </is>
      </c>
      <c r="C7397" s="3" t="n">
        <v>3500</v>
      </c>
      <c r="E7397" s="3" t="n">
        <v>0</v>
      </c>
    </row>
    <row r="7398">
      <c r="A7398" s="3" t="inlineStr">
        <is>
          <t>OPA2320AIDGKR</t>
        </is>
      </c>
      <c r="B7398" s="9" t="inlineStr">
        <is>
          <t>TEXAS INSTRUMENTS</t>
        </is>
      </c>
      <c r="C7398" s="3" t="n">
        <v>32500</v>
      </c>
      <c r="E7398" s="3" t="n">
        <v>0</v>
      </c>
    </row>
    <row r="7399">
      <c r="A7399" s="3" t="inlineStr">
        <is>
          <t>TPS7A1633DRBR</t>
        </is>
      </c>
      <c r="B7399" s="9" t="inlineStr">
        <is>
          <t>TEXAS INSTRUMENTS</t>
        </is>
      </c>
      <c r="C7399" s="3" t="n">
        <v>6000</v>
      </c>
      <c r="E7399" s="3" t="n">
        <v>0</v>
      </c>
    </row>
    <row r="7400">
      <c r="A7400" s="3" t="inlineStr">
        <is>
          <t>DAC8562SDGSR</t>
        </is>
      </c>
      <c r="B7400" s="9" t="inlineStr">
        <is>
          <t>TEXAS INSTRUMENTS</t>
        </is>
      </c>
      <c r="C7400" s="3" t="n">
        <v>5000</v>
      </c>
      <c r="E7400" s="3" t="n">
        <v>0</v>
      </c>
    </row>
    <row r="7401">
      <c r="A7401" s="3" t="inlineStr">
        <is>
          <t>TLE4275QKVURQ1</t>
        </is>
      </c>
      <c r="B7401" s="9" t="inlineStr">
        <is>
          <t>TEXAS INSTRUMENTS</t>
        </is>
      </c>
      <c r="C7401" s="3" t="n">
        <v>322500</v>
      </c>
      <c r="E7401" s="3" t="n">
        <v>0</v>
      </c>
    </row>
    <row r="7402">
      <c r="A7402" s="3" t="inlineStr">
        <is>
          <t>PCA9544APWR</t>
        </is>
      </c>
      <c r="B7402" s="9" t="inlineStr">
        <is>
          <t>TEXAS INSTRUMENTS</t>
        </is>
      </c>
      <c r="C7402" s="3" t="n">
        <v>18000</v>
      </c>
      <c r="E7402" s="3" t="n">
        <v>0</v>
      </c>
    </row>
    <row r="7403">
      <c r="A7403" s="3" t="inlineStr">
        <is>
          <t>CD54HCT244F3A</t>
        </is>
      </c>
      <c r="B7403" s="9" t="inlineStr">
        <is>
          <t>TEXAS INSTRUMENTS</t>
        </is>
      </c>
      <c r="C7403" s="3" t="n">
        <v>434</v>
      </c>
      <c r="E7403" s="3" t="n">
        <v>0</v>
      </c>
    </row>
    <row r="7404">
      <c r="A7404" s="3" t="inlineStr">
        <is>
          <t>SN74LVC125APWR</t>
        </is>
      </c>
      <c r="B7404" s="9" t="inlineStr">
        <is>
          <t>TEXAS INSTRUMENTS</t>
        </is>
      </c>
      <c r="C7404" s="3" t="n">
        <v>76000</v>
      </c>
      <c r="E7404" s="3" t="n">
        <v>0</v>
      </c>
    </row>
    <row r="7405">
      <c r="A7405" s="3" t="inlineStr">
        <is>
          <t>SNJ54ACT244FK</t>
        </is>
      </c>
      <c r="B7405" s="9" t="inlineStr">
        <is>
          <t>TEXAS INSTRUMENTS</t>
        </is>
      </c>
      <c r="C7405" s="3" t="n">
        <v>140</v>
      </c>
      <c r="E7405" s="3" t="n">
        <v>0</v>
      </c>
    </row>
    <row r="7406">
      <c r="A7406" s="3" t="inlineStr">
        <is>
          <t>TPS73633DBVT</t>
        </is>
      </c>
      <c r="B7406" s="9" t="inlineStr">
        <is>
          <t>TEXAS INSTRUMENTS</t>
        </is>
      </c>
      <c r="C7406" s="3" t="n">
        <v>4250</v>
      </c>
      <c r="E7406" s="3" t="n">
        <v>0</v>
      </c>
    </row>
    <row r="7407">
      <c r="A7407" s="3" t="inlineStr">
        <is>
          <t>LMV602MMX/NOPB</t>
        </is>
      </c>
      <c r="B7407" s="9" t="inlineStr">
        <is>
          <t>TEXAS INSTRUMENTS</t>
        </is>
      </c>
      <c r="C7407" s="3" t="n">
        <v>129500</v>
      </c>
      <c r="E7407" s="3" t="n">
        <v>0</v>
      </c>
    </row>
    <row r="7408">
      <c r="A7408" s="3" t="inlineStr">
        <is>
          <t>PCM6240QRTVRQ1</t>
        </is>
      </c>
      <c r="B7408" s="9" t="inlineStr">
        <is>
          <t>TEXAS INSTRUMENTS</t>
        </is>
      </c>
      <c r="C7408" s="3" t="n">
        <v>6000</v>
      </c>
      <c r="E7408" s="3" t="n">
        <v>0</v>
      </c>
    </row>
    <row r="7409">
      <c r="A7409" s="3" t="inlineStr">
        <is>
          <t>LM136AH-2.5/883</t>
        </is>
      </c>
      <c r="B7409" s="9" t="inlineStr">
        <is>
          <t>TEXAS INSTRUMENTS</t>
        </is>
      </c>
      <c r="C7409" s="3" t="n">
        <v>100</v>
      </c>
      <c r="E7409" s="3" t="n">
        <v>0</v>
      </c>
    </row>
    <row r="7410">
      <c r="A7410" s="3" t="inlineStr">
        <is>
          <t>LM6132AIMX/NOPB</t>
        </is>
      </c>
      <c r="B7410" s="9" t="inlineStr">
        <is>
          <t>TEXAS INSTRUMENTS</t>
        </is>
      </c>
      <c r="C7410" s="3" t="n">
        <v>17500</v>
      </c>
      <c r="E7410" s="3" t="n">
        <v>0</v>
      </c>
    </row>
    <row r="7411">
      <c r="A7411" s="3" t="inlineStr">
        <is>
          <t>INA381A2QDGSRQ1</t>
        </is>
      </c>
      <c r="B7411" s="9" t="inlineStr">
        <is>
          <t>TEXAS INSTRUMENTS</t>
        </is>
      </c>
      <c r="C7411" s="3" t="n">
        <v>95000</v>
      </c>
      <c r="E7411" s="3" t="n">
        <v>0</v>
      </c>
    </row>
    <row r="7412">
      <c r="A7412" s="3" t="inlineStr">
        <is>
          <t>TPS92511DDAR</t>
        </is>
      </c>
      <c r="B7412" s="9" t="inlineStr">
        <is>
          <t>TEXAS INSTRUMENTS</t>
        </is>
      </c>
      <c r="C7412" s="3" t="n">
        <v>17500</v>
      </c>
      <c r="E7412" s="3" t="n">
        <v>0</v>
      </c>
    </row>
    <row r="7413">
      <c r="A7413" s="3" t="inlineStr">
        <is>
          <t>LM358BIPWR</t>
        </is>
      </c>
      <c r="B7413" s="9" t="inlineStr">
        <is>
          <t>TEXAS INSTRUMENTS</t>
        </is>
      </c>
      <c r="C7413" s="3" t="n">
        <v>872000</v>
      </c>
      <c r="E7413" s="3" t="n">
        <v>0</v>
      </c>
    </row>
    <row r="7414">
      <c r="A7414" s="3" t="inlineStr">
        <is>
          <t>TPS54060DRCR</t>
        </is>
      </c>
      <c r="B7414" s="9" t="inlineStr">
        <is>
          <t>TEXAS INSTRUMENTS</t>
        </is>
      </c>
      <c r="C7414" s="3" t="n">
        <v>12000</v>
      </c>
      <c r="E7414" s="3" t="n">
        <v>0</v>
      </c>
    </row>
    <row r="7415">
      <c r="A7415" s="3" t="inlineStr">
        <is>
          <t>UC2843AQD8R</t>
        </is>
      </c>
      <c r="B7415" s="9" t="inlineStr">
        <is>
          <t>TEXAS INSTRUMENTS</t>
        </is>
      </c>
      <c r="C7415" s="3" t="n">
        <v>10000</v>
      </c>
      <c r="E7415" s="3" t="n">
        <v>0</v>
      </c>
    </row>
    <row r="7416">
      <c r="A7416" s="3" t="inlineStr">
        <is>
          <t>TL431LIBCDBZR</t>
        </is>
      </c>
      <c r="B7416" s="9" t="inlineStr">
        <is>
          <t>TEXAS INSTRUMENTS</t>
        </is>
      </c>
      <c r="C7416" s="3" t="n">
        <v>3000</v>
      </c>
      <c r="E7416" s="3" t="n">
        <v>0</v>
      </c>
    </row>
    <row r="7417">
      <c r="A7417" s="3" t="inlineStr">
        <is>
          <t>TPS65150RGER</t>
        </is>
      </c>
      <c r="B7417" s="9" t="inlineStr">
        <is>
          <t>TEXAS INSTRUMENTS</t>
        </is>
      </c>
      <c r="C7417" s="3" t="n">
        <v>129000</v>
      </c>
      <c r="E7417" s="3" t="n">
        <v>0</v>
      </c>
    </row>
    <row r="7418">
      <c r="A7418" s="3" t="inlineStr">
        <is>
          <t>SN74LVC14ADBR</t>
        </is>
      </c>
      <c r="B7418" s="9" t="inlineStr">
        <is>
          <t>TEXAS INSTRUMENTS</t>
        </is>
      </c>
      <c r="C7418" s="3" t="n">
        <v>8000</v>
      </c>
      <c r="E7418" s="3" t="n">
        <v>0</v>
      </c>
    </row>
    <row r="7419">
      <c r="A7419" s="3" t="inlineStr">
        <is>
          <t>TPS767D301PWP</t>
        </is>
      </c>
      <c r="B7419" s="9" t="inlineStr">
        <is>
          <t>TEXAS INSTRUMENTS</t>
        </is>
      </c>
      <c r="C7419" s="3" t="n">
        <v>250</v>
      </c>
      <c r="E7419" s="3" t="n">
        <v>0</v>
      </c>
    </row>
    <row r="7420">
      <c r="A7420" s="3" t="inlineStr">
        <is>
          <t>ISO224BDWVR</t>
        </is>
      </c>
      <c r="B7420" s="9" t="inlineStr">
        <is>
          <t>TEXAS INSTRUMENTS</t>
        </is>
      </c>
      <c r="C7420" s="3" t="n">
        <v>4000</v>
      </c>
      <c r="E7420" s="3" t="n">
        <v>0</v>
      </c>
    </row>
    <row r="7421">
      <c r="A7421" s="3" t="inlineStr">
        <is>
          <t>TPS40021PWPR</t>
        </is>
      </c>
      <c r="B7421" s="9" t="inlineStr">
        <is>
          <t>TEXAS INSTRUMENTS</t>
        </is>
      </c>
      <c r="C7421" s="3" t="n">
        <v>4000</v>
      </c>
      <c r="E7421" s="3" t="n">
        <v>0</v>
      </c>
    </row>
    <row r="7422">
      <c r="A7422" s="3" t="inlineStr">
        <is>
          <t>LP87702DRHBRQ1</t>
        </is>
      </c>
      <c r="B7422" s="9" t="inlineStr">
        <is>
          <t>TEXAS INSTRUMENTS</t>
        </is>
      </c>
      <c r="C7422" s="3" t="n">
        <v>129000</v>
      </c>
      <c r="E7422" s="3" t="n">
        <v>0</v>
      </c>
    </row>
    <row r="7423">
      <c r="A7423" s="3" t="inlineStr">
        <is>
          <t>TPS3707-33DR</t>
        </is>
      </c>
      <c r="B7423" s="9" t="inlineStr">
        <is>
          <t>TEXAS INSTRUMENTS</t>
        </is>
      </c>
      <c r="C7423" s="3" t="n">
        <v>20000</v>
      </c>
      <c r="E7423" s="3" t="n">
        <v>0</v>
      </c>
    </row>
    <row r="7424">
      <c r="A7424" s="3" t="inlineStr">
        <is>
          <t>LP2996MRX/NOPB</t>
        </is>
      </c>
      <c r="B7424" s="9" t="inlineStr">
        <is>
          <t>TEXAS INSTRUMENTS</t>
        </is>
      </c>
      <c r="C7424" s="3" t="n">
        <v>2500</v>
      </c>
      <c r="E7424" s="3" t="n">
        <v>0</v>
      </c>
    </row>
    <row r="7425">
      <c r="A7425" s="3" t="inlineStr">
        <is>
          <t>LM2907M-8/NOPB</t>
        </is>
      </c>
      <c r="B7425" s="9" t="inlineStr">
        <is>
          <t>TEXAS INSTRUMENTS</t>
        </is>
      </c>
      <c r="C7425" s="3" t="n">
        <v>1140</v>
      </c>
      <c r="E7425" s="3" t="n">
        <v>0</v>
      </c>
    </row>
    <row r="7426">
      <c r="A7426" s="3" t="inlineStr">
        <is>
          <t>TPS65320QPWPRQ1</t>
        </is>
      </c>
      <c r="B7426" s="9" t="inlineStr">
        <is>
          <t>TEXAS INSTRUMENTS</t>
        </is>
      </c>
      <c r="C7426" s="3" t="n">
        <v>4000</v>
      </c>
      <c r="E7426" s="3" t="n">
        <v>0</v>
      </c>
    </row>
    <row r="7427">
      <c r="A7427" s="3" t="inlineStr">
        <is>
          <t>OPA4171AIPWR</t>
        </is>
      </c>
      <c r="B7427" s="9" t="inlineStr">
        <is>
          <t>TEXAS INSTRUMENTS</t>
        </is>
      </c>
      <c r="C7427" s="3" t="n">
        <v>188000</v>
      </c>
      <c r="E7427" s="3" t="n">
        <v>0</v>
      </c>
    </row>
    <row r="7428">
      <c r="A7428" s="3" t="inlineStr">
        <is>
          <t>LM5022MMX/NOPB</t>
        </is>
      </c>
      <c r="B7428" s="9" t="inlineStr">
        <is>
          <t>TEXAS INSTRUMENTS</t>
        </is>
      </c>
      <c r="C7428" s="3" t="n">
        <v>112000</v>
      </c>
      <c r="E7428" s="3" t="n">
        <v>0</v>
      </c>
    </row>
    <row r="7429">
      <c r="A7429" s="3" t="inlineStr">
        <is>
          <t>AMC1035DR</t>
        </is>
      </c>
      <c r="B7429" s="9" t="inlineStr">
        <is>
          <t>TEXAS INSTRUMENTS</t>
        </is>
      </c>
      <c r="C7429" s="3" t="n">
        <v>5000</v>
      </c>
      <c r="E7429" s="3" t="n">
        <v>0</v>
      </c>
    </row>
    <row r="7430">
      <c r="A7430" s="3" t="inlineStr">
        <is>
          <t>DRV5015A1QDBZR</t>
        </is>
      </c>
      <c r="B7430" s="9" t="inlineStr">
        <is>
          <t>TEXAS INSTRUMENTS</t>
        </is>
      </c>
      <c r="C7430" s="3" t="n">
        <v>9000</v>
      </c>
      <c r="E7430" s="3" t="n">
        <v>0</v>
      </c>
    </row>
    <row r="7431">
      <c r="A7431" s="3" t="inlineStr">
        <is>
          <t>66AK2G12ABYA100</t>
        </is>
      </c>
      <c r="B7431" s="9" t="inlineStr">
        <is>
          <t>TEXAS INSTRUMENTS</t>
        </is>
      </c>
      <c r="C7431" s="3" t="n">
        <v>900</v>
      </c>
      <c r="E7431" s="3" t="n">
        <v>0</v>
      </c>
    </row>
    <row r="7432">
      <c r="A7432" s="3" t="inlineStr">
        <is>
          <t>TPS26623DRCR</t>
        </is>
      </c>
      <c r="B7432" s="9" t="inlineStr">
        <is>
          <t>TEXAS INSTRUMENTS</t>
        </is>
      </c>
      <c r="C7432" s="3" t="n">
        <v>3000</v>
      </c>
      <c r="E7432" s="3" t="n">
        <v>0</v>
      </c>
    </row>
    <row r="7433">
      <c r="A7433" s="3" t="inlineStr">
        <is>
          <t>ISO7730FDBQ</t>
        </is>
      </c>
      <c r="B7433" s="9" t="inlineStr">
        <is>
          <t>TEXAS INSTRUMENTS</t>
        </is>
      </c>
      <c r="C7433" s="3" t="n">
        <v>375</v>
      </c>
      <c r="E7433" s="3" t="n">
        <v>0</v>
      </c>
    </row>
    <row r="7434">
      <c r="A7434" s="3" t="inlineStr">
        <is>
          <t>MSP430FR5739IRHAR</t>
        </is>
      </c>
      <c r="B7434" s="9" t="inlineStr">
        <is>
          <t>TEXAS INSTRUMENTS</t>
        </is>
      </c>
      <c r="C7434" s="3" t="n">
        <v>7500</v>
      </c>
      <c r="E7434" s="3" t="n">
        <v>0</v>
      </c>
    </row>
    <row r="7435">
      <c r="A7435" s="3" t="inlineStr">
        <is>
          <t>LM3485MMX/NOPB</t>
        </is>
      </c>
      <c r="B7435" s="9" t="inlineStr">
        <is>
          <t>TEXAS INSTRUMENTS</t>
        </is>
      </c>
      <c r="C7435" s="3" t="n">
        <v>31500</v>
      </c>
      <c r="E7435" s="3" t="n">
        <v>0</v>
      </c>
    </row>
    <row r="7436">
      <c r="A7436" s="3" t="inlineStr">
        <is>
          <t>BQ7694003DBTR</t>
        </is>
      </c>
      <c r="B7436" s="9" t="inlineStr">
        <is>
          <t>TEXAS INSTRUMENTS</t>
        </is>
      </c>
      <c r="C7436" s="3" t="n">
        <v>150000</v>
      </c>
      <c r="E7436" s="3" t="n">
        <v>0</v>
      </c>
    </row>
    <row r="7437">
      <c r="A7437" s="3" t="inlineStr">
        <is>
          <t>UCC28730DR</t>
        </is>
      </c>
      <c r="B7437" s="9" t="inlineStr">
        <is>
          <t>TEXAS INSTRUMENTS</t>
        </is>
      </c>
      <c r="C7437" s="3" t="n">
        <v>5000</v>
      </c>
      <c r="E7437" s="3" t="n">
        <v>0</v>
      </c>
    </row>
    <row r="7438">
      <c r="A7438" s="3" t="inlineStr">
        <is>
          <t>LM2831YMF/NOPB</t>
        </is>
      </c>
      <c r="B7438" s="9" t="inlineStr">
        <is>
          <t>TEXAS INSTRUMENTS</t>
        </is>
      </c>
      <c r="C7438" s="3" t="n">
        <v>1000</v>
      </c>
      <c r="E7438" s="3" t="n">
        <v>0</v>
      </c>
    </row>
    <row r="7439">
      <c r="A7439" s="3" t="inlineStr">
        <is>
          <t>TMP1075DGKT</t>
        </is>
      </c>
      <c r="B7439" s="9" t="inlineStr">
        <is>
          <t>TEXAS INSTRUMENTS</t>
        </is>
      </c>
      <c r="C7439" s="3" t="n">
        <v>25000</v>
      </c>
      <c r="E7439" s="3" t="n">
        <v>0</v>
      </c>
    </row>
    <row r="7440">
      <c r="A7440" s="3" t="inlineStr">
        <is>
          <t>LMH6629SDX/NOPB</t>
        </is>
      </c>
      <c r="B7440" s="9" t="inlineStr">
        <is>
          <t>TEXAS INSTRUMENTS</t>
        </is>
      </c>
      <c r="C7440" s="3" t="n">
        <v>13500</v>
      </c>
      <c r="E7440" s="3" t="n">
        <v>0</v>
      </c>
    </row>
    <row r="7441">
      <c r="A7441" s="3" t="inlineStr">
        <is>
          <t>AM3356BZCZ80</t>
        </is>
      </c>
      <c r="B7441" s="9" t="inlineStr">
        <is>
          <t>TEXAS INSTRUMENTS</t>
        </is>
      </c>
      <c r="C7441" s="3" t="n">
        <v>630</v>
      </c>
      <c r="E7441" s="3" t="n">
        <v>0</v>
      </c>
    </row>
    <row r="7442">
      <c r="A7442" s="3" t="inlineStr">
        <is>
          <t>LM5101AMRX/NOPB</t>
        </is>
      </c>
      <c r="B7442" s="9" t="inlineStr">
        <is>
          <t>TEXAS INSTRUMENTS</t>
        </is>
      </c>
      <c r="C7442" s="3" t="n">
        <v>2500</v>
      </c>
      <c r="E7442" s="3" t="n">
        <v>0</v>
      </c>
    </row>
    <row r="7443">
      <c r="A7443" s="3" t="inlineStr">
        <is>
          <t>DLPC3479CZEZ</t>
        </is>
      </c>
      <c r="B7443" s="9" t="inlineStr">
        <is>
          <t>TEXAS INSTRUMENTS</t>
        </is>
      </c>
      <c r="C7443" s="3" t="n">
        <v>1666</v>
      </c>
      <c r="E7443" s="3" t="n">
        <v>0</v>
      </c>
    </row>
    <row r="7444">
      <c r="A7444" s="3" t="inlineStr">
        <is>
          <t>MUX508IPWR</t>
        </is>
      </c>
      <c r="B7444" s="9" t="inlineStr">
        <is>
          <t>TEXAS INSTRUMENTS</t>
        </is>
      </c>
      <c r="C7444" s="3" t="n">
        <v>2000</v>
      </c>
      <c r="E7444" s="3" t="n">
        <v>0</v>
      </c>
    </row>
    <row r="7445">
      <c r="A7445" s="3" t="inlineStr">
        <is>
          <t>MSP430FR2355TPTR</t>
        </is>
      </c>
      <c r="B7445" s="9" t="inlineStr">
        <is>
          <t>TEXAS INSTRUMENTS</t>
        </is>
      </c>
      <c r="C7445" s="3" t="n">
        <v>5000</v>
      </c>
      <c r="E7445" s="3" t="n">
        <v>0</v>
      </c>
    </row>
    <row r="7446">
      <c r="A7446" s="3" t="inlineStr">
        <is>
          <t>MSP430FR2155TPTR</t>
        </is>
      </c>
      <c r="B7446" s="9" t="inlineStr">
        <is>
          <t>TEXAS INSTRUMENTS</t>
        </is>
      </c>
      <c r="C7446" s="3" t="n">
        <v>1000</v>
      </c>
      <c r="E7446" s="3" t="n">
        <v>0</v>
      </c>
    </row>
    <row r="7447">
      <c r="A7447" s="3" t="inlineStr">
        <is>
          <t>LM5101ASD/NOPB</t>
        </is>
      </c>
      <c r="B7447" s="9" t="inlineStr">
        <is>
          <t>TEXAS INSTRUMENTS</t>
        </is>
      </c>
      <c r="C7447" s="3" t="n">
        <v>1000</v>
      </c>
      <c r="E7447" s="3" t="n">
        <v>0</v>
      </c>
    </row>
    <row r="7448">
      <c r="A7448" s="3" t="inlineStr">
        <is>
          <t>LM10CN/NOPB</t>
        </is>
      </c>
      <c r="B7448" s="9" t="inlineStr">
        <is>
          <t>TEXAS INSTRUMENTS</t>
        </is>
      </c>
      <c r="C7448" s="3" t="n">
        <v>40</v>
      </c>
      <c r="E7448" s="3" t="n">
        <v>0</v>
      </c>
    </row>
    <row r="7449">
      <c r="A7449" s="3" t="inlineStr">
        <is>
          <t>SN74LVTH373DW</t>
        </is>
      </c>
      <c r="B7449" s="9" t="inlineStr">
        <is>
          <t>TEXAS INSTRUMENTS</t>
        </is>
      </c>
      <c r="C7449" s="3" t="n">
        <v>350</v>
      </c>
      <c r="E7449" s="3" t="n">
        <v>0</v>
      </c>
    </row>
    <row r="7450">
      <c r="A7450" s="3" t="inlineStr">
        <is>
          <t>LMV341MG/NOPB</t>
        </is>
      </c>
      <c r="B7450" s="9" t="inlineStr">
        <is>
          <t>TEXAS INSTRUMENTS</t>
        </is>
      </c>
      <c r="C7450" s="3" t="n">
        <v>1000</v>
      </c>
      <c r="E7450" s="3" t="n">
        <v>0</v>
      </c>
    </row>
    <row r="7451">
      <c r="A7451" s="3" t="inlineStr">
        <is>
          <t>TPS7A0515PDBVT</t>
        </is>
      </c>
      <c r="B7451" s="9" t="inlineStr">
        <is>
          <t>TEXAS INSTRUMENTS</t>
        </is>
      </c>
      <c r="C7451" s="3" t="n">
        <v>250</v>
      </c>
      <c r="E7451" s="3" t="n">
        <v>0</v>
      </c>
    </row>
    <row r="7452">
      <c r="A7452" s="3" t="inlineStr">
        <is>
          <t>MSP430FR2422IPW16R</t>
        </is>
      </c>
      <c r="B7452" s="9" t="inlineStr">
        <is>
          <t>TEXAS INSTRUMENTS</t>
        </is>
      </c>
      <c r="C7452" s="3" t="n">
        <v>32000</v>
      </c>
      <c r="E7452" s="3" t="n">
        <v>0</v>
      </c>
    </row>
    <row r="7453">
      <c r="A7453" s="3" t="inlineStr">
        <is>
          <t>AMC1211AQDWVRQ1</t>
        </is>
      </c>
      <c r="B7453" s="9" t="inlineStr">
        <is>
          <t>TEXAS INSTRUMENTS</t>
        </is>
      </c>
      <c r="C7453" s="3" t="n">
        <v>2000</v>
      </c>
      <c r="E7453" s="3" t="n">
        <v>0</v>
      </c>
    </row>
    <row r="7454">
      <c r="A7454" s="3" t="inlineStr">
        <is>
          <t>LM2991SX/NOPB</t>
        </is>
      </c>
      <c r="B7454" s="9" t="inlineStr">
        <is>
          <t>TEXAS INSTRUMENTS</t>
        </is>
      </c>
      <c r="C7454" s="3" t="n">
        <v>12500</v>
      </c>
      <c r="E7454" s="3" t="n">
        <v>0</v>
      </c>
    </row>
    <row r="7455">
      <c r="A7455" s="3" t="inlineStr">
        <is>
          <t>OPA4348AIPWT</t>
        </is>
      </c>
      <c r="B7455" s="9" t="inlineStr">
        <is>
          <t>TEXAS INSTRUMENTS</t>
        </is>
      </c>
      <c r="C7455" s="3" t="n">
        <v>7000</v>
      </c>
      <c r="E7455" s="3" t="n">
        <v>0</v>
      </c>
    </row>
    <row r="7456">
      <c r="A7456" s="3" t="inlineStr">
        <is>
          <t>LM2917M/NOPB</t>
        </is>
      </c>
      <c r="B7456" s="9" t="inlineStr">
        <is>
          <t>TEXAS INSTRUMENTS</t>
        </is>
      </c>
      <c r="C7456" s="3" t="n">
        <v>770</v>
      </c>
      <c r="E7456" s="3" t="n">
        <v>0</v>
      </c>
    </row>
    <row r="7457">
      <c r="A7457" s="3" t="inlineStr">
        <is>
          <t>TLC3702CPWR</t>
        </is>
      </c>
      <c r="B7457" s="9" t="inlineStr">
        <is>
          <t>TEXAS INSTRUMENTS</t>
        </is>
      </c>
      <c r="C7457" s="3" t="n">
        <v>16000</v>
      </c>
      <c r="E7457" s="3" t="n">
        <v>0</v>
      </c>
    </row>
    <row r="7458">
      <c r="A7458" s="3" t="inlineStr">
        <is>
          <t>LM26420Q1XSQX/NOPB</t>
        </is>
      </c>
      <c r="B7458" s="9" t="inlineStr">
        <is>
          <t>TEXAS INSTRUMENTS</t>
        </is>
      </c>
      <c r="C7458" s="3" t="n">
        <v>202500</v>
      </c>
      <c r="E7458" s="3" t="n">
        <v>0</v>
      </c>
    </row>
    <row r="7459">
      <c r="A7459" s="3" t="inlineStr">
        <is>
          <t>TPS7A4701RGWT</t>
        </is>
      </c>
      <c r="B7459" s="9" t="inlineStr">
        <is>
          <t>TEXAS INSTRUMENTS</t>
        </is>
      </c>
      <c r="C7459" s="3" t="n">
        <v>750</v>
      </c>
      <c r="E7459" s="3" t="n">
        <v>0</v>
      </c>
    </row>
    <row r="7460">
      <c r="A7460" s="3" t="inlineStr">
        <is>
          <t>LM5072MH-80/NOPB</t>
        </is>
      </c>
      <c r="B7460" s="9" t="inlineStr">
        <is>
          <t>TEXAS INSTRUMENTS</t>
        </is>
      </c>
      <c r="C7460" s="3" t="n">
        <v>92</v>
      </c>
      <c r="E7460" s="3" t="n">
        <v>0</v>
      </c>
    </row>
    <row r="7461">
      <c r="A7461" s="3" t="inlineStr">
        <is>
          <t>LM2940S-12/NOPB</t>
        </is>
      </c>
      <c r="B7461" s="9" t="inlineStr">
        <is>
          <t>TEXAS INSTRUMENTS</t>
        </is>
      </c>
      <c r="C7461" s="3" t="n">
        <v>135</v>
      </c>
      <c r="E7461" s="3" t="n">
        <v>0</v>
      </c>
    </row>
    <row r="7462">
      <c r="A7462" s="3" t="inlineStr">
        <is>
          <t>TPS40210DRCT</t>
        </is>
      </c>
      <c r="B7462" s="9" t="inlineStr">
        <is>
          <t>TEXAS INSTRUMENTS</t>
        </is>
      </c>
      <c r="C7462" s="3" t="n">
        <v>10000</v>
      </c>
      <c r="E7462" s="3" t="n">
        <v>0</v>
      </c>
    </row>
    <row r="7463">
      <c r="A7463" s="3" t="inlineStr">
        <is>
          <t>DAC81408RHAR</t>
        </is>
      </c>
      <c r="B7463" s="9" t="inlineStr">
        <is>
          <t>TEXAS INSTRUMENTS</t>
        </is>
      </c>
      <c r="C7463" s="3" t="n">
        <v>2701</v>
      </c>
      <c r="E7463" s="3" t="n">
        <v>0</v>
      </c>
    </row>
    <row r="7464">
      <c r="A7464" s="3" t="inlineStr">
        <is>
          <t>TPA6203A1DRBR</t>
        </is>
      </c>
      <c r="B7464" s="9" t="inlineStr">
        <is>
          <t>TEXAS INSTRUMENTS</t>
        </is>
      </c>
      <c r="C7464" s="3" t="n">
        <v>57000</v>
      </c>
      <c r="E7464" s="3" t="n">
        <v>0</v>
      </c>
    </row>
    <row r="7465">
      <c r="A7465" s="3" t="inlineStr">
        <is>
          <t>UCC2889D</t>
        </is>
      </c>
      <c r="B7465" s="9" t="inlineStr">
        <is>
          <t>TEXAS INSTRUMENTS</t>
        </is>
      </c>
      <c r="C7465" s="3" t="n">
        <v>450</v>
      </c>
      <c r="E7465" s="3" t="n">
        <v>0</v>
      </c>
    </row>
    <row r="7466">
      <c r="A7466" s="3" t="inlineStr">
        <is>
          <t>TPS70938DBVR</t>
        </is>
      </c>
      <c r="B7466" s="9" t="inlineStr">
        <is>
          <t>TEXAS INSTRUMENTS</t>
        </is>
      </c>
      <c r="C7466" s="3" t="n">
        <v>30000</v>
      </c>
      <c r="E7466" s="3" t="n">
        <v>0</v>
      </c>
    </row>
    <row r="7467">
      <c r="A7467" s="3" t="inlineStr">
        <is>
          <t>TPS65217CRSLR</t>
        </is>
      </c>
      <c r="B7467" s="9" t="inlineStr">
        <is>
          <t>TEXAS INSTRUMENTS</t>
        </is>
      </c>
      <c r="C7467" s="3" t="n">
        <v>122500</v>
      </c>
      <c r="E7467" s="3" t="n">
        <v>0</v>
      </c>
    </row>
    <row r="7468">
      <c r="A7468" s="3" t="inlineStr">
        <is>
          <t>LMX2595RHAT</t>
        </is>
      </c>
      <c r="B7468" s="9" t="inlineStr">
        <is>
          <t>TEXAS INSTRUMENTS</t>
        </is>
      </c>
      <c r="C7468" s="3" t="n">
        <v>250</v>
      </c>
      <c r="E7468" s="3" t="n">
        <v>0</v>
      </c>
    </row>
    <row r="7469">
      <c r="A7469" s="3" t="inlineStr">
        <is>
          <t>TLC2272CDR</t>
        </is>
      </c>
      <c r="B7469" s="9" t="inlineStr">
        <is>
          <t>TEXAS INSTRUMENTS</t>
        </is>
      </c>
      <c r="C7469" s="3" t="n">
        <v>232500</v>
      </c>
      <c r="E7469" s="3" t="n">
        <v>0</v>
      </c>
    </row>
    <row r="7470">
      <c r="A7470" s="3" t="inlineStr">
        <is>
          <t>CD40103BF3A</t>
        </is>
      </c>
      <c r="B7470" s="9" t="inlineStr">
        <is>
          <t>TEXAS INSTRUMENTS</t>
        </is>
      </c>
      <c r="C7470" s="3" t="n">
        <v>13</v>
      </c>
      <c r="E7470" s="3" t="n">
        <v>0</v>
      </c>
    </row>
    <row r="7471">
      <c r="A7471" s="3" t="inlineStr">
        <is>
          <t>XTR110KU</t>
        </is>
      </c>
      <c r="B7471" s="9" t="inlineStr">
        <is>
          <t>TEXAS INSTRUMENTS</t>
        </is>
      </c>
      <c r="C7471" s="3" t="n">
        <v>320</v>
      </c>
      <c r="E7471" s="3" t="n">
        <v>0</v>
      </c>
    </row>
    <row r="7472">
      <c r="A7472" s="3" t="inlineStr">
        <is>
          <t>TXB0104PWR</t>
        </is>
      </c>
      <c r="B7472" s="9" t="inlineStr">
        <is>
          <t>TEXAS INSTRUMENTS</t>
        </is>
      </c>
      <c r="C7472" s="3" t="n">
        <v>94000</v>
      </c>
      <c r="E7472" s="3" t="n">
        <v>0</v>
      </c>
    </row>
    <row r="7473">
      <c r="A7473" s="3" t="inlineStr">
        <is>
          <t>TPS54062DGKR</t>
        </is>
      </c>
      <c r="B7473" s="9" t="inlineStr">
        <is>
          <t>TEXAS INSTRUMENTS</t>
        </is>
      </c>
      <c r="C7473" s="3" t="n">
        <v>57500</v>
      </c>
      <c r="E7473" s="3" t="n">
        <v>0</v>
      </c>
    </row>
    <row r="7474">
      <c r="A7474" s="3" t="inlineStr">
        <is>
          <t>CC2530F256RHAR</t>
        </is>
      </c>
      <c r="B7474" s="9" t="inlineStr">
        <is>
          <t>TEXAS INSTRUMENTS</t>
        </is>
      </c>
      <c r="C7474" s="3" t="n">
        <v>15000</v>
      </c>
      <c r="E7474" s="3" t="n">
        <v>0</v>
      </c>
    </row>
    <row r="7475">
      <c r="A7475" s="3" t="inlineStr">
        <is>
          <t>BQ76925PWR</t>
        </is>
      </c>
      <c r="B7475" s="9" t="inlineStr">
        <is>
          <t>TEXAS INSTRUMENTS</t>
        </is>
      </c>
      <c r="C7475" s="3" t="n">
        <v>16000</v>
      </c>
      <c r="E7475" s="3" t="n">
        <v>0</v>
      </c>
    </row>
    <row r="7476">
      <c r="A7476" s="3" t="inlineStr">
        <is>
          <t>LM25017MRX/NOPB</t>
        </is>
      </c>
      <c r="B7476" s="9" t="inlineStr">
        <is>
          <t>TEXAS INSTRUMENTS</t>
        </is>
      </c>
      <c r="C7476" s="3" t="n">
        <v>37500</v>
      </c>
      <c r="E7476" s="3" t="n">
        <v>0</v>
      </c>
    </row>
    <row r="7477">
      <c r="A7477" s="3" t="inlineStr">
        <is>
          <t>REF3430SQDBVRQ1</t>
        </is>
      </c>
      <c r="B7477" s="9" t="inlineStr">
        <is>
          <t>TEXAS INSTRUMENTS</t>
        </is>
      </c>
      <c r="C7477" s="3" t="n">
        <v>3000</v>
      </c>
      <c r="E7477" s="3" t="n">
        <v>0</v>
      </c>
    </row>
    <row r="7478">
      <c r="A7478" s="3" t="inlineStr">
        <is>
          <t>TM4C1294NCPDTT3</t>
        </is>
      </c>
      <c r="B7478" s="9" t="inlineStr">
        <is>
          <t>TEXAS INSTRUMENTS</t>
        </is>
      </c>
      <c r="C7478" s="3" t="n">
        <v>4500</v>
      </c>
      <c r="E7478" s="3" t="n">
        <v>0</v>
      </c>
    </row>
    <row r="7479">
      <c r="A7479" s="3" t="inlineStr">
        <is>
          <t>LV2862YDDCT</t>
        </is>
      </c>
      <c r="B7479" s="9" t="inlineStr">
        <is>
          <t>TEXAS INSTRUMENTS</t>
        </is>
      </c>
      <c r="C7479" s="3" t="n">
        <v>750</v>
      </c>
      <c r="E7479" s="3" t="n">
        <v>0</v>
      </c>
    </row>
    <row r="7480">
      <c r="A7480" s="3" t="inlineStr">
        <is>
          <t>TMS320F2807NPTPT</t>
        </is>
      </c>
      <c r="B7480" s="9" t="inlineStr">
        <is>
          <t>TEXAS INSTRUMENTS</t>
        </is>
      </c>
      <c r="C7480" s="3" t="n">
        <v>4360</v>
      </c>
      <c r="E7480" s="3" t="n">
        <v>0</v>
      </c>
    </row>
    <row r="7481">
      <c r="A7481" s="3" t="inlineStr">
        <is>
          <t>OPA1612AIDR</t>
        </is>
      </c>
      <c r="B7481" s="9" t="inlineStr">
        <is>
          <t>TEXAS INSTRUMENTS</t>
        </is>
      </c>
      <c r="C7481" s="3" t="n">
        <v>10000</v>
      </c>
      <c r="E7481" s="3" t="n">
        <v>0</v>
      </c>
    </row>
    <row r="7482">
      <c r="A7482" s="3" t="inlineStr">
        <is>
          <t>SN65HVD1040DR</t>
        </is>
      </c>
      <c r="B7482" s="9" t="inlineStr">
        <is>
          <t>TEXAS INSTRUMENTS</t>
        </is>
      </c>
      <c r="C7482" s="3" t="n">
        <v>37500</v>
      </c>
      <c r="E7482" s="3" t="n">
        <v>0</v>
      </c>
    </row>
    <row r="7483">
      <c r="A7483" s="3" t="inlineStr">
        <is>
          <t>MSP430G2744IDA38R</t>
        </is>
      </c>
      <c r="B7483" s="9" t="inlineStr">
        <is>
          <t>TEXAS INSTRUMENTS</t>
        </is>
      </c>
      <c r="C7483" s="3" t="n">
        <v>52000</v>
      </c>
      <c r="E7483" s="3" t="n">
        <v>0</v>
      </c>
    </row>
    <row r="7484">
      <c r="A7484" s="3" t="inlineStr">
        <is>
          <t>CSD86350Q5D</t>
        </is>
      </c>
      <c r="B7484" s="9" t="inlineStr">
        <is>
          <t>TEXAS INSTRUMENTS</t>
        </is>
      </c>
      <c r="C7484" s="3" t="n">
        <v>2500</v>
      </c>
      <c r="E7484" s="3" t="n">
        <v>0</v>
      </c>
    </row>
    <row r="7485">
      <c r="A7485" s="3" t="inlineStr">
        <is>
          <t>OPA345NA/3K</t>
        </is>
      </c>
      <c r="B7485" s="9" t="inlineStr">
        <is>
          <t>TEXAS INSTRUMENTS</t>
        </is>
      </c>
      <c r="C7485" s="3" t="n">
        <v>6000</v>
      </c>
      <c r="E7485" s="3" t="n">
        <v>0</v>
      </c>
    </row>
    <row r="7486">
      <c r="A7486" s="3" t="inlineStr">
        <is>
          <t>SN74HC32N</t>
        </is>
      </c>
      <c r="B7486" s="9" t="inlineStr">
        <is>
          <t>TEXAS INSTRUMENTS</t>
        </is>
      </c>
      <c r="C7486" s="3" t="n">
        <v>2000</v>
      </c>
      <c r="E7486" s="3" t="n">
        <v>0</v>
      </c>
    </row>
    <row r="7487">
      <c r="A7487" s="3" t="inlineStr">
        <is>
          <t>SN74LVC1G10DCKR</t>
        </is>
      </c>
      <c r="B7487" s="9" t="inlineStr">
        <is>
          <t>TEXAS INSTRUMENTS</t>
        </is>
      </c>
      <c r="C7487" s="3" t="n">
        <v>6000</v>
      </c>
      <c r="E7487" s="3" t="n">
        <v>0</v>
      </c>
    </row>
    <row r="7488">
      <c r="A7488" s="3" t="inlineStr">
        <is>
          <t>SN74AHCT1G00DCKR</t>
        </is>
      </c>
      <c r="B7488" s="9" t="inlineStr">
        <is>
          <t>TEXAS INSTRUMENTS</t>
        </is>
      </c>
      <c r="C7488" s="3" t="n">
        <v>3000</v>
      </c>
      <c r="E7488" s="3" t="n">
        <v>0</v>
      </c>
    </row>
    <row r="7489">
      <c r="A7489" s="3" t="inlineStr">
        <is>
          <t>SN74AUC1G04DCKR</t>
        </is>
      </c>
      <c r="B7489" s="9" t="inlineStr">
        <is>
          <t>TEXAS INSTRUMENTS</t>
        </is>
      </c>
      <c r="C7489" s="3" t="n">
        <v>6000</v>
      </c>
      <c r="E7489" s="3" t="n">
        <v>0</v>
      </c>
    </row>
    <row r="7490">
      <c r="A7490" s="3" t="inlineStr">
        <is>
          <t>INA199A3DCKR</t>
        </is>
      </c>
      <c r="B7490" s="9" t="inlineStr">
        <is>
          <t>TEXAS INSTRUMENTS</t>
        </is>
      </c>
      <c r="C7490" s="3" t="n">
        <v>117000</v>
      </c>
      <c r="E7490" s="3" t="n">
        <v>0</v>
      </c>
    </row>
    <row r="7491">
      <c r="A7491" s="3" t="inlineStr">
        <is>
          <t>TPS61165DBVR</t>
        </is>
      </c>
      <c r="B7491" s="9" t="inlineStr">
        <is>
          <t>TEXAS INSTRUMENTS</t>
        </is>
      </c>
      <c r="C7491" s="3" t="n">
        <v>201000</v>
      </c>
      <c r="E7491" s="3" t="n">
        <v>0</v>
      </c>
    </row>
    <row r="7492">
      <c r="A7492" s="3" t="inlineStr">
        <is>
          <t>TPS62065DSGR</t>
        </is>
      </c>
      <c r="B7492" s="9" t="inlineStr">
        <is>
          <t>TEXAS INSTRUMENTS</t>
        </is>
      </c>
      <c r="C7492" s="3" t="n">
        <v>18000</v>
      </c>
      <c r="E7492" s="3" t="n">
        <v>0</v>
      </c>
    </row>
    <row r="7493">
      <c r="A7493" s="3" t="inlineStr">
        <is>
          <t>TPS7A0530PDQNR</t>
        </is>
      </c>
      <c r="B7493" s="9" t="inlineStr">
        <is>
          <t>TEXAS INSTRUMENTS</t>
        </is>
      </c>
      <c r="C7493" s="3" t="n">
        <v>156000</v>
      </c>
      <c r="E7493" s="3" t="n">
        <v>0</v>
      </c>
    </row>
    <row r="7494">
      <c r="A7494" s="3" t="inlineStr">
        <is>
          <t>TPS22965NTDSGRQ1</t>
        </is>
      </c>
      <c r="B7494" s="9" t="inlineStr">
        <is>
          <t>TEXAS INSTRUMENTS</t>
        </is>
      </c>
      <c r="C7494" s="3" t="n">
        <v>3000</v>
      </c>
      <c r="E7494" s="3" t="n">
        <v>0</v>
      </c>
    </row>
    <row r="7495">
      <c r="A7495" s="3" t="inlineStr">
        <is>
          <t>TS3USB221RSER</t>
        </is>
      </c>
      <c r="B7495" s="9" t="inlineStr">
        <is>
          <t>TEXAS INSTRUMENTS</t>
        </is>
      </c>
      <c r="C7495" s="3" t="n">
        <v>651000</v>
      </c>
      <c r="E7495" s="3" t="n">
        <v>0</v>
      </c>
    </row>
    <row r="7496">
      <c r="A7496" s="3" t="inlineStr">
        <is>
          <t>TPS22971YZPR</t>
        </is>
      </c>
      <c r="B7496" s="9" t="inlineStr">
        <is>
          <t>TEXAS INSTRUMENTS</t>
        </is>
      </c>
      <c r="C7496" s="3" t="n">
        <v>3000</v>
      </c>
      <c r="E7496" s="3" t="n">
        <v>0</v>
      </c>
    </row>
    <row r="7497">
      <c r="A7497" s="3" t="inlineStr">
        <is>
          <t>TLV809K33DBVR</t>
        </is>
      </c>
      <c r="B7497" s="9" t="inlineStr">
        <is>
          <t>TEXAS INSTRUMENTS</t>
        </is>
      </c>
      <c r="C7497" s="3" t="n">
        <v>210000</v>
      </c>
      <c r="E7497" s="3" t="n">
        <v>0</v>
      </c>
    </row>
    <row r="7498">
      <c r="A7498" s="3" t="inlineStr">
        <is>
          <t>SN74LVC1G08DBVR</t>
        </is>
      </c>
      <c r="B7498" s="9" t="inlineStr">
        <is>
          <t>TEXAS INSTRUMENTS</t>
        </is>
      </c>
      <c r="C7498" s="3" t="n">
        <v>1350000</v>
      </c>
      <c r="E7498" s="3" t="n">
        <v>0</v>
      </c>
    </row>
    <row r="7499">
      <c r="A7499" s="3" t="inlineStr">
        <is>
          <t>TLV7031DPWR</t>
        </is>
      </c>
      <c r="B7499" s="9" t="inlineStr">
        <is>
          <t>TEXAS INSTRUMENTS</t>
        </is>
      </c>
      <c r="C7499" s="3" t="n">
        <v>6000</v>
      </c>
      <c r="E7499" s="3" t="n">
        <v>0</v>
      </c>
    </row>
    <row r="7500">
      <c r="A7500" s="3" t="inlineStr">
        <is>
          <t>LF356N/NOPB</t>
        </is>
      </c>
      <c r="B7500" s="9" t="inlineStr">
        <is>
          <t>TEXAS INSTRUMENTS</t>
        </is>
      </c>
      <c r="C7500" s="3" t="n">
        <v>3200</v>
      </c>
      <c r="E7500" s="3" t="n">
        <v>0</v>
      </c>
    </row>
    <row r="7501">
      <c r="A7501" s="3" t="inlineStr">
        <is>
          <t>SN74AHC1G86DBVR</t>
        </is>
      </c>
      <c r="B7501" s="9" t="inlineStr">
        <is>
          <t>TEXAS INSTRUMENTS</t>
        </is>
      </c>
      <c r="C7501" s="3" t="n">
        <v>57000</v>
      </c>
      <c r="E7501" s="3" t="n">
        <v>0</v>
      </c>
    </row>
    <row r="7502">
      <c r="A7502" s="3" t="inlineStr">
        <is>
          <t>SN74LVC1G34DCKR</t>
        </is>
      </c>
      <c r="B7502" s="9" t="inlineStr">
        <is>
          <t>TEXAS INSTRUMENTS</t>
        </is>
      </c>
      <c r="C7502" s="3" t="n">
        <v>21000</v>
      </c>
      <c r="E7502" s="3" t="n">
        <v>0</v>
      </c>
    </row>
    <row r="7503">
      <c r="A7503" s="3" t="inlineStr">
        <is>
          <t>SN74LVC1G29DCUR</t>
        </is>
      </c>
      <c r="B7503" s="9" t="inlineStr">
        <is>
          <t>TEXAS INSTRUMENTS</t>
        </is>
      </c>
      <c r="C7503" s="3" t="n">
        <v>3000</v>
      </c>
      <c r="E7503" s="3" t="n">
        <v>0</v>
      </c>
    </row>
    <row r="7504">
      <c r="A7504" s="3" t="inlineStr">
        <is>
          <t>LMH6642MF/NOPB</t>
        </is>
      </c>
      <c r="B7504" s="9" t="inlineStr">
        <is>
          <t>TEXAS INSTRUMENTS</t>
        </is>
      </c>
      <c r="C7504" s="3" t="n">
        <v>16000</v>
      </c>
      <c r="E7504" s="3" t="n">
        <v>0</v>
      </c>
    </row>
    <row r="7505">
      <c r="A7505" s="3" t="inlineStr">
        <is>
          <t>SN74LV1T126DCKR</t>
        </is>
      </c>
      <c r="B7505" s="9" t="inlineStr">
        <is>
          <t>TEXAS INSTRUMENTS</t>
        </is>
      </c>
      <c r="C7505" s="3" t="n">
        <v>489000</v>
      </c>
      <c r="E7505" s="3" t="n">
        <v>0</v>
      </c>
    </row>
    <row r="7506">
      <c r="A7506" s="3" t="inlineStr">
        <is>
          <t>LMV796QMF/NOPB</t>
        </is>
      </c>
      <c r="B7506" s="9" t="inlineStr">
        <is>
          <t>TEXAS INSTRUMENTS</t>
        </is>
      </c>
      <c r="C7506" s="3" t="n">
        <v>67000</v>
      </c>
      <c r="E7506" s="3" t="n">
        <v>0</v>
      </c>
    </row>
    <row r="7507">
      <c r="A7507" s="3" t="inlineStr">
        <is>
          <t>LM2733YMFX/NOPB</t>
        </is>
      </c>
      <c r="B7507" s="9" t="inlineStr">
        <is>
          <t>TEXAS INSTRUMENTS</t>
        </is>
      </c>
      <c r="C7507" s="3" t="n">
        <v>9000</v>
      </c>
      <c r="E7507" s="3" t="n">
        <v>0</v>
      </c>
    </row>
    <row r="7508">
      <c r="A7508" s="3" t="inlineStr">
        <is>
          <t>TPS61160ADRVR</t>
        </is>
      </c>
      <c r="B7508" s="9" t="inlineStr">
        <is>
          <t>TEXAS INSTRUMENTS</t>
        </is>
      </c>
      <c r="C7508" s="3" t="n">
        <v>12000</v>
      </c>
      <c r="E7508" s="3" t="n">
        <v>0</v>
      </c>
    </row>
    <row r="7509">
      <c r="A7509" s="3" t="inlineStr">
        <is>
          <t>SN74LVC3G14DCTR</t>
        </is>
      </c>
      <c r="B7509" s="9" t="inlineStr">
        <is>
          <t>TEXAS INSTRUMENTS</t>
        </is>
      </c>
      <c r="C7509" s="3" t="n">
        <v>39000</v>
      </c>
      <c r="E7509" s="3" t="n">
        <v>0</v>
      </c>
    </row>
    <row r="7510">
      <c r="A7510" s="3" t="inlineStr">
        <is>
          <t>LM3485MM/NOPB</t>
        </is>
      </c>
      <c r="B7510" s="9" t="inlineStr">
        <is>
          <t>TEXAS INSTRUMENTS</t>
        </is>
      </c>
      <c r="C7510" s="3" t="n">
        <v>26000</v>
      </c>
      <c r="E7510" s="3" t="n">
        <v>0</v>
      </c>
    </row>
    <row r="7511">
      <c r="A7511" s="3" t="inlineStr">
        <is>
          <t>LM2596S-ADJ/NOPB</t>
        </is>
      </c>
      <c r="B7511" s="9" t="inlineStr">
        <is>
          <t>TEXAS INSTRUMENTS</t>
        </is>
      </c>
      <c r="C7511" s="3" t="n">
        <v>7875</v>
      </c>
      <c r="E7511" s="3" t="n">
        <v>0</v>
      </c>
    </row>
    <row r="7512">
      <c r="A7512" s="3" t="inlineStr">
        <is>
          <t>TS321IDBVR</t>
        </is>
      </c>
      <c r="B7512" s="9" t="inlineStr">
        <is>
          <t>TEXAS INSTRUMENTS</t>
        </is>
      </c>
      <c r="C7512" s="3" t="n">
        <v>348000</v>
      </c>
      <c r="E7512" s="3" t="n">
        <v>0</v>
      </c>
    </row>
    <row r="7513">
      <c r="A7513" s="3" t="inlineStr">
        <is>
          <t>OPA330AIDCKR</t>
        </is>
      </c>
      <c r="B7513" s="9" t="inlineStr">
        <is>
          <t>TEXAS INSTRUMENTS</t>
        </is>
      </c>
      <c r="C7513" s="3" t="n">
        <v>21000</v>
      </c>
      <c r="E7513" s="3" t="n">
        <v>0</v>
      </c>
    </row>
    <row r="7514">
      <c r="A7514" s="3" t="inlineStr">
        <is>
          <t>CSD19535KCS</t>
        </is>
      </c>
      <c r="B7514" s="9" t="inlineStr">
        <is>
          <t>TEXAS INSTRUMENTS</t>
        </is>
      </c>
      <c r="C7514" s="3" t="n">
        <v>3000</v>
      </c>
      <c r="E7514" s="3" t="n">
        <v>0</v>
      </c>
    </row>
    <row r="7515">
      <c r="A7515" s="3" t="inlineStr">
        <is>
          <t>UCC28056DBVR</t>
        </is>
      </c>
      <c r="B7515" s="9" t="inlineStr">
        <is>
          <t>TEXAS INSTRUMENTS</t>
        </is>
      </c>
      <c r="C7515" s="3" t="n">
        <v>21000</v>
      </c>
      <c r="E7515" s="3" t="n">
        <v>0</v>
      </c>
    </row>
    <row r="7516">
      <c r="A7516" s="3" t="inlineStr">
        <is>
          <t>LM4040D25IDBZR</t>
        </is>
      </c>
      <c r="B7516" s="9" t="inlineStr">
        <is>
          <t>TEXAS INSTRUMENTS</t>
        </is>
      </c>
      <c r="C7516" s="3" t="n">
        <v>60000</v>
      </c>
      <c r="E7516" s="3" t="n">
        <v>0</v>
      </c>
    </row>
    <row r="7517">
      <c r="A7517" s="3" t="inlineStr">
        <is>
          <t>DP83848KSQ/NOPB</t>
        </is>
      </c>
      <c r="B7517" s="9" t="inlineStr">
        <is>
          <t>TEXAS INSTRUMENTS</t>
        </is>
      </c>
      <c r="C7517" s="3" t="n">
        <v>292500</v>
      </c>
      <c r="E7517" s="3" t="n">
        <v>0</v>
      </c>
    </row>
    <row r="7518">
      <c r="A7518" s="3" t="inlineStr">
        <is>
          <t>TPS78218DRVR</t>
        </is>
      </c>
      <c r="B7518" s="9" t="inlineStr">
        <is>
          <t>TEXAS INSTRUMENTS</t>
        </is>
      </c>
      <c r="C7518" s="3" t="n">
        <v>9000</v>
      </c>
      <c r="E7518" s="3" t="n">
        <v>0</v>
      </c>
    </row>
    <row r="7519">
      <c r="A7519" s="3" t="inlineStr">
        <is>
          <t>TPS79915DDCR</t>
        </is>
      </c>
      <c r="B7519" s="9" t="inlineStr">
        <is>
          <t>TEXAS INSTRUMENTS</t>
        </is>
      </c>
      <c r="C7519" s="3" t="n">
        <v>33000</v>
      </c>
      <c r="E7519" s="3" t="n">
        <v>0</v>
      </c>
    </row>
    <row r="7520">
      <c r="A7520" s="3" t="inlineStr">
        <is>
          <t>TPS7A3501DRVR</t>
        </is>
      </c>
      <c r="B7520" s="9" t="inlineStr">
        <is>
          <t>TEXAS INSTRUMENTS</t>
        </is>
      </c>
      <c r="C7520" s="3" t="n">
        <v>6000</v>
      </c>
      <c r="E7520" s="3" t="n">
        <v>0</v>
      </c>
    </row>
    <row r="7521">
      <c r="A7521" s="3" t="inlineStr">
        <is>
          <t>TLV316QDBVRQ1</t>
        </is>
      </c>
      <c r="B7521" s="9" t="inlineStr">
        <is>
          <t>TEXAS INSTRUMENTS</t>
        </is>
      </c>
      <c r="C7521" s="3" t="n">
        <v>6000</v>
      </c>
      <c r="E7521" s="3" t="n">
        <v>0</v>
      </c>
    </row>
    <row r="7522">
      <c r="A7522" s="3" t="inlineStr">
        <is>
          <t>SN65LVDT2DBVR</t>
        </is>
      </c>
      <c r="B7522" s="9" t="inlineStr">
        <is>
          <t>TEXAS INSTRUMENTS</t>
        </is>
      </c>
      <c r="C7522" s="3" t="n">
        <v>3000</v>
      </c>
      <c r="E7522" s="3" t="n">
        <v>0</v>
      </c>
    </row>
    <row r="7523">
      <c r="A7523" s="3" t="inlineStr">
        <is>
          <t>TPS3808G33DBVR</t>
        </is>
      </c>
      <c r="B7523" s="9" t="inlineStr">
        <is>
          <t>TEXAS INSTRUMENTS</t>
        </is>
      </c>
      <c r="C7523" s="3" t="n">
        <v>201000</v>
      </c>
      <c r="E7523" s="3" t="n">
        <v>0</v>
      </c>
    </row>
    <row r="7524">
      <c r="A7524" s="3" t="inlineStr">
        <is>
          <t>SN74LVC1G02DBVR</t>
        </is>
      </c>
      <c r="B7524" s="9" t="inlineStr">
        <is>
          <t>TEXAS INSTRUMENTS</t>
        </is>
      </c>
      <c r="C7524" s="3" t="n">
        <v>54000</v>
      </c>
      <c r="E7524" s="3" t="n">
        <v>0</v>
      </c>
    </row>
    <row r="7525">
      <c r="A7525" s="3" t="inlineStr">
        <is>
          <t>TL431BCDBZR</t>
        </is>
      </c>
      <c r="B7525" s="9" t="inlineStr">
        <is>
          <t>TEXAS INSTRUMENTS</t>
        </is>
      </c>
      <c r="C7525" s="3" t="n">
        <v>66000</v>
      </c>
      <c r="E7525" s="3" t="n">
        <v>0</v>
      </c>
    </row>
    <row r="7526">
      <c r="A7526" s="3" t="inlineStr">
        <is>
          <t>TPS7A0515PDBVR</t>
        </is>
      </c>
      <c r="B7526" s="9" t="inlineStr">
        <is>
          <t>TEXAS INSTRUMENTS</t>
        </is>
      </c>
      <c r="C7526" s="3" t="n">
        <v>6000</v>
      </c>
      <c r="E7526" s="3" t="n">
        <v>0</v>
      </c>
    </row>
    <row r="7527">
      <c r="A7527" s="3" t="inlineStr">
        <is>
          <t>TLV70028DSER</t>
        </is>
      </c>
      <c r="B7527" s="9" t="inlineStr">
        <is>
          <t>TEXAS INSTRUMENTS</t>
        </is>
      </c>
      <c r="C7527" s="3" t="n">
        <v>27000</v>
      </c>
      <c r="E7527" s="3" t="n">
        <v>0</v>
      </c>
    </row>
    <row r="7528">
      <c r="A7528" s="3" t="inlineStr">
        <is>
          <t>TLV70036DDCR</t>
        </is>
      </c>
      <c r="B7528" s="9" t="inlineStr">
        <is>
          <t>TEXAS INSTRUMENTS</t>
        </is>
      </c>
      <c r="C7528" s="3" t="n">
        <v>21000</v>
      </c>
      <c r="E7528" s="3" t="n">
        <v>0</v>
      </c>
    </row>
    <row r="7529">
      <c r="A7529" s="3" t="inlineStr">
        <is>
          <t>TLV70245DBVR</t>
        </is>
      </c>
      <c r="B7529" s="9" t="inlineStr">
        <is>
          <t>TEXAS INSTRUMENTS</t>
        </is>
      </c>
      <c r="C7529" s="3" t="n">
        <v>135000</v>
      </c>
      <c r="E7529" s="3" t="n">
        <v>0</v>
      </c>
    </row>
    <row r="7530">
      <c r="A7530" s="3" t="inlineStr">
        <is>
          <t>TPS54308DDCR</t>
        </is>
      </c>
      <c r="B7530" s="9" t="inlineStr">
        <is>
          <t>TEXAS INSTRUMENTS</t>
        </is>
      </c>
      <c r="C7530" s="3" t="n">
        <v>18000</v>
      </c>
      <c r="E7530" s="3" t="n">
        <v>0</v>
      </c>
    </row>
    <row r="7531">
      <c r="A7531" s="3" t="inlineStr">
        <is>
          <t>SN65HVD251P</t>
        </is>
      </c>
      <c r="B7531" s="9" t="inlineStr">
        <is>
          <t>TEXAS INSTRUMENTS</t>
        </is>
      </c>
      <c r="C7531" s="3" t="n">
        <v>1600</v>
      </c>
      <c r="E7531" s="3" t="n">
        <v>0</v>
      </c>
    </row>
    <row r="7532">
      <c r="A7532" s="3" t="inlineStr">
        <is>
          <t>TLV70718PDQNR</t>
        </is>
      </c>
      <c r="B7532" s="9" t="inlineStr">
        <is>
          <t>TEXAS INSTRUMENTS</t>
        </is>
      </c>
      <c r="C7532" s="3" t="n">
        <v>198000</v>
      </c>
      <c r="E7532" s="3" t="n">
        <v>0</v>
      </c>
    </row>
    <row r="7533">
      <c r="A7533" s="3" t="inlineStr">
        <is>
          <t>TLV70728PDQNR</t>
        </is>
      </c>
      <c r="B7533" s="9" t="inlineStr">
        <is>
          <t>TEXAS INSTRUMENTS</t>
        </is>
      </c>
      <c r="C7533" s="3" t="n">
        <v>117000</v>
      </c>
      <c r="E7533" s="3" t="n">
        <v>0</v>
      </c>
    </row>
    <row r="7534">
      <c r="A7534" s="3" t="inlineStr">
        <is>
          <t>LP2951ACMM/NOPB</t>
        </is>
      </c>
      <c r="B7534" s="9" t="inlineStr">
        <is>
          <t>TEXAS INSTRUMENTS</t>
        </is>
      </c>
      <c r="C7534" s="3" t="n">
        <v>19000</v>
      </c>
      <c r="E7534" s="3" t="n">
        <v>0</v>
      </c>
    </row>
    <row r="7535">
      <c r="A7535" s="3" t="inlineStr">
        <is>
          <t>TPS73433TDDCRQ1</t>
        </is>
      </c>
      <c r="B7535" s="9" t="inlineStr">
        <is>
          <t>TEXAS INSTRUMENTS</t>
        </is>
      </c>
      <c r="C7535" s="3" t="n">
        <v>12000</v>
      </c>
      <c r="E7535" s="3" t="n">
        <v>0</v>
      </c>
    </row>
    <row r="7536">
      <c r="A7536" s="3" t="inlineStr">
        <is>
          <t>TMP300BIDCKR</t>
        </is>
      </c>
      <c r="B7536" s="9" t="inlineStr">
        <is>
          <t>TEXAS INSTRUMENTS</t>
        </is>
      </c>
      <c r="C7536" s="3" t="n">
        <v>36000</v>
      </c>
      <c r="E7536" s="3" t="n">
        <v>0</v>
      </c>
    </row>
    <row r="7537">
      <c r="A7537" s="3" t="inlineStr">
        <is>
          <t>TPD1S514-1YZR</t>
        </is>
      </c>
      <c r="B7537" s="9" t="inlineStr">
        <is>
          <t>TEXAS INSTRUMENTS</t>
        </is>
      </c>
      <c r="C7537" s="3" t="n">
        <v>12000</v>
      </c>
      <c r="E7537" s="3" t="n">
        <v>0</v>
      </c>
    </row>
    <row r="7538">
      <c r="A7538" s="3" t="inlineStr">
        <is>
          <t>TPS22810TDBVRQ1</t>
        </is>
      </c>
      <c r="B7538" s="9" t="inlineStr">
        <is>
          <t>TEXAS INSTRUMENTS</t>
        </is>
      </c>
      <c r="C7538" s="3" t="n">
        <v>15000</v>
      </c>
      <c r="E7538" s="3" t="n">
        <v>0</v>
      </c>
    </row>
    <row r="7539">
      <c r="A7539" s="3" t="inlineStr">
        <is>
          <t>OPA365AQDBVRQ1</t>
        </is>
      </c>
      <c r="B7539" s="9" t="inlineStr">
        <is>
          <t>TEXAS INSTRUMENTS</t>
        </is>
      </c>
      <c r="C7539" s="3" t="n">
        <v>3000</v>
      </c>
      <c r="E7539" s="3" t="n">
        <v>0</v>
      </c>
    </row>
    <row r="7540">
      <c r="A7540" s="3" t="inlineStr">
        <is>
          <t>TLA2024IRUGR</t>
        </is>
      </c>
      <c r="B7540" s="9" t="inlineStr">
        <is>
          <t>TEXAS INSTRUMENTS</t>
        </is>
      </c>
      <c r="C7540" s="3" t="n">
        <v>30000</v>
      </c>
      <c r="E7540" s="3" t="n">
        <v>0</v>
      </c>
    </row>
    <row r="7541">
      <c r="A7541" s="3" t="inlineStr">
        <is>
          <t>LM5069MM-1/NOPB</t>
        </is>
      </c>
      <c r="B7541" s="9" t="inlineStr">
        <is>
          <t>TEXAS INSTRUMENTS</t>
        </is>
      </c>
      <c r="C7541" s="3" t="n">
        <v>2000</v>
      </c>
      <c r="E7541" s="3" t="n">
        <v>0</v>
      </c>
    </row>
    <row r="7542">
      <c r="A7542" s="3" t="inlineStr">
        <is>
          <t>AFE4900YZR</t>
        </is>
      </c>
      <c r="B7542" s="9" t="inlineStr">
        <is>
          <t>TEXAS INSTRUMENTS</t>
        </is>
      </c>
      <c r="C7542" s="3" t="n">
        <v>9000</v>
      </c>
      <c r="E7542" s="3" t="n">
        <v>0</v>
      </c>
    </row>
    <row r="7543">
      <c r="A7543" s="3" t="inlineStr">
        <is>
          <t>LMV721IDCKR</t>
        </is>
      </c>
      <c r="B7543" s="9" t="inlineStr">
        <is>
          <t>TEXAS INSTRUMENTS</t>
        </is>
      </c>
      <c r="C7543" s="3" t="n">
        <v>102000</v>
      </c>
      <c r="E7543" s="3" t="n">
        <v>0</v>
      </c>
    </row>
    <row r="7544">
      <c r="A7544" s="3" t="inlineStr">
        <is>
          <t>TPS62163DSGR</t>
        </is>
      </c>
      <c r="B7544" s="9" t="inlineStr">
        <is>
          <t>TEXAS INSTRUMENTS</t>
        </is>
      </c>
      <c r="C7544" s="3" t="n">
        <v>9000</v>
      </c>
      <c r="E7544" s="3" t="n">
        <v>0</v>
      </c>
    </row>
    <row r="7545">
      <c r="A7545" s="3" t="inlineStr">
        <is>
          <t>LM3630ATMX</t>
        </is>
      </c>
      <c r="B7545" s="9" t="inlineStr">
        <is>
          <t>TEXAS INSTRUMENTS</t>
        </is>
      </c>
      <c r="C7545" s="3" t="n">
        <v>120000</v>
      </c>
      <c r="E7545" s="3" t="n">
        <v>0</v>
      </c>
    </row>
    <row r="7546">
      <c r="A7546" s="3" t="inlineStr">
        <is>
          <t>TPS78001DRVR</t>
        </is>
      </c>
      <c r="B7546" s="9" t="inlineStr">
        <is>
          <t>TEXAS INSTRUMENTS</t>
        </is>
      </c>
      <c r="C7546" s="3" t="n">
        <v>9000</v>
      </c>
      <c r="E7546" s="3" t="n">
        <v>0</v>
      </c>
    </row>
    <row r="7547">
      <c r="A7547" s="3" t="inlineStr">
        <is>
          <t>TLC277CP</t>
        </is>
      </c>
      <c r="B7547" s="9" t="inlineStr">
        <is>
          <t>TEXAS INSTRUMENTS</t>
        </is>
      </c>
      <c r="C7547" s="3" t="n">
        <v>700</v>
      </c>
      <c r="E7547" s="3" t="n">
        <v>0</v>
      </c>
    </row>
    <row r="7548">
      <c r="A7548" s="3" t="inlineStr">
        <is>
          <t>TLV2231IDBVR</t>
        </is>
      </c>
      <c r="B7548" s="9" t="inlineStr">
        <is>
          <t>TEXAS INSTRUMENTS</t>
        </is>
      </c>
      <c r="C7548" s="3" t="n">
        <v>6000</v>
      </c>
      <c r="E7548" s="3" t="n">
        <v>0</v>
      </c>
    </row>
    <row r="7549">
      <c r="A7549" s="3" t="inlineStr">
        <is>
          <t>TPS561201DDCR</t>
        </is>
      </c>
      <c r="B7549" s="9" t="inlineStr">
        <is>
          <t>TEXAS INSTRUMENTS</t>
        </is>
      </c>
      <c r="C7549" s="3" t="n">
        <v>216000</v>
      </c>
      <c r="E7549" s="3" t="n">
        <v>0</v>
      </c>
    </row>
    <row r="7550">
      <c r="A7550" s="3" t="inlineStr">
        <is>
          <t>LM3409HVMY/NOPB</t>
        </is>
      </c>
      <c r="B7550" s="9" t="inlineStr">
        <is>
          <t>TEXAS INSTRUMENTS</t>
        </is>
      </c>
      <c r="C7550" s="3" t="n">
        <v>137000</v>
      </c>
      <c r="E7550" s="3" t="n">
        <v>0</v>
      </c>
    </row>
    <row r="7551">
      <c r="A7551" s="3" t="inlineStr">
        <is>
          <t>LM50CIM3/NOPB</t>
        </is>
      </c>
      <c r="B7551" s="9" t="inlineStr">
        <is>
          <t>TEXAS INSTRUMENTS</t>
        </is>
      </c>
      <c r="C7551" s="3" t="n">
        <v>41000</v>
      </c>
      <c r="E7551" s="3" t="n">
        <v>0</v>
      </c>
    </row>
    <row r="7552">
      <c r="A7552" s="3" t="inlineStr">
        <is>
          <t>LM60CIM3/NOPB</t>
        </is>
      </c>
      <c r="B7552" s="9" t="inlineStr">
        <is>
          <t>TEXAS INSTRUMENTS</t>
        </is>
      </c>
      <c r="C7552" s="3" t="n">
        <v>65000</v>
      </c>
      <c r="E7552" s="3" t="n">
        <v>0</v>
      </c>
    </row>
    <row r="7553">
      <c r="A7553" s="3" t="inlineStr">
        <is>
          <t>TS3A5018RSVR</t>
        </is>
      </c>
      <c r="B7553" s="9" t="inlineStr">
        <is>
          <t>TEXAS INSTRUMENTS</t>
        </is>
      </c>
      <c r="C7553" s="3" t="n">
        <v>9000</v>
      </c>
      <c r="E7553" s="3" t="n">
        <v>0</v>
      </c>
    </row>
    <row r="7554">
      <c r="A7554" s="3" t="inlineStr">
        <is>
          <t>TXB0108DQSR</t>
        </is>
      </c>
      <c r="B7554" s="9" t="inlineStr">
        <is>
          <t>TEXAS INSTRUMENTS</t>
        </is>
      </c>
      <c r="C7554" s="3" t="n">
        <v>6000</v>
      </c>
      <c r="E7554" s="3" t="n">
        <v>0</v>
      </c>
    </row>
    <row r="7555">
      <c r="A7555" s="3" t="inlineStr">
        <is>
          <t>LP2985A-18DBVR</t>
        </is>
      </c>
      <c r="B7555" s="9" t="inlineStr">
        <is>
          <t>TEXAS INSTRUMENTS</t>
        </is>
      </c>
      <c r="C7555" s="3" t="n">
        <v>3000</v>
      </c>
      <c r="E7555" s="3" t="n">
        <v>0</v>
      </c>
    </row>
    <row r="7556">
      <c r="A7556" s="3" t="inlineStr">
        <is>
          <t>TPS61169DCKR</t>
        </is>
      </c>
      <c r="B7556" s="9" t="inlineStr">
        <is>
          <t>TEXAS INSTRUMENTS</t>
        </is>
      </c>
      <c r="C7556" s="3" t="n">
        <v>267000</v>
      </c>
      <c r="E7556" s="3" t="n">
        <v>0</v>
      </c>
    </row>
    <row r="7557">
      <c r="A7557" s="3" t="inlineStr">
        <is>
          <t>TPS22929DDBVR</t>
        </is>
      </c>
      <c r="B7557" s="9" t="inlineStr">
        <is>
          <t>TEXAS INSTRUMENTS</t>
        </is>
      </c>
      <c r="C7557" s="3" t="n">
        <v>24000</v>
      </c>
      <c r="E7557" s="3" t="n">
        <v>0</v>
      </c>
    </row>
    <row r="7558">
      <c r="A7558" s="3" t="inlineStr">
        <is>
          <t>TPS22967DSGR</t>
        </is>
      </c>
      <c r="B7558" s="9" t="inlineStr">
        <is>
          <t>TEXAS INSTRUMENTS</t>
        </is>
      </c>
      <c r="C7558" s="3" t="n">
        <v>3000</v>
      </c>
      <c r="E7558" s="3" t="n">
        <v>0</v>
      </c>
    </row>
    <row r="7559">
      <c r="A7559" s="3" t="inlineStr">
        <is>
          <t>LM3405AXMY/NOPB</t>
        </is>
      </c>
      <c r="B7559" s="9" t="inlineStr">
        <is>
          <t>TEXAS INSTRUMENTS</t>
        </is>
      </c>
      <c r="C7559" s="3" t="n">
        <v>2000</v>
      </c>
      <c r="E7559" s="3" t="n">
        <v>0</v>
      </c>
    </row>
    <row r="7560">
      <c r="A7560" s="3" t="inlineStr">
        <is>
          <t>TLV9001TIDCKR</t>
        </is>
      </c>
      <c r="B7560" s="9" t="inlineStr">
        <is>
          <t>TEXAS INSTRUMENTS</t>
        </is>
      </c>
      <c r="C7560" s="3" t="n">
        <v>117000</v>
      </c>
      <c r="E7560" s="3" t="n">
        <v>0</v>
      </c>
    </row>
    <row r="7561">
      <c r="A7561" s="3" t="inlineStr">
        <is>
          <t>LM5022MME/NOPB</t>
        </is>
      </c>
      <c r="B7561" s="9" t="inlineStr">
        <is>
          <t>TEXAS INSTRUMENTS</t>
        </is>
      </c>
      <c r="C7561" s="3" t="n">
        <v>750</v>
      </c>
      <c r="E7561" s="3" t="n">
        <v>0</v>
      </c>
    </row>
    <row r="7562">
      <c r="A7562" s="3" t="inlineStr">
        <is>
          <t>SN74HC165N</t>
        </is>
      </c>
      <c r="B7562" s="9" t="inlineStr">
        <is>
          <t>TEXAS INSTRUMENTS</t>
        </is>
      </c>
      <c r="C7562" s="3" t="n">
        <v>283000</v>
      </c>
      <c r="E7562" s="3" t="n">
        <v>0</v>
      </c>
    </row>
    <row r="7563">
      <c r="A7563" s="3" t="inlineStr">
        <is>
          <t>TPS71518DCKR</t>
        </is>
      </c>
      <c r="B7563" s="9" t="inlineStr">
        <is>
          <t>TEXAS INSTRUMENTS</t>
        </is>
      </c>
      <c r="C7563" s="3" t="n">
        <v>3000</v>
      </c>
      <c r="E7563" s="3" t="n">
        <v>0</v>
      </c>
    </row>
    <row r="7564">
      <c r="A7564" s="3" t="inlineStr">
        <is>
          <t>TPS715A33DRVR</t>
        </is>
      </c>
      <c r="B7564" s="9" t="inlineStr">
        <is>
          <t>TEXAS INSTRUMENTS</t>
        </is>
      </c>
      <c r="C7564" s="3" t="n">
        <v>15000</v>
      </c>
      <c r="E7564" s="3" t="n">
        <v>0</v>
      </c>
    </row>
    <row r="7565">
      <c r="A7565" s="3" t="inlineStr">
        <is>
          <t>TLV70233DBVR</t>
        </is>
      </c>
      <c r="B7565" s="9" t="inlineStr">
        <is>
          <t>TEXAS INSTRUMENTS</t>
        </is>
      </c>
      <c r="C7565" s="3" t="n">
        <v>567000</v>
      </c>
      <c r="E7565" s="3" t="n">
        <v>0</v>
      </c>
    </row>
    <row r="7566">
      <c r="A7566" s="3" t="inlineStr">
        <is>
          <t>TPS70933DBVR</t>
        </is>
      </c>
      <c r="B7566" s="9" t="inlineStr">
        <is>
          <t>TEXAS INSTRUMENTS</t>
        </is>
      </c>
      <c r="C7566" s="3" t="n">
        <v>501000</v>
      </c>
      <c r="E7566" s="3" t="n">
        <v>0</v>
      </c>
    </row>
    <row r="7567">
      <c r="A7567" s="3" t="inlineStr">
        <is>
          <t>TPS2553DBVR-1</t>
        </is>
      </c>
      <c r="B7567" s="9" t="inlineStr">
        <is>
          <t>TEXAS INSTRUMENTS</t>
        </is>
      </c>
      <c r="C7567" s="3" t="n">
        <v>15000</v>
      </c>
      <c r="E7567" s="3" t="n">
        <v>0</v>
      </c>
    </row>
    <row r="7568">
      <c r="A7568" s="3" t="inlineStr">
        <is>
          <t>SN74CBT1G125DBVR</t>
        </is>
      </c>
      <c r="B7568" s="9" t="inlineStr">
        <is>
          <t>TEXAS INSTRUMENTS</t>
        </is>
      </c>
      <c r="C7568" s="3" t="n">
        <v>15000</v>
      </c>
      <c r="E7568" s="3" t="n">
        <v>0</v>
      </c>
    </row>
    <row r="7569">
      <c r="A7569" s="3" t="inlineStr">
        <is>
          <t>TMP112AIDRLR</t>
        </is>
      </c>
      <c r="B7569" s="9" t="inlineStr">
        <is>
          <t>TEXAS INSTRUMENTS</t>
        </is>
      </c>
      <c r="C7569" s="3" t="n">
        <v>32000</v>
      </c>
      <c r="E7569" s="3" t="n">
        <v>0</v>
      </c>
    </row>
    <row r="7570">
      <c r="A7570" s="3" t="inlineStr">
        <is>
          <t>LP2985A-30DBVR</t>
        </is>
      </c>
      <c r="B7570" s="9" t="inlineStr">
        <is>
          <t>TEXAS INSTRUMENTS</t>
        </is>
      </c>
      <c r="C7570" s="3" t="n">
        <v>24000</v>
      </c>
      <c r="E7570" s="3" t="n">
        <v>0</v>
      </c>
    </row>
    <row r="7571">
      <c r="A7571" s="3" t="inlineStr">
        <is>
          <t>TL431LIAIDBZR</t>
        </is>
      </c>
      <c r="B7571" s="9" t="inlineStr">
        <is>
          <t>TEXAS INSTRUMENTS</t>
        </is>
      </c>
      <c r="C7571" s="3" t="n">
        <v>15000</v>
      </c>
      <c r="E7571" s="3" t="n">
        <v>0</v>
      </c>
    </row>
    <row r="7572">
      <c r="A7572" s="3" t="inlineStr">
        <is>
          <t>TLIN2029DQ1</t>
        </is>
      </c>
      <c r="B7572" s="9" t="inlineStr">
        <is>
          <t>TEXAS INSTRUMENTS</t>
        </is>
      </c>
      <c r="C7572" s="3" t="n">
        <v>16875</v>
      </c>
      <c r="E7572" s="3" t="n">
        <v>0</v>
      </c>
    </row>
    <row r="7573">
      <c r="A7573" s="3" t="inlineStr">
        <is>
          <t>SN74LV1T00DBVR</t>
        </is>
      </c>
      <c r="B7573" s="9" t="inlineStr">
        <is>
          <t>TEXAS INSTRUMENTS</t>
        </is>
      </c>
      <c r="C7573" s="3" t="n">
        <v>3000</v>
      </c>
      <c r="E7573" s="3" t="n">
        <v>0</v>
      </c>
    </row>
    <row r="7574">
      <c r="A7574" s="3" t="inlineStr">
        <is>
          <t>TLV62568DRLR</t>
        </is>
      </c>
      <c r="B7574" s="9" t="inlineStr">
        <is>
          <t>TEXAS INSTRUMENTS</t>
        </is>
      </c>
      <c r="C7574" s="3" t="n">
        <v>63000</v>
      </c>
      <c r="E7574" s="3" t="n">
        <v>0</v>
      </c>
    </row>
    <row r="7575">
      <c r="A7575" s="3" t="inlineStr">
        <is>
          <t>TS3A5223RSWR</t>
        </is>
      </c>
      <c r="B7575" s="9" t="inlineStr">
        <is>
          <t>TEXAS INSTRUMENTS</t>
        </is>
      </c>
      <c r="C7575" s="3" t="n">
        <v>57000</v>
      </c>
      <c r="E7575" s="3" t="n">
        <v>0</v>
      </c>
    </row>
    <row r="7576">
      <c r="A7576" s="3" t="inlineStr">
        <is>
          <t>SN74HC125N</t>
        </is>
      </c>
      <c r="B7576" s="9" t="inlineStr">
        <is>
          <t>TEXAS INSTRUMENTS</t>
        </is>
      </c>
      <c r="C7576" s="3" t="n">
        <v>1000</v>
      </c>
      <c r="E7576" s="3" t="n">
        <v>0</v>
      </c>
    </row>
    <row r="7577">
      <c r="A7577" s="3" t="inlineStr">
        <is>
          <t>CD4093BE</t>
        </is>
      </c>
      <c r="B7577" s="9" t="inlineStr">
        <is>
          <t>TEXAS INSTRUMENTS</t>
        </is>
      </c>
      <c r="C7577" s="3" t="n">
        <v>170000</v>
      </c>
      <c r="E7577" s="3" t="n">
        <v>0</v>
      </c>
    </row>
    <row r="7578">
      <c r="A7578" s="3" t="inlineStr">
        <is>
          <t>LP5907QMFX-1.2Q1</t>
        </is>
      </c>
      <c r="B7578" s="9" t="inlineStr">
        <is>
          <t>TEXAS INSTRUMENTS</t>
        </is>
      </c>
      <c r="C7578" s="3" t="n">
        <v>3000</v>
      </c>
      <c r="E7578" s="3" t="n">
        <v>0</v>
      </c>
    </row>
    <row r="7579">
      <c r="A7579" s="3" t="inlineStr">
        <is>
          <t>LM75BIM-5/NOPB</t>
        </is>
      </c>
      <c r="B7579" s="9" t="inlineStr">
        <is>
          <t>TEXAS INSTRUMENTS</t>
        </is>
      </c>
      <c r="C7579" s="3" t="n">
        <v>190</v>
      </c>
      <c r="E7579" s="3" t="n">
        <v>0</v>
      </c>
    </row>
    <row r="7580">
      <c r="A7580" s="3" t="inlineStr">
        <is>
          <t>TL431BQDCKR</t>
        </is>
      </c>
      <c r="B7580" s="9" t="inlineStr">
        <is>
          <t>TEXAS INSTRUMENTS</t>
        </is>
      </c>
      <c r="C7580" s="3" t="n">
        <v>48000</v>
      </c>
      <c r="E7580" s="3" t="n">
        <v>0</v>
      </c>
    </row>
    <row r="7581">
      <c r="A7581" s="3" t="inlineStr">
        <is>
          <t>LDC0851HDSGR</t>
        </is>
      </c>
      <c r="B7581" s="9" t="inlineStr">
        <is>
          <t>TEXAS INSTRUMENTS</t>
        </is>
      </c>
      <c r="C7581" s="3" t="n">
        <v>105000</v>
      </c>
      <c r="E7581" s="3" t="n">
        <v>0</v>
      </c>
    </row>
    <row r="7582">
      <c r="A7582" s="3" t="inlineStr">
        <is>
          <t>LM20BIM7X/NOPB</t>
        </is>
      </c>
      <c r="B7582" s="9" t="inlineStr">
        <is>
          <t>TEXAS INSTRUMENTS</t>
        </is>
      </c>
      <c r="C7582" s="3" t="n">
        <v>75000</v>
      </c>
      <c r="E7582" s="3" t="n">
        <v>0</v>
      </c>
    </row>
    <row r="7583">
      <c r="A7583" s="3" t="inlineStr">
        <is>
          <t>TPS62130AQRGTTQ1</t>
        </is>
      </c>
      <c r="B7583" s="9" t="inlineStr">
        <is>
          <t>TEXAS INSTRUMENTS</t>
        </is>
      </c>
      <c r="C7583" s="3" t="n">
        <v>2500</v>
      </c>
      <c r="E7583" s="3" t="n">
        <v>0</v>
      </c>
    </row>
    <row r="7584">
      <c r="A7584" s="3" t="inlineStr">
        <is>
          <t>LMR64010XMFX/NOPB</t>
        </is>
      </c>
      <c r="B7584" s="9" t="inlineStr">
        <is>
          <t>TEXAS INSTRUMENTS</t>
        </is>
      </c>
      <c r="C7584" s="3" t="n">
        <v>18000</v>
      </c>
      <c r="E7584" s="3" t="n">
        <v>0</v>
      </c>
    </row>
    <row r="7585">
      <c r="A7585" s="3" t="inlineStr">
        <is>
          <t>TLV3691IDCKR</t>
        </is>
      </c>
      <c r="B7585" s="9" t="inlineStr">
        <is>
          <t>TEXAS INSTRUMENTS</t>
        </is>
      </c>
      <c r="C7585" s="3" t="n">
        <v>21000</v>
      </c>
      <c r="E7585" s="3" t="n">
        <v>0</v>
      </c>
    </row>
    <row r="7586">
      <c r="A7586" s="3" t="inlineStr">
        <is>
          <t>SN74LVC1G19DBVR</t>
        </is>
      </c>
      <c r="B7586" s="9" t="inlineStr">
        <is>
          <t>TEXAS INSTRUMENTS</t>
        </is>
      </c>
      <c r="C7586" s="3" t="n">
        <v>6000</v>
      </c>
      <c r="E7586" s="3" t="n">
        <v>0</v>
      </c>
    </row>
    <row r="7587">
      <c r="A7587" s="3" t="inlineStr">
        <is>
          <t>REF2041AIDDCR</t>
        </is>
      </c>
      <c r="B7587" s="9" t="inlineStr">
        <is>
          <t>TEXAS INSTRUMENTS</t>
        </is>
      </c>
      <c r="C7587" s="3" t="n">
        <v>15000</v>
      </c>
      <c r="E7587" s="3" t="n">
        <v>0</v>
      </c>
    </row>
    <row r="7588">
      <c r="A7588" s="3" t="inlineStr">
        <is>
          <t>LM2575T-5.0/NOPB</t>
        </is>
      </c>
      <c r="B7588" s="9" t="inlineStr">
        <is>
          <t>TEXAS INSTRUMENTS</t>
        </is>
      </c>
      <c r="C7588" s="3" t="n">
        <v>225</v>
      </c>
      <c r="E7588" s="3" t="n">
        <v>0</v>
      </c>
    </row>
    <row r="7589">
      <c r="A7589" s="3" t="inlineStr">
        <is>
          <t>TPS3824-25DBVR</t>
        </is>
      </c>
      <c r="B7589" s="9" t="inlineStr">
        <is>
          <t>TEXAS INSTRUMENTS</t>
        </is>
      </c>
      <c r="C7589" s="3" t="n">
        <v>57000</v>
      </c>
      <c r="E7589" s="3" t="n">
        <v>0</v>
      </c>
    </row>
    <row r="7590">
      <c r="A7590" s="3" t="inlineStr">
        <is>
          <t>TPS76301QDBVRQ1</t>
        </is>
      </c>
      <c r="B7590" s="9" t="inlineStr">
        <is>
          <t>TEXAS INSTRUMENTS</t>
        </is>
      </c>
      <c r="C7590" s="3" t="n">
        <v>9000</v>
      </c>
      <c r="E7590" s="3" t="n">
        <v>0</v>
      </c>
    </row>
    <row r="7591">
      <c r="A7591" s="3" t="inlineStr">
        <is>
          <t>LM2734YQMKX/NOPB</t>
        </is>
      </c>
      <c r="B7591" s="9" t="inlineStr">
        <is>
          <t>TEXAS INSTRUMENTS</t>
        </is>
      </c>
      <c r="C7591" s="3" t="n">
        <v>3000</v>
      </c>
      <c r="E7591" s="3" t="n">
        <v>0</v>
      </c>
    </row>
    <row r="7592">
      <c r="A7592" s="3" t="inlineStr">
        <is>
          <t>CSD15571Q2</t>
        </is>
      </c>
      <c r="B7592" s="9" t="inlineStr">
        <is>
          <t>TEXAS INSTRUMENTS</t>
        </is>
      </c>
      <c r="C7592" s="3" t="n">
        <v>9000</v>
      </c>
      <c r="E7592" s="3" t="n">
        <v>0</v>
      </c>
    </row>
    <row r="7593">
      <c r="A7593" s="3" t="inlineStr">
        <is>
          <t>LM809M3X-4.63/NOPB</t>
        </is>
      </c>
      <c r="B7593" s="9" t="inlineStr">
        <is>
          <t>TEXAS INSTRUMENTS</t>
        </is>
      </c>
      <c r="C7593" s="3" t="n">
        <v>30000</v>
      </c>
      <c r="E7593" s="3" t="n">
        <v>0</v>
      </c>
    </row>
    <row r="7594">
      <c r="A7594" s="3" t="inlineStr">
        <is>
          <t>TXB0304RUTR</t>
        </is>
      </c>
      <c r="B7594" s="9" t="inlineStr">
        <is>
          <t>TEXAS INSTRUMENTS</t>
        </is>
      </c>
      <c r="C7594" s="3" t="n">
        <v>51000</v>
      </c>
      <c r="E7594" s="3" t="n">
        <v>0</v>
      </c>
    </row>
    <row r="7595">
      <c r="A7595" s="3" t="inlineStr">
        <is>
          <t>LMC7101BIM5X/NOPB</t>
        </is>
      </c>
      <c r="B7595" s="9" t="inlineStr">
        <is>
          <t>TEXAS INSTRUMENTS</t>
        </is>
      </c>
      <c r="C7595" s="3" t="n">
        <v>78000</v>
      </c>
      <c r="E7595" s="3" t="n">
        <v>0</v>
      </c>
    </row>
    <row r="7596">
      <c r="A7596" s="3" t="inlineStr">
        <is>
          <t>LMR16006YQ3DDCRQ1</t>
        </is>
      </c>
      <c r="B7596" s="9" t="inlineStr">
        <is>
          <t>TEXAS INSTRUMENTS</t>
        </is>
      </c>
      <c r="C7596" s="3" t="n">
        <v>6000</v>
      </c>
      <c r="E7596" s="3" t="n">
        <v>0</v>
      </c>
    </row>
    <row r="7597">
      <c r="A7597" s="3" t="inlineStr">
        <is>
          <t>LMP7715MFX/NOPB</t>
        </is>
      </c>
      <c r="B7597" s="9" t="inlineStr">
        <is>
          <t>TEXAS INSTRUMENTS</t>
        </is>
      </c>
      <c r="C7597" s="3" t="n">
        <v>3000</v>
      </c>
      <c r="E7597" s="3" t="n">
        <v>0</v>
      </c>
    </row>
    <row r="7598">
      <c r="A7598" s="3" t="inlineStr">
        <is>
          <t>UCC27511DBVR</t>
        </is>
      </c>
      <c r="B7598" s="9" t="inlineStr">
        <is>
          <t>TEXAS INSTRUMENTS</t>
        </is>
      </c>
      <c r="C7598" s="3" t="n">
        <v>333000</v>
      </c>
      <c r="E7598" s="3" t="n">
        <v>0</v>
      </c>
    </row>
    <row r="7599">
      <c r="A7599" s="3" t="inlineStr">
        <is>
          <t>CD4013BE</t>
        </is>
      </c>
      <c r="B7599" s="9" t="inlineStr">
        <is>
          <t>TEXAS INSTRUMENTS</t>
        </is>
      </c>
      <c r="C7599" s="3" t="n">
        <v>1000</v>
      </c>
      <c r="E7599" s="3" t="n">
        <v>0</v>
      </c>
    </row>
    <row r="7600">
      <c r="A7600" s="3" t="inlineStr">
        <is>
          <t>CD74HC4094E</t>
        </is>
      </c>
      <c r="B7600" s="9" t="inlineStr">
        <is>
          <t>TEXAS INSTRUMENTS</t>
        </is>
      </c>
      <c r="C7600" s="3" t="n">
        <v>300</v>
      </c>
      <c r="E7600" s="3" t="n">
        <v>0</v>
      </c>
    </row>
    <row r="7601">
      <c r="A7601" s="3" t="inlineStr">
        <is>
          <t>LMX2581SQ/NOPB</t>
        </is>
      </c>
      <c r="B7601" s="9" t="inlineStr">
        <is>
          <t>TEXAS INSTRUMENTS</t>
        </is>
      </c>
      <c r="C7601" s="3" t="n">
        <v>1000</v>
      </c>
      <c r="E7601" s="3" t="n">
        <v>0</v>
      </c>
    </row>
    <row r="7602">
      <c r="A7602" s="3" t="inlineStr">
        <is>
          <t>MSP430G2433IPW20</t>
        </is>
      </c>
      <c r="B7602" s="9" t="inlineStr">
        <is>
          <t>TEXAS INSTRUMENTS</t>
        </is>
      </c>
      <c r="C7602" s="3" t="n">
        <v>490</v>
      </c>
      <c r="E7602" s="3" t="n">
        <v>0</v>
      </c>
    </row>
    <row r="7603">
      <c r="A7603" s="3" t="inlineStr">
        <is>
          <t>TLV3012AIDCKR</t>
        </is>
      </c>
      <c r="B7603" s="9" t="inlineStr">
        <is>
          <t>TEXAS INSTRUMENTS</t>
        </is>
      </c>
      <c r="C7603" s="3" t="n">
        <v>21000</v>
      </c>
      <c r="E7603" s="3" t="n">
        <v>0</v>
      </c>
    </row>
    <row r="7604">
      <c r="A7604" s="3" t="inlineStr">
        <is>
          <t>TPD4E004DRYR</t>
        </is>
      </c>
      <c r="B7604" s="9" t="inlineStr">
        <is>
          <t>TEXAS INSTRUMENTS</t>
        </is>
      </c>
      <c r="C7604" s="3" t="n">
        <v>115000</v>
      </c>
      <c r="E7604" s="3" t="n">
        <v>0</v>
      </c>
    </row>
    <row r="7605">
      <c r="A7605" s="3" t="inlineStr">
        <is>
          <t>TPS61040DRVR</t>
        </is>
      </c>
      <c r="B7605" s="9" t="inlineStr">
        <is>
          <t>TEXAS INSTRUMENTS</t>
        </is>
      </c>
      <c r="C7605" s="3" t="n">
        <v>42000</v>
      </c>
      <c r="E7605" s="3" t="n">
        <v>0</v>
      </c>
    </row>
    <row r="7606">
      <c r="A7606" s="3" t="inlineStr">
        <is>
          <t>SN74LVC1GX04DRLR</t>
        </is>
      </c>
      <c r="B7606" s="9" t="inlineStr">
        <is>
          <t>TEXAS INSTRUMENTS</t>
        </is>
      </c>
      <c r="C7606" s="3" t="n">
        <v>16000</v>
      </c>
      <c r="E7606" s="3" t="n">
        <v>0</v>
      </c>
    </row>
    <row r="7607">
      <c r="A7607" s="3" t="inlineStr">
        <is>
          <t>TPS2514AQDBVRQ1</t>
        </is>
      </c>
      <c r="B7607" s="9" t="inlineStr">
        <is>
          <t>TEXAS INSTRUMENTS</t>
        </is>
      </c>
      <c r="C7607" s="3" t="n">
        <v>9000</v>
      </c>
      <c r="E7607" s="3" t="n">
        <v>0</v>
      </c>
    </row>
    <row r="7608">
      <c r="A7608" s="3" t="inlineStr">
        <is>
          <t>REF3325AIDBZR</t>
        </is>
      </c>
      <c r="B7608" s="9" t="inlineStr">
        <is>
          <t>TEXAS INSTRUMENTS</t>
        </is>
      </c>
      <c r="C7608" s="3" t="n">
        <v>210000</v>
      </c>
      <c r="E7608" s="3" t="n">
        <v>0</v>
      </c>
    </row>
    <row r="7609">
      <c r="A7609" s="3" t="inlineStr">
        <is>
          <t>SN65220DBVR</t>
        </is>
      </c>
      <c r="B7609" s="9" t="inlineStr">
        <is>
          <t>TEXAS INSTRUMENTS</t>
        </is>
      </c>
      <c r="C7609" s="3" t="n">
        <v>39000</v>
      </c>
      <c r="E7609" s="3" t="n">
        <v>0</v>
      </c>
    </row>
    <row r="7610">
      <c r="A7610" s="3" t="inlineStr">
        <is>
          <t>SN74HC27N</t>
        </is>
      </c>
      <c r="B7610" s="9" t="inlineStr">
        <is>
          <t>TEXAS INSTRUMENTS</t>
        </is>
      </c>
      <c r="C7610" s="3" t="n">
        <v>1000</v>
      </c>
      <c r="E7610" s="3" t="n">
        <v>0</v>
      </c>
    </row>
    <row r="7611">
      <c r="A7611" s="3" t="inlineStr">
        <is>
          <t>TPS73433DDCR</t>
        </is>
      </c>
      <c r="B7611" s="9" t="inlineStr">
        <is>
          <t>TEXAS INSTRUMENTS</t>
        </is>
      </c>
      <c r="C7611" s="3" t="n">
        <v>30000</v>
      </c>
      <c r="E7611" s="3" t="n">
        <v>0</v>
      </c>
    </row>
    <row r="7612">
      <c r="A7612" s="3" t="inlineStr">
        <is>
          <t>TPS79333DBVRQ1</t>
        </is>
      </c>
      <c r="B7612" s="9" t="inlineStr">
        <is>
          <t>TEXAS INSTRUMENTS</t>
        </is>
      </c>
      <c r="C7612" s="3" t="n">
        <v>30000</v>
      </c>
      <c r="E7612" s="3" t="n">
        <v>0</v>
      </c>
    </row>
    <row r="7613">
      <c r="A7613" s="3" t="inlineStr">
        <is>
          <t>SN6501DBVT</t>
        </is>
      </c>
      <c r="B7613" s="9" t="inlineStr">
        <is>
          <t>TEXAS INSTRUMENTS</t>
        </is>
      </c>
      <c r="C7613" s="3" t="n">
        <v>6250</v>
      </c>
      <c r="E7613" s="3" t="n">
        <v>0</v>
      </c>
    </row>
    <row r="7614">
      <c r="A7614" s="3" t="inlineStr">
        <is>
          <t>SN74AUP1T34DSFR</t>
        </is>
      </c>
      <c r="B7614" s="9" t="inlineStr">
        <is>
          <t>TEXAS INSTRUMENTS</t>
        </is>
      </c>
      <c r="C7614" s="3" t="n">
        <v>10000</v>
      </c>
      <c r="E7614" s="3" t="n">
        <v>0</v>
      </c>
    </row>
    <row r="7615">
      <c r="A7615" s="3" t="inlineStr">
        <is>
          <t>SN74AUP2G07DCKR</t>
        </is>
      </c>
      <c r="B7615" s="9" t="inlineStr">
        <is>
          <t>TEXAS INSTRUMENTS</t>
        </is>
      </c>
      <c r="C7615" s="3" t="n">
        <v>294000</v>
      </c>
      <c r="E7615" s="3" t="n">
        <v>0</v>
      </c>
    </row>
    <row r="7616">
      <c r="A7616" s="3" t="inlineStr">
        <is>
          <t>TMP20AIDCKR</t>
        </is>
      </c>
      <c r="B7616" s="9" t="inlineStr">
        <is>
          <t>TEXAS INSTRUMENTS</t>
        </is>
      </c>
      <c r="C7616" s="3" t="n">
        <v>21000</v>
      </c>
      <c r="E7616" s="3" t="n">
        <v>0</v>
      </c>
    </row>
    <row r="7617">
      <c r="A7617" s="3" t="inlineStr">
        <is>
          <t>TPS3422EGDRYR</t>
        </is>
      </c>
      <c r="B7617" s="9" t="inlineStr">
        <is>
          <t>TEXAS INSTRUMENTS</t>
        </is>
      </c>
      <c r="C7617" s="3" t="n">
        <v>210000</v>
      </c>
      <c r="E7617" s="3" t="n">
        <v>0</v>
      </c>
    </row>
    <row r="7618">
      <c r="A7618" s="3" t="inlineStr">
        <is>
          <t>TL431ACDBZR</t>
        </is>
      </c>
      <c r="B7618" s="9" t="inlineStr">
        <is>
          <t>TEXAS INSTRUMENTS</t>
        </is>
      </c>
      <c r="C7618" s="3" t="n">
        <v>639000</v>
      </c>
      <c r="E7618" s="3" t="n">
        <v>0</v>
      </c>
    </row>
    <row r="7619">
      <c r="A7619" s="3" t="inlineStr">
        <is>
          <t>TLV75718PDRVR</t>
        </is>
      </c>
      <c r="B7619" s="9" t="inlineStr">
        <is>
          <t>TEXAS INSTRUMENTS</t>
        </is>
      </c>
      <c r="C7619" s="3" t="n">
        <v>45000</v>
      </c>
      <c r="E7619" s="3" t="n">
        <v>0</v>
      </c>
    </row>
    <row r="7620">
      <c r="A7620" s="3" t="inlineStr">
        <is>
          <t>SN74LVC1G240DRYR</t>
        </is>
      </c>
      <c r="B7620" s="9" t="inlineStr">
        <is>
          <t>TEXAS INSTRUMENTS</t>
        </is>
      </c>
      <c r="C7620" s="3" t="n">
        <v>5000</v>
      </c>
      <c r="E7620" s="3" t="n">
        <v>0</v>
      </c>
    </row>
    <row r="7621">
      <c r="A7621" s="3" t="inlineStr">
        <is>
          <t>LM4040D30IDBZR</t>
        </is>
      </c>
      <c r="B7621" s="9" t="inlineStr">
        <is>
          <t>TEXAS INSTRUMENTS</t>
        </is>
      </c>
      <c r="C7621" s="3" t="n">
        <v>6000</v>
      </c>
      <c r="E7621" s="3" t="n">
        <v>0</v>
      </c>
    </row>
    <row r="7622">
      <c r="A7622" s="3" t="inlineStr">
        <is>
          <t>LMV321Q1M5X/NOPB</t>
        </is>
      </c>
      <c r="B7622" s="9" t="inlineStr">
        <is>
          <t>TEXAS INSTRUMENTS</t>
        </is>
      </c>
      <c r="C7622" s="3" t="n">
        <v>183000</v>
      </c>
      <c r="E7622" s="3" t="n">
        <v>0</v>
      </c>
    </row>
    <row r="7623">
      <c r="A7623" s="3" t="inlineStr">
        <is>
          <t>TMP235A2DCKR</t>
        </is>
      </c>
      <c r="B7623" s="9" t="inlineStr">
        <is>
          <t>TEXAS INSTRUMENTS</t>
        </is>
      </c>
      <c r="C7623" s="3" t="n">
        <v>198000</v>
      </c>
      <c r="E7623" s="3" t="n">
        <v>0</v>
      </c>
    </row>
    <row r="7624">
      <c r="A7624" s="3" t="inlineStr">
        <is>
          <t>TMUX1511RSVR</t>
        </is>
      </c>
      <c r="B7624" s="9" t="inlineStr">
        <is>
          <t>TEXAS INSTRUMENTS</t>
        </is>
      </c>
      <c r="C7624" s="3" t="n">
        <v>21000</v>
      </c>
      <c r="E7624" s="3" t="n">
        <v>0</v>
      </c>
    </row>
    <row r="7625">
      <c r="A7625" s="3" t="inlineStr">
        <is>
          <t>TL432AQDBZR</t>
        </is>
      </c>
      <c r="B7625" s="9" t="inlineStr">
        <is>
          <t>TEXAS INSTRUMENTS</t>
        </is>
      </c>
      <c r="C7625" s="3" t="n">
        <v>6000</v>
      </c>
      <c r="E7625" s="3" t="n">
        <v>0</v>
      </c>
    </row>
    <row r="7626">
      <c r="A7626" s="3" t="inlineStr">
        <is>
          <t>TLV70212DBVR</t>
        </is>
      </c>
      <c r="B7626" s="9" t="inlineStr">
        <is>
          <t>TEXAS INSTRUMENTS</t>
        </is>
      </c>
      <c r="C7626" s="3" t="n">
        <v>18000</v>
      </c>
      <c r="E7626" s="3" t="n">
        <v>0</v>
      </c>
    </row>
    <row r="7627">
      <c r="A7627" s="3" t="inlineStr">
        <is>
          <t>TLV70215DBVR</t>
        </is>
      </c>
      <c r="B7627" s="9" t="inlineStr">
        <is>
          <t>TEXAS INSTRUMENTS</t>
        </is>
      </c>
      <c r="C7627" s="3" t="n">
        <v>6000</v>
      </c>
      <c r="E7627" s="3" t="n">
        <v>0</v>
      </c>
    </row>
    <row r="7628">
      <c r="A7628" s="3" t="inlineStr">
        <is>
          <t>LP2981IM5X-36C</t>
        </is>
      </c>
      <c r="B7628" s="9" t="inlineStr">
        <is>
          <t>TEXAS INSTRUMENTS</t>
        </is>
      </c>
      <c r="C7628" s="3" t="n">
        <v>912000</v>
      </c>
      <c r="E7628" s="3" t="n">
        <v>0</v>
      </c>
    </row>
    <row r="7629">
      <c r="A7629" s="3" t="inlineStr">
        <is>
          <t>TXS0101DCKR</t>
        </is>
      </c>
      <c r="B7629" s="9" t="inlineStr">
        <is>
          <t>TEXAS INSTRUMENTS</t>
        </is>
      </c>
      <c r="C7629" s="3" t="n">
        <v>201000</v>
      </c>
      <c r="E7629" s="3" t="n">
        <v>0</v>
      </c>
    </row>
    <row r="7630">
      <c r="A7630" s="3" t="inlineStr">
        <is>
          <t>TLV71727PDQNR</t>
        </is>
      </c>
      <c r="B7630" s="9" t="inlineStr">
        <is>
          <t>TEXAS INSTRUMENTS</t>
        </is>
      </c>
      <c r="C7630" s="3" t="n">
        <v>3000</v>
      </c>
      <c r="E7630" s="3" t="n">
        <v>0</v>
      </c>
    </row>
    <row r="7631">
      <c r="A7631" s="3" t="inlineStr">
        <is>
          <t>CD4069UBE</t>
        </is>
      </c>
      <c r="B7631" s="9" t="inlineStr">
        <is>
          <t>TEXAS INSTRUMENTS</t>
        </is>
      </c>
      <c r="C7631" s="3" t="n">
        <v>1000</v>
      </c>
      <c r="E7631" s="3" t="n">
        <v>0</v>
      </c>
    </row>
    <row r="7632">
      <c r="A7632" s="3" t="inlineStr">
        <is>
          <t>TPS3838K33DBVR</t>
        </is>
      </c>
      <c r="B7632" s="9" t="inlineStr">
        <is>
          <t>TEXAS INSTRUMENTS</t>
        </is>
      </c>
      <c r="C7632" s="3" t="n">
        <v>63000</v>
      </c>
      <c r="E7632" s="3" t="n">
        <v>0</v>
      </c>
    </row>
    <row r="7633">
      <c r="A7633" s="3" t="inlineStr">
        <is>
          <t>ESD401DPYR</t>
        </is>
      </c>
      <c r="B7633" s="9" t="inlineStr">
        <is>
          <t>TEXAS INSTRUMENTS</t>
        </is>
      </c>
      <c r="C7633" s="3" t="n">
        <v>10000</v>
      </c>
      <c r="E7633" s="3" t="n">
        <v>0</v>
      </c>
    </row>
    <row r="7634">
      <c r="A7634" s="3" t="inlineStr">
        <is>
          <t>TPS73001DBVR</t>
        </is>
      </c>
      <c r="B7634" s="9" t="inlineStr">
        <is>
          <t>TEXAS INSTRUMENTS</t>
        </is>
      </c>
      <c r="C7634" s="3" t="n">
        <v>6000</v>
      </c>
      <c r="E7634" s="3" t="n">
        <v>0</v>
      </c>
    </row>
    <row r="7635">
      <c r="A7635" s="3" t="inlineStr">
        <is>
          <t>REF3333AIDBZR</t>
        </is>
      </c>
      <c r="B7635" s="9" t="inlineStr">
        <is>
          <t>TEXAS INSTRUMENTS</t>
        </is>
      </c>
      <c r="C7635" s="3" t="n">
        <v>9000</v>
      </c>
      <c r="E7635" s="3" t="n">
        <v>0</v>
      </c>
    </row>
    <row r="7636">
      <c r="A7636" s="3" t="inlineStr">
        <is>
          <t>SN74AHCT1G32DBVR</t>
        </is>
      </c>
      <c r="B7636" s="9" t="inlineStr">
        <is>
          <t>TEXAS INSTRUMENTS</t>
        </is>
      </c>
      <c r="C7636" s="3" t="n">
        <v>87000</v>
      </c>
      <c r="E7636" s="3" t="n">
        <v>0</v>
      </c>
    </row>
    <row r="7637">
      <c r="A7637" s="3" t="inlineStr">
        <is>
          <t>LP2981IM5-5.0/NOPB</t>
        </is>
      </c>
      <c r="B7637" s="9" t="inlineStr">
        <is>
          <t>TEXAS INSTRUMENTS</t>
        </is>
      </c>
      <c r="C7637" s="3" t="n">
        <v>5000</v>
      </c>
      <c r="E7637" s="3" t="n">
        <v>0</v>
      </c>
    </row>
    <row r="7638">
      <c r="A7638" s="3" t="inlineStr">
        <is>
          <t>LP2985A-33DBVR</t>
        </is>
      </c>
      <c r="B7638" s="9" t="inlineStr">
        <is>
          <t>TEXAS INSTRUMENTS</t>
        </is>
      </c>
      <c r="C7638" s="3" t="n">
        <v>723000</v>
      </c>
      <c r="E7638" s="3" t="n">
        <v>0</v>
      </c>
    </row>
    <row r="7639">
      <c r="A7639" s="3" t="inlineStr">
        <is>
          <t>LP3981IMM-3.3/NOPB</t>
        </is>
      </c>
      <c r="B7639" s="9" t="inlineStr">
        <is>
          <t>TEXAS INSTRUMENTS</t>
        </is>
      </c>
      <c r="C7639" s="3" t="n">
        <v>7000</v>
      </c>
      <c r="E7639" s="3" t="n">
        <v>0</v>
      </c>
    </row>
    <row r="7640">
      <c r="A7640" s="3" t="inlineStr">
        <is>
          <t>LMV710M5/NOPB</t>
        </is>
      </c>
      <c r="B7640" s="9" t="inlineStr">
        <is>
          <t>TEXAS INSTRUMENTS</t>
        </is>
      </c>
      <c r="C7640" s="3" t="n">
        <v>1000</v>
      </c>
      <c r="E7640" s="3" t="n">
        <v>0</v>
      </c>
    </row>
    <row r="7641">
      <c r="A7641" s="3" t="inlineStr">
        <is>
          <t>LM8365BALMF27/NOPB</t>
        </is>
      </c>
      <c r="B7641" s="9" t="inlineStr">
        <is>
          <t>TEXAS INSTRUMENTS</t>
        </is>
      </c>
      <c r="C7641" s="3" t="n">
        <v>2000</v>
      </c>
      <c r="E7641" s="3" t="n">
        <v>0</v>
      </c>
    </row>
    <row r="7642">
      <c r="A7642" s="3" t="inlineStr">
        <is>
          <t>DRV5011ADDMRR</t>
        </is>
      </c>
      <c r="B7642" s="9" t="inlineStr">
        <is>
          <t>TEXAS INSTRUMENTS</t>
        </is>
      </c>
      <c r="C7642" s="3" t="n">
        <v>30000</v>
      </c>
      <c r="E7642" s="3" t="n">
        <v>0</v>
      </c>
    </row>
    <row r="7643">
      <c r="A7643" s="3" t="inlineStr">
        <is>
          <t>INA180A2IDBVR</t>
        </is>
      </c>
      <c r="B7643" s="9" t="inlineStr">
        <is>
          <t>TEXAS INSTRUMENTS</t>
        </is>
      </c>
      <c r="C7643" s="3" t="n">
        <v>57000</v>
      </c>
      <c r="E7643" s="3" t="n">
        <v>0</v>
      </c>
    </row>
    <row r="7644">
      <c r="A7644" s="3" t="inlineStr">
        <is>
          <t>LMC7215IM5/NOPB</t>
        </is>
      </c>
      <c r="B7644" s="9" t="inlineStr">
        <is>
          <t>TEXAS INSTRUMENTS</t>
        </is>
      </c>
      <c r="C7644" s="3" t="n">
        <v>6000</v>
      </c>
      <c r="E7644" s="3" t="n">
        <v>0</v>
      </c>
    </row>
    <row r="7645">
      <c r="A7645" s="3" t="inlineStr">
        <is>
          <t>TS3A24157RSER</t>
        </is>
      </c>
      <c r="B7645" s="9" t="inlineStr">
        <is>
          <t>TEXAS INSTRUMENTS</t>
        </is>
      </c>
      <c r="C7645" s="3" t="n">
        <v>84000</v>
      </c>
      <c r="E7645" s="3" t="n">
        <v>0</v>
      </c>
    </row>
    <row r="7646">
      <c r="A7646" s="3" t="inlineStr">
        <is>
          <t>TPS61220DCKR</t>
        </is>
      </c>
      <c r="B7646" s="9" t="inlineStr">
        <is>
          <t>TEXAS INSTRUMENTS</t>
        </is>
      </c>
      <c r="C7646" s="3" t="n">
        <v>75000</v>
      </c>
      <c r="E7646" s="3" t="n">
        <v>0</v>
      </c>
    </row>
    <row r="7647">
      <c r="A7647" s="3" t="inlineStr">
        <is>
          <t>TPD4S009DRYR</t>
        </is>
      </c>
      <c r="B7647" s="9" t="inlineStr">
        <is>
          <t>TEXAS INSTRUMENTS</t>
        </is>
      </c>
      <c r="C7647" s="3" t="n">
        <v>5000</v>
      </c>
      <c r="E7647" s="3" t="n">
        <v>0</v>
      </c>
    </row>
    <row r="7648">
      <c r="A7648" s="3" t="inlineStr">
        <is>
          <t>TPS3711DDCR</t>
        </is>
      </c>
      <c r="B7648" s="9" t="inlineStr">
        <is>
          <t>TEXAS INSTRUMENTS</t>
        </is>
      </c>
      <c r="C7648" s="3" t="n">
        <v>12000</v>
      </c>
      <c r="E7648" s="3" t="n">
        <v>0</v>
      </c>
    </row>
    <row r="7649">
      <c r="A7649" s="3" t="inlineStr">
        <is>
          <t>TPS3809K33DBVR</t>
        </is>
      </c>
      <c r="B7649" s="9" t="inlineStr">
        <is>
          <t>TEXAS INSTRUMENTS</t>
        </is>
      </c>
      <c r="C7649" s="3" t="n">
        <v>249000</v>
      </c>
      <c r="E7649" s="3" t="n">
        <v>0</v>
      </c>
    </row>
    <row r="7650">
      <c r="A7650" s="3" t="inlineStr">
        <is>
          <t>TPS22941DCKR</t>
        </is>
      </c>
      <c r="B7650" s="9" t="inlineStr">
        <is>
          <t>TEXAS INSTRUMENTS</t>
        </is>
      </c>
      <c r="C7650" s="3" t="n">
        <v>6000</v>
      </c>
      <c r="E7650" s="3" t="n">
        <v>0</v>
      </c>
    </row>
    <row r="7651">
      <c r="A7651" s="3" t="inlineStr">
        <is>
          <t>OPA348AIDBVR</t>
        </is>
      </c>
      <c r="B7651" s="9" t="inlineStr">
        <is>
          <t>TEXAS INSTRUMENTS</t>
        </is>
      </c>
      <c r="C7651" s="3" t="n">
        <v>24000</v>
      </c>
      <c r="E7651" s="3" t="n">
        <v>0</v>
      </c>
    </row>
    <row r="7652">
      <c r="A7652" s="3" t="inlineStr">
        <is>
          <t>TPS70950DBVR</t>
        </is>
      </c>
      <c r="B7652" s="9" t="inlineStr">
        <is>
          <t>TEXAS INSTRUMENTS</t>
        </is>
      </c>
      <c r="C7652" s="3" t="n">
        <v>57000</v>
      </c>
      <c r="E7652" s="3" t="n">
        <v>0</v>
      </c>
    </row>
    <row r="7653">
      <c r="A7653" s="3" t="inlineStr">
        <is>
          <t>LP5907QMFX-3.0Q1</t>
        </is>
      </c>
      <c r="B7653" s="9" t="inlineStr">
        <is>
          <t>TEXAS INSTRUMENTS</t>
        </is>
      </c>
      <c r="C7653" s="3" t="n">
        <v>27000</v>
      </c>
      <c r="E7653" s="3" t="n">
        <v>0</v>
      </c>
    </row>
    <row r="7654">
      <c r="A7654" s="3" t="inlineStr">
        <is>
          <t>SN74AHCT1G14DBVR</t>
        </is>
      </c>
      <c r="B7654" s="9" t="inlineStr">
        <is>
          <t>TEXAS INSTRUMENTS</t>
        </is>
      </c>
      <c r="C7654" s="3" t="n">
        <v>9000</v>
      </c>
      <c r="E7654" s="3" t="n">
        <v>0</v>
      </c>
    </row>
    <row r="7655">
      <c r="A7655" s="3" t="inlineStr">
        <is>
          <t>TPS62740DSSR</t>
        </is>
      </c>
      <c r="B7655" s="9" t="inlineStr">
        <is>
          <t>TEXAS INSTRUMENTS</t>
        </is>
      </c>
      <c r="C7655" s="3" t="n">
        <v>249000</v>
      </c>
      <c r="E7655" s="3" t="n">
        <v>0</v>
      </c>
    </row>
    <row r="7656">
      <c r="A7656" s="3" t="inlineStr">
        <is>
          <t>REF3125AQDBZRQ1</t>
        </is>
      </c>
      <c r="B7656" s="9" t="inlineStr">
        <is>
          <t>TEXAS INSTRUMENTS</t>
        </is>
      </c>
      <c r="C7656" s="3" t="n">
        <v>3000</v>
      </c>
      <c r="E7656" s="3" t="n">
        <v>0</v>
      </c>
    </row>
    <row r="7657">
      <c r="A7657" s="3" t="inlineStr">
        <is>
          <t>REG71050DRVR</t>
        </is>
      </c>
      <c r="B7657" s="9" t="inlineStr">
        <is>
          <t>TEXAS INSTRUMENTS</t>
        </is>
      </c>
      <c r="C7657" s="3" t="n">
        <v>12000</v>
      </c>
      <c r="E7657" s="3" t="n">
        <v>0</v>
      </c>
    </row>
    <row r="7658">
      <c r="A7658" s="3" t="inlineStr">
        <is>
          <t>TPS70936DBVR</t>
        </is>
      </c>
      <c r="B7658" s="9" t="inlineStr">
        <is>
          <t>TEXAS INSTRUMENTS</t>
        </is>
      </c>
      <c r="C7658" s="3" t="n">
        <v>21000</v>
      </c>
      <c r="E7658" s="3" t="n">
        <v>0</v>
      </c>
    </row>
    <row r="7659">
      <c r="A7659" s="3" t="inlineStr">
        <is>
          <t>TPS79330DBVR</t>
        </is>
      </c>
      <c r="B7659" s="9" t="inlineStr">
        <is>
          <t>TEXAS INSTRUMENTS</t>
        </is>
      </c>
      <c r="C7659" s="3" t="n">
        <v>210000</v>
      </c>
      <c r="E7659" s="3" t="n">
        <v>0</v>
      </c>
    </row>
    <row r="7660">
      <c r="A7660" s="3" t="inlineStr">
        <is>
          <t>SN74LVC3G17DCUR</t>
        </is>
      </c>
      <c r="B7660" s="9" t="inlineStr">
        <is>
          <t>TEXAS INSTRUMENTS</t>
        </is>
      </c>
      <c r="C7660" s="3" t="n">
        <v>27000</v>
      </c>
      <c r="E7660" s="3" t="n">
        <v>0</v>
      </c>
    </row>
    <row r="7661">
      <c r="A7661" s="3" t="inlineStr">
        <is>
          <t>TPS61163AYFFR</t>
        </is>
      </c>
      <c r="B7661" s="9" t="inlineStr">
        <is>
          <t>TEXAS INSTRUMENTS</t>
        </is>
      </c>
      <c r="C7661" s="3" t="n">
        <v>426000</v>
      </c>
      <c r="E7661" s="3" t="n">
        <v>0</v>
      </c>
    </row>
    <row r="7662">
      <c r="A7662" s="3" t="inlineStr">
        <is>
          <t>LM3881MM/NOPB</t>
        </is>
      </c>
      <c r="B7662" s="9" t="inlineStr">
        <is>
          <t>TEXAS INSTRUMENTS</t>
        </is>
      </c>
      <c r="C7662" s="3" t="n">
        <v>35000</v>
      </c>
      <c r="E7662" s="3" t="n">
        <v>0</v>
      </c>
    </row>
    <row r="7663">
      <c r="A7663" s="3" t="inlineStr">
        <is>
          <t>LM5022QDGSRQ1</t>
        </is>
      </c>
      <c r="B7663" s="9" t="inlineStr">
        <is>
          <t>TEXAS INSTRUMENTS</t>
        </is>
      </c>
      <c r="C7663" s="3" t="n">
        <v>60000</v>
      </c>
      <c r="E7663" s="3" t="n">
        <v>0</v>
      </c>
    </row>
    <row r="7664">
      <c r="A7664" s="3" t="inlineStr">
        <is>
          <t>SN74AHC1G126DCKR</t>
        </is>
      </c>
      <c r="B7664" s="9" t="inlineStr">
        <is>
          <t>TEXAS INSTRUMENTS</t>
        </is>
      </c>
      <c r="C7664" s="3" t="n">
        <v>63000</v>
      </c>
      <c r="E7664" s="3" t="n">
        <v>0</v>
      </c>
    </row>
    <row r="7665">
      <c r="A7665" s="3" t="inlineStr">
        <is>
          <t>TPD2E007DCKR</t>
        </is>
      </c>
      <c r="B7665" s="9" t="inlineStr">
        <is>
          <t>TEXAS INSTRUMENTS</t>
        </is>
      </c>
      <c r="C7665" s="3" t="n">
        <v>816000</v>
      </c>
      <c r="E7665" s="3" t="n">
        <v>0</v>
      </c>
    </row>
    <row r="7666">
      <c r="A7666" s="3" t="inlineStr">
        <is>
          <t>TLV3701QDBVRG4Q1</t>
        </is>
      </c>
      <c r="B7666" s="9" t="inlineStr">
        <is>
          <t>TEXAS INSTRUMENTS</t>
        </is>
      </c>
      <c r="C7666" s="3" t="n">
        <v>6000</v>
      </c>
      <c r="E7666" s="3" t="n">
        <v>0</v>
      </c>
    </row>
    <row r="7667">
      <c r="A7667" s="3" t="inlineStr">
        <is>
          <t>LM7321MFX/NOPB</t>
        </is>
      </c>
      <c r="B7667" s="9" t="inlineStr">
        <is>
          <t>TEXAS INSTRUMENTS</t>
        </is>
      </c>
      <c r="C7667" s="3" t="n">
        <v>66000</v>
      </c>
      <c r="E7667" s="3" t="n">
        <v>0</v>
      </c>
    </row>
    <row r="7668">
      <c r="A7668" s="3" t="inlineStr">
        <is>
          <t>LM3648YFFR</t>
        </is>
      </c>
      <c r="B7668" s="9" t="inlineStr">
        <is>
          <t>TEXAS INSTRUMENTS</t>
        </is>
      </c>
      <c r="C7668" s="3" t="n">
        <v>15000</v>
      </c>
      <c r="E7668" s="3" t="n">
        <v>0</v>
      </c>
    </row>
    <row r="7669">
      <c r="A7669" s="3" t="inlineStr">
        <is>
          <t>LM3670MF-ADJ/NOPB</t>
        </is>
      </c>
      <c r="B7669" s="9" t="inlineStr">
        <is>
          <t>TEXAS INSTRUMENTS</t>
        </is>
      </c>
      <c r="C7669" s="3" t="n">
        <v>2000</v>
      </c>
      <c r="E7669" s="3" t="n">
        <v>0</v>
      </c>
    </row>
    <row r="7670">
      <c r="A7670" s="3" t="inlineStr">
        <is>
          <t>CSD19505KCS</t>
        </is>
      </c>
      <c r="B7670" s="9" t="inlineStr">
        <is>
          <t>TEXAS INSTRUMENTS</t>
        </is>
      </c>
      <c r="C7670" s="3" t="n">
        <v>134800</v>
      </c>
      <c r="E7670" s="3" t="n">
        <v>0</v>
      </c>
    </row>
    <row r="7671">
      <c r="A7671" s="3" t="inlineStr">
        <is>
          <t>LM397MF/NOPB</t>
        </is>
      </c>
      <c r="B7671" s="9" t="inlineStr">
        <is>
          <t>TEXAS INSTRUMENTS</t>
        </is>
      </c>
      <c r="C7671" s="3" t="n">
        <v>2000</v>
      </c>
      <c r="E7671" s="3" t="n">
        <v>0</v>
      </c>
    </row>
    <row r="7672">
      <c r="A7672" s="3" t="inlineStr">
        <is>
          <t>SN75179BP</t>
        </is>
      </c>
      <c r="B7672" s="9" t="inlineStr">
        <is>
          <t>TEXAS INSTRUMENTS</t>
        </is>
      </c>
      <c r="C7672" s="3" t="n">
        <v>100</v>
      </c>
      <c r="E7672" s="3" t="n">
        <v>0</v>
      </c>
    </row>
    <row r="7673">
      <c r="A7673" s="3" t="inlineStr">
        <is>
          <t>DRV5053CAQDBZR</t>
        </is>
      </c>
      <c r="B7673" s="9" t="inlineStr">
        <is>
          <t>TEXAS INSTRUMENTS</t>
        </is>
      </c>
      <c r="C7673" s="3" t="n">
        <v>3000</v>
      </c>
      <c r="E7673" s="3" t="n">
        <v>0</v>
      </c>
    </row>
    <row r="7674">
      <c r="A7674" s="3" t="inlineStr">
        <is>
          <t>LM5112SD/NOPB</t>
        </is>
      </c>
      <c r="B7674" s="9" t="inlineStr">
        <is>
          <t>TEXAS INSTRUMENTS</t>
        </is>
      </c>
      <c r="C7674" s="3" t="n">
        <v>4000</v>
      </c>
      <c r="E7674" s="3" t="n">
        <v>0</v>
      </c>
    </row>
    <row r="7675">
      <c r="A7675" s="3" t="inlineStr">
        <is>
          <t>LMV7271MF/NOPB</t>
        </is>
      </c>
      <c r="B7675" s="9" t="inlineStr">
        <is>
          <t>TEXAS INSTRUMENTS</t>
        </is>
      </c>
      <c r="C7675" s="3" t="n">
        <v>1000</v>
      </c>
      <c r="E7675" s="3" t="n">
        <v>0</v>
      </c>
    </row>
    <row r="7676">
      <c r="A7676" s="3" t="inlineStr">
        <is>
          <t>LM95071CIMFX/NOPB</t>
        </is>
      </c>
      <c r="B7676" s="9" t="inlineStr">
        <is>
          <t>TEXAS INSTRUMENTS</t>
        </is>
      </c>
      <c r="C7676" s="3" t="n">
        <v>3000</v>
      </c>
      <c r="E7676" s="3" t="n">
        <v>0</v>
      </c>
    </row>
    <row r="7677">
      <c r="A7677" s="3" t="inlineStr">
        <is>
          <t>TLV70033DDCR</t>
        </is>
      </c>
      <c r="B7677" s="9" t="inlineStr">
        <is>
          <t>TEXAS INSTRUMENTS</t>
        </is>
      </c>
      <c r="C7677" s="3" t="n">
        <v>513000</v>
      </c>
      <c r="E7677" s="3" t="n">
        <v>0</v>
      </c>
    </row>
    <row r="7678">
      <c r="A7678" s="3" t="inlineStr">
        <is>
          <t>SN74LVC1G332DCKR</t>
        </is>
      </c>
      <c r="B7678" s="9" t="inlineStr">
        <is>
          <t>TEXAS INSTRUMENTS</t>
        </is>
      </c>
      <c r="C7678" s="3" t="n">
        <v>6000</v>
      </c>
      <c r="E7678" s="3" t="n">
        <v>0</v>
      </c>
    </row>
    <row r="7679">
      <c r="A7679" s="3" t="inlineStr">
        <is>
          <t>TLV9001IDCKR</t>
        </is>
      </c>
      <c r="B7679" s="9" t="inlineStr">
        <is>
          <t>TEXAS INSTRUMENTS</t>
        </is>
      </c>
      <c r="C7679" s="3" t="n">
        <v>159000</v>
      </c>
      <c r="E7679" s="3" t="n">
        <v>0</v>
      </c>
    </row>
    <row r="7680">
      <c r="A7680" s="3" t="inlineStr">
        <is>
          <t>SN74LVC1G17DCKR</t>
        </is>
      </c>
      <c r="B7680" s="9" t="inlineStr">
        <is>
          <t>TEXAS INSTRUMENTS</t>
        </is>
      </c>
      <c r="C7680" s="3" t="n">
        <v>105000</v>
      </c>
      <c r="E7680" s="3" t="n">
        <v>0</v>
      </c>
    </row>
    <row r="7681">
      <c r="A7681" s="3" t="inlineStr">
        <is>
          <t>TPD2E2U06QDCKRQ1</t>
        </is>
      </c>
      <c r="B7681" s="9" t="inlineStr">
        <is>
          <t>TEXAS INSTRUMENTS</t>
        </is>
      </c>
      <c r="C7681" s="3" t="n">
        <v>6000</v>
      </c>
      <c r="E7681" s="3" t="n">
        <v>0</v>
      </c>
    </row>
    <row r="7682">
      <c r="A7682" s="3" t="inlineStr">
        <is>
          <t>TMP117AIDRVR</t>
        </is>
      </c>
      <c r="B7682" s="9" t="inlineStr">
        <is>
          <t>TEXAS INSTRUMENTS</t>
        </is>
      </c>
      <c r="C7682" s="3" t="n">
        <v>21000</v>
      </c>
      <c r="E7682" s="3" t="n">
        <v>0</v>
      </c>
    </row>
    <row r="7683">
      <c r="A7683" s="3" t="inlineStr">
        <is>
          <t>BQ24314DSGR</t>
        </is>
      </c>
      <c r="B7683" s="9" t="inlineStr">
        <is>
          <t>TEXAS INSTRUMENTS</t>
        </is>
      </c>
      <c r="C7683" s="3" t="n">
        <v>24000</v>
      </c>
      <c r="E7683" s="3" t="n">
        <v>0</v>
      </c>
    </row>
    <row r="7684">
      <c r="A7684" s="3" t="inlineStr">
        <is>
          <t>TPS563249DDCR</t>
        </is>
      </c>
      <c r="B7684" s="9" t="inlineStr">
        <is>
          <t>TEXAS INSTRUMENTS</t>
        </is>
      </c>
      <c r="C7684" s="3" t="n">
        <v>9000</v>
      </c>
      <c r="E7684" s="3" t="n">
        <v>0</v>
      </c>
    </row>
    <row r="7685">
      <c r="A7685" s="3" t="inlineStr">
        <is>
          <t>DAC5571IDBVR</t>
        </is>
      </c>
      <c r="B7685" s="9" t="inlineStr">
        <is>
          <t>TEXAS INSTRUMENTS</t>
        </is>
      </c>
      <c r="C7685" s="3" t="n">
        <v>42000</v>
      </c>
      <c r="E7685" s="3" t="n">
        <v>0</v>
      </c>
    </row>
    <row r="7686">
      <c r="A7686" s="3" t="inlineStr">
        <is>
          <t>SN74AUP3G17RSER</t>
        </is>
      </c>
      <c r="B7686" s="9" t="inlineStr">
        <is>
          <t>TEXAS INSTRUMENTS</t>
        </is>
      </c>
      <c r="C7686" s="3" t="n">
        <v>10000</v>
      </c>
      <c r="E7686" s="3" t="n">
        <v>0</v>
      </c>
    </row>
    <row r="7687">
      <c r="A7687" s="3" t="inlineStr">
        <is>
          <t>TS5A9411DCKR</t>
        </is>
      </c>
      <c r="B7687" s="9" t="inlineStr">
        <is>
          <t>TEXAS INSTRUMENTS</t>
        </is>
      </c>
      <c r="C7687" s="3" t="n">
        <v>162000</v>
      </c>
      <c r="E7687" s="3" t="n">
        <v>0</v>
      </c>
    </row>
    <row r="7688">
      <c r="A7688" s="3" t="inlineStr">
        <is>
          <t>TCA9406YZPR</t>
        </is>
      </c>
      <c r="B7688" s="9" t="inlineStr">
        <is>
          <t>TEXAS INSTRUMENTS</t>
        </is>
      </c>
      <c r="C7688" s="3" t="n">
        <v>63000</v>
      </c>
      <c r="E7688" s="3" t="n">
        <v>0</v>
      </c>
    </row>
    <row r="7689">
      <c r="A7689" s="3" t="inlineStr">
        <is>
          <t>TL431CDBVR</t>
        </is>
      </c>
      <c r="B7689" s="9" t="inlineStr">
        <is>
          <t>TEXAS INSTRUMENTS</t>
        </is>
      </c>
      <c r="C7689" s="3" t="n">
        <v>651000</v>
      </c>
      <c r="E7689" s="3" t="n">
        <v>0</v>
      </c>
    </row>
    <row r="7690">
      <c r="A7690" s="3" t="inlineStr">
        <is>
          <t>LM2586T-ADJ/NOPB</t>
        </is>
      </c>
      <c r="B7690" s="9" t="inlineStr">
        <is>
          <t>TEXAS INSTRUMENTS</t>
        </is>
      </c>
      <c r="C7690" s="3" t="n">
        <v>2025</v>
      </c>
      <c r="E7690" s="3" t="n">
        <v>0</v>
      </c>
    </row>
    <row r="7691">
      <c r="A7691" s="3" t="inlineStr">
        <is>
          <t>SN74AUP1G14DBVR</t>
        </is>
      </c>
      <c r="B7691" s="9" t="inlineStr">
        <is>
          <t>TEXAS INSTRUMENTS</t>
        </is>
      </c>
      <c r="C7691" s="3" t="n">
        <v>12000</v>
      </c>
      <c r="E7691" s="3" t="n">
        <v>0</v>
      </c>
    </row>
    <row r="7692">
      <c r="A7692" s="3" t="inlineStr">
        <is>
          <t>TLV61048DBVR</t>
        </is>
      </c>
      <c r="B7692" s="9" t="inlineStr">
        <is>
          <t>TEXAS INSTRUMENTS</t>
        </is>
      </c>
      <c r="C7692" s="3" t="n">
        <v>375000</v>
      </c>
      <c r="E7692" s="3" t="n">
        <v>0</v>
      </c>
    </row>
    <row r="7693">
      <c r="A7693" s="3" t="inlineStr">
        <is>
          <t>LM2940T-12.0/NOPB</t>
        </is>
      </c>
      <c r="B7693" s="9" t="inlineStr">
        <is>
          <t>TEXAS INSTRUMENTS</t>
        </is>
      </c>
      <c r="C7693" s="3" t="n">
        <v>900</v>
      </c>
      <c r="E7693" s="3" t="n">
        <v>0</v>
      </c>
    </row>
    <row r="7694">
      <c r="A7694" s="3" t="inlineStr">
        <is>
          <t>OPA462IDDA</t>
        </is>
      </c>
      <c r="B7694" s="9" t="inlineStr">
        <is>
          <t>TEXAS INSTRUMENTS</t>
        </is>
      </c>
      <c r="C7694" s="3" t="n">
        <v>75</v>
      </c>
      <c r="E7694" s="3" t="n">
        <v>0</v>
      </c>
    </row>
    <row r="7695">
      <c r="A7695" s="3" t="inlineStr">
        <is>
          <t>LT1004ID-1-2</t>
        </is>
      </c>
      <c r="B7695" s="9" t="inlineStr">
        <is>
          <t>TEXAS INSTRUMENTS</t>
        </is>
      </c>
      <c r="C7695" s="3" t="n">
        <v>600</v>
      </c>
      <c r="E7695" s="3" t="n">
        <v>0</v>
      </c>
    </row>
    <row r="7696">
      <c r="A7696" s="3" t="inlineStr">
        <is>
          <t>UCC28250RGPR</t>
        </is>
      </c>
      <c r="B7696" s="9" t="inlineStr">
        <is>
          <t>TEXAS INSTRUMENTS</t>
        </is>
      </c>
      <c r="C7696" s="3" t="n">
        <v>18000</v>
      </c>
      <c r="E7696" s="3" t="n">
        <v>0</v>
      </c>
    </row>
    <row r="7697">
      <c r="A7697" s="3" t="inlineStr">
        <is>
          <t>TPS71730DCKR</t>
        </is>
      </c>
      <c r="B7697" s="9" t="inlineStr">
        <is>
          <t>TEXAS INSTRUMENTS</t>
        </is>
      </c>
      <c r="C7697" s="3" t="n">
        <v>63000</v>
      </c>
      <c r="E7697" s="3" t="n">
        <v>0</v>
      </c>
    </row>
    <row r="7698">
      <c r="A7698" s="3" t="inlineStr">
        <is>
          <t>TPS40071PWPR</t>
        </is>
      </c>
      <c r="B7698" s="9" t="inlineStr">
        <is>
          <t>TEXAS INSTRUMENTS</t>
        </is>
      </c>
      <c r="C7698" s="3" t="n">
        <v>2000</v>
      </c>
      <c r="E7698" s="3" t="n">
        <v>0</v>
      </c>
    </row>
    <row r="7699">
      <c r="A7699" s="3" t="inlineStr">
        <is>
          <t>TPS76333DBVT</t>
        </is>
      </c>
      <c r="B7699" s="9" t="inlineStr">
        <is>
          <t>TEXAS INSTRUMENTS</t>
        </is>
      </c>
      <c r="C7699" s="3" t="n">
        <v>7250</v>
      </c>
      <c r="E7699" s="3" t="n">
        <v>0</v>
      </c>
    </row>
    <row r="7700">
      <c r="A7700" s="3" t="inlineStr">
        <is>
          <t>UCC2801D</t>
        </is>
      </c>
      <c r="B7700" s="9" t="inlineStr">
        <is>
          <t>TEXAS INSTRUMENTS</t>
        </is>
      </c>
      <c r="C7700" s="3" t="n">
        <v>900</v>
      </c>
      <c r="E7700" s="3" t="n">
        <v>0</v>
      </c>
    </row>
    <row r="7701">
      <c r="A7701" s="3" t="inlineStr">
        <is>
          <t>REF3130AIDBZT</t>
        </is>
      </c>
      <c r="B7701" s="9" t="inlineStr">
        <is>
          <t>TEXAS INSTRUMENTS</t>
        </is>
      </c>
      <c r="C7701" s="3" t="n">
        <v>3500</v>
      </c>
      <c r="E7701" s="3" t="n">
        <v>0</v>
      </c>
    </row>
    <row r="7702">
      <c r="A7702" s="3" t="inlineStr">
        <is>
          <t>TPA1517DWPR</t>
        </is>
      </c>
      <c r="B7702" s="9" t="inlineStr">
        <is>
          <t>TEXAS INSTRUMENTS</t>
        </is>
      </c>
      <c r="C7702" s="3" t="n">
        <v>2000</v>
      </c>
      <c r="E7702" s="3" t="n">
        <v>0</v>
      </c>
    </row>
    <row r="7703">
      <c r="A7703" s="3" t="inlineStr">
        <is>
          <t>CC2520RHDR</t>
        </is>
      </c>
      <c r="B7703" s="9" t="inlineStr">
        <is>
          <t>TEXAS INSTRUMENTS</t>
        </is>
      </c>
      <c r="C7703" s="3" t="n">
        <v>234000</v>
      </c>
      <c r="E7703" s="3" t="n">
        <v>0</v>
      </c>
    </row>
    <row r="7704">
      <c r="A7704" s="3" t="inlineStr">
        <is>
          <t>TMS320F28027PTT</t>
        </is>
      </c>
      <c r="B7704" s="9" t="inlineStr">
        <is>
          <t>TEXAS INSTRUMENTS</t>
        </is>
      </c>
      <c r="C7704" s="3" t="n">
        <v>37000</v>
      </c>
      <c r="E7704" s="3" t="n">
        <v>0</v>
      </c>
    </row>
    <row r="7705">
      <c r="A7705" s="3" t="inlineStr">
        <is>
          <t>LM239PWR</t>
        </is>
      </c>
      <c r="B7705" s="9" t="inlineStr">
        <is>
          <t>TEXAS INSTRUMENTS</t>
        </is>
      </c>
      <c r="C7705" s="3" t="n">
        <v>12000</v>
      </c>
      <c r="E7705" s="3" t="n">
        <v>0</v>
      </c>
    </row>
    <row r="7706">
      <c r="A7706" s="3" t="inlineStr">
        <is>
          <t>LM60CIZ/NOPB</t>
        </is>
      </c>
      <c r="B7706" s="9" t="inlineStr">
        <is>
          <t>TEXAS INSTRUMENTS</t>
        </is>
      </c>
      <c r="C7706" s="3" t="n">
        <v>3600</v>
      </c>
      <c r="E7706" s="3" t="n">
        <v>0</v>
      </c>
    </row>
    <row r="7707">
      <c r="A7707" s="3" t="inlineStr">
        <is>
          <t>DRV8873SPWPR</t>
        </is>
      </c>
      <c r="B7707" s="9" t="inlineStr">
        <is>
          <t>TEXAS INSTRUMENTS</t>
        </is>
      </c>
      <c r="C7707" s="3" t="n">
        <v>18000</v>
      </c>
      <c r="E7707" s="3" t="n">
        <v>0</v>
      </c>
    </row>
    <row r="7708">
      <c r="A7708" s="3" t="inlineStr">
        <is>
          <t>DP83822IRHBR</t>
        </is>
      </c>
      <c r="B7708" s="9" t="inlineStr">
        <is>
          <t>TEXAS INSTRUMENTS</t>
        </is>
      </c>
      <c r="C7708" s="3" t="n">
        <v>336000</v>
      </c>
      <c r="E7708" s="3" t="n">
        <v>0</v>
      </c>
    </row>
    <row r="7709">
      <c r="A7709" s="3" t="inlineStr">
        <is>
          <t>TPS54336ADRCR</t>
        </is>
      </c>
      <c r="B7709" s="9" t="inlineStr">
        <is>
          <t>TEXAS INSTRUMENTS</t>
        </is>
      </c>
      <c r="C7709" s="3" t="n">
        <v>81000</v>
      </c>
      <c r="E7709" s="3" t="n">
        <v>0</v>
      </c>
    </row>
    <row r="7710">
      <c r="A7710" s="3" t="inlineStr">
        <is>
          <t>ISO7741DW</t>
        </is>
      </c>
      <c r="B7710" s="9" t="inlineStr">
        <is>
          <t>TEXAS INSTRUMENTS</t>
        </is>
      </c>
      <c r="C7710" s="3" t="n">
        <v>280</v>
      </c>
      <c r="E7710" s="3" t="n">
        <v>0</v>
      </c>
    </row>
    <row r="7711">
      <c r="A7711" s="3" t="inlineStr">
        <is>
          <t>TPS7A2015PDBVR</t>
        </is>
      </c>
      <c r="B7711" s="9" t="inlineStr">
        <is>
          <t>TEXAS INSTRUMENTS</t>
        </is>
      </c>
      <c r="C7711" s="3" t="n">
        <v>9000</v>
      </c>
      <c r="E7711" s="3" t="n">
        <v>0</v>
      </c>
    </row>
    <row r="7712">
      <c r="A7712" s="3" t="inlineStr">
        <is>
          <t>LMP90080MHE/NOPB</t>
        </is>
      </c>
      <c r="B7712" s="9" t="inlineStr">
        <is>
          <t>TEXAS INSTRUMENTS</t>
        </is>
      </c>
      <c r="C7712" s="3" t="n">
        <v>500</v>
      </c>
      <c r="E7712" s="3" t="n">
        <v>0</v>
      </c>
    </row>
    <row r="7713">
      <c r="A7713" s="3" t="inlineStr">
        <is>
          <t>TPS25944LRVCT</t>
        </is>
      </c>
      <c r="B7713" s="9" t="inlineStr">
        <is>
          <t>TEXAS INSTRUMENTS</t>
        </is>
      </c>
      <c r="C7713" s="3" t="n">
        <v>250</v>
      </c>
      <c r="E7713" s="3" t="n">
        <v>0</v>
      </c>
    </row>
    <row r="7714">
      <c r="A7714" s="3" t="inlineStr">
        <is>
          <t>HVDA553QDRQ1</t>
        </is>
      </c>
      <c r="B7714" s="9" t="inlineStr">
        <is>
          <t>TEXAS INSTRUMENTS</t>
        </is>
      </c>
      <c r="C7714" s="3" t="n">
        <v>2500</v>
      </c>
      <c r="E7714" s="3" t="n">
        <v>0</v>
      </c>
    </row>
    <row r="7715">
      <c r="A7715" s="3" t="inlineStr">
        <is>
          <t>LMC567CMX/NOPB</t>
        </is>
      </c>
      <c r="B7715" s="9" t="inlineStr">
        <is>
          <t>TEXAS INSTRUMENTS</t>
        </is>
      </c>
      <c r="C7715" s="3" t="n">
        <v>10000</v>
      </c>
      <c r="E7715" s="3" t="n">
        <v>0</v>
      </c>
    </row>
    <row r="7716">
      <c r="A7716" s="3" t="inlineStr">
        <is>
          <t>ADC0831CCN/NOPB</t>
        </is>
      </c>
      <c r="B7716" s="9" t="inlineStr">
        <is>
          <t>TEXAS INSTRUMENTS</t>
        </is>
      </c>
      <c r="C7716" s="3" t="n">
        <v>240</v>
      </c>
      <c r="E7716" s="3" t="n">
        <v>0</v>
      </c>
    </row>
    <row r="7717">
      <c r="A7717" s="3" t="inlineStr">
        <is>
          <t>LM4050BIM3-2.5/NOPB</t>
        </is>
      </c>
      <c r="B7717" s="9" t="inlineStr">
        <is>
          <t>TEXAS INSTRUMENTS</t>
        </is>
      </c>
      <c r="C7717" s="3" t="n">
        <v>4000</v>
      </c>
      <c r="E7717" s="3" t="n">
        <v>0</v>
      </c>
    </row>
    <row r="7718">
      <c r="A7718" s="3" t="inlineStr">
        <is>
          <t>LP3985IM5X-2.5/NOPB</t>
        </is>
      </c>
      <c r="B7718" s="9" t="inlineStr">
        <is>
          <t>TEXAS INSTRUMENTS</t>
        </is>
      </c>
      <c r="C7718" s="3" t="n">
        <v>18000</v>
      </c>
      <c r="E7718" s="3" t="n">
        <v>0</v>
      </c>
    </row>
    <row r="7719">
      <c r="A7719" s="3" t="inlineStr">
        <is>
          <t>INA826AIDR</t>
        </is>
      </c>
      <c r="B7719" s="9" t="inlineStr">
        <is>
          <t>TEXAS INSTRUMENTS</t>
        </is>
      </c>
      <c r="C7719" s="3" t="n">
        <v>180000</v>
      </c>
      <c r="E7719" s="3" t="n">
        <v>0</v>
      </c>
    </row>
    <row r="7720">
      <c r="A7720" s="3" t="inlineStr">
        <is>
          <t>LM78L12ACM/NOPB</t>
        </is>
      </c>
      <c r="B7720" s="9" t="inlineStr">
        <is>
          <t>TEXAS INSTRUMENTS</t>
        </is>
      </c>
      <c r="C7720" s="3" t="n">
        <v>1045</v>
      </c>
      <c r="E7720" s="3" t="n">
        <v>0</v>
      </c>
    </row>
    <row r="7721">
      <c r="A7721" s="3" t="inlineStr">
        <is>
          <t>UCC27524AQDRQ1</t>
        </is>
      </c>
      <c r="B7721" s="9" t="inlineStr">
        <is>
          <t>TEXAS INSTRUMENTS</t>
        </is>
      </c>
      <c r="C7721" s="3" t="n">
        <v>264000</v>
      </c>
      <c r="E7721" s="3" t="n">
        <v>0</v>
      </c>
    </row>
    <row r="7722">
      <c r="A7722" s="3" t="inlineStr">
        <is>
          <t>DS8921MX/NOPB</t>
        </is>
      </c>
      <c r="B7722" s="9" t="inlineStr">
        <is>
          <t>TEXAS INSTRUMENTS</t>
        </is>
      </c>
      <c r="C7722" s="3" t="n">
        <v>2500</v>
      </c>
      <c r="E7722" s="3" t="n">
        <v>0</v>
      </c>
    </row>
    <row r="7723">
      <c r="A7723" s="3" t="inlineStr">
        <is>
          <t>SN65C3232PWR</t>
        </is>
      </c>
      <c r="B7723" s="9" t="inlineStr">
        <is>
          <t>TEXAS INSTRUMENTS</t>
        </is>
      </c>
      <c r="C7723" s="3" t="n">
        <v>16000</v>
      </c>
      <c r="E7723" s="3" t="n">
        <v>0</v>
      </c>
    </row>
    <row r="7724">
      <c r="A7724" s="3" t="inlineStr">
        <is>
          <t>BQ7693003DBTR</t>
        </is>
      </c>
      <c r="B7724" s="9" t="inlineStr">
        <is>
          <t>TEXAS INSTRUMENTS</t>
        </is>
      </c>
      <c r="C7724" s="3" t="n">
        <v>524000</v>
      </c>
      <c r="E7724" s="3" t="n">
        <v>0</v>
      </c>
    </row>
    <row r="7725">
      <c r="A7725" s="3" t="inlineStr">
        <is>
          <t>LMC6082AIN/NOPB</t>
        </is>
      </c>
      <c r="B7725" s="9" t="inlineStr">
        <is>
          <t>TEXAS INSTRUMENTS</t>
        </is>
      </c>
      <c r="C7725" s="3" t="n">
        <v>10560</v>
      </c>
      <c r="E7725" s="3" t="n">
        <v>0</v>
      </c>
    </row>
    <row r="7726">
      <c r="A7726" s="3" t="inlineStr">
        <is>
          <t>BQ76PL455APFCR</t>
        </is>
      </c>
      <c r="B7726" s="9" t="inlineStr">
        <is>
          <t>TEXAS INSTRUMENTS</t>
        </is>
      </c>
      <c r="C7726" s="3" t="n">
        <v>3000</v>
      </c>
      <c r="E7726" s="3" t="n">
        <v>0</v>
      </c>
    </row>
    <row r="7727">
      <c r="A7727" s="3" t="inlineStr">
        <is>
          <t>TPS55340QRTERQ1</t>
        </is>
      </c>
      <c r="B7727" s="9" t="inlineStr">
        <is>
          <t>TEXAS INSTRUMENTS</t>
        </is>
      </c>
      <c r="C7727" s="3" t="n">
        <v>15000</v>
      </c>
      <c r="E7727" s="3" t="n">
        <v>0</v>
      </c>
    </row>
    <row r="7728">
      <c r="A7728" s="3" t="inlineStr">
        <is>
          <t>PGA302EPWR</t>
        </is>
      </c>
      <c r="B7728" s="9" t="inlineStr">
        <is>
          <t>TEXAS INSTRUMENTS</t>
        </is>
      </c>
      <c r="C7728" s="3" t="n">
        <v>2000</v>
      </c>
      <c r="E7728" s="3" t="n">
        <v>0</v>
      </c>
    </row>
    <row r="7729">
      <c r="A7729" s="3" t="inlineStr">
        <is>
          <t>XIO2001IPNP</t>
        </is>
      </c>
      <c r="B7729" s="9" t="inlineStr">
        <is>
          <t>TEXAS INSTRUMENTS</t>
        </is>
      </c>
      <c r="C7729" s="3" t="n">
        <v>1440</v>
      </c>
      <c r="E7729" s="3" t="n">
        <v>0</v>
      </c>
    </row>
    <row r="7730">
      <c r="A7730" s="3" t="inlineStr">
        <is>
          <t>BQ24172RGYR</t>
        </is>
      </c>
      <c r="B7730" s="9" t="inlineStr">
        <is>
          <t>TEXAS INSTRUMENTS</t>
        </is>
      </c>
      <c r="C7730" s="3" t="n">
        <v>57000</v>
      </c>
      <c r="E7730" s="3" t="n">
        <v>0</v>
      </c>
    </row>
    <row r="7731">
      <c r="A7731" s="3" t="inlineStr">
        <is>
          <t>TPS7A4901DGNT</t>
        </is>
      </c>
      <c r="B7731" s="9" t="inlineStr">
        <is>
          <t>TEXAS INSTRUMENTS</t>
        </is>
      </c>
      <c r="C7731" s="3" t="n">
        <v>2250</v>
      </c>
      <c r="E7731" s="3" t="n">
        <v>0</v>
      </c>
    </row>
    <row r="7732">
      <c r="A7732" s="3" t="inlineStr">
        <is>
          <t>AM26LS32AIDR</t>
        </is>
      </c>
      <c r="B7732" s="9" t="inlineStr">
        <is>
          <t>TEXAS INSTRUMENTS</t>
        </is>
      </c>
      <c r="C7732" s="3" t="n">
        <v>55000</v>
      </c>
      <c r="E7732" s="3" t="n">
        <v>0</v>
      </c>
    </row>
    <row r="7733">
      <c r="A7733" s="3" t="inlineStr">
        <is>
          <t>TPS79501DRBR</t>
        </is>
      </c>
      <c r="B7733" s="9" t="inlineStr">
        <is>
          <t>TEXAS INSTRUMENTS</t>
        </is>
      </c>
      <c r="C7733" s="3" t="n">
        <v>3000</v>
      </c>
      <c r="E7733" s="3" t="n">
        <v>0</v>
      </c>
    </row>
    <row r="7734">
      <c r="A7734" s="3" t="inlineStr">
        <is>
          <t>TPS61030PWPR</t>
        </is>
      </c>
      <c r="B7734" s="9" t="inlineStr">
        <is>
          <t>TEXAS INSTRUMENTS</t>
        </is>
      </c>
      <c r="C7734" s="3" t="n">
        <v>24000</v>
      </c>
      <c r="E7734" s="3" t="n">
        <v>0</v>
      </c>
    </row>
    <row r="7735">
      <c r="A7735" s="3" t="inlineStr">
        <is>
          <t>ULN2004ADR</t>
        </is>
      </c>
      <c r="B7735" s="9" t="inlineStr">
        <is>
          <t>TEXAS INSTRUMENTS</t>
        </is>
      </c>
      <c r="C7735" s="3" t="n">
        <v>275000</v>
      </c>
      <c r="E7735" s="3" t="n">
        <v>0</v>
      </c>
    </row>
    <row r="7736">
      <c r="A7736" s="3" t="inlineStr">
        <is>
          <t>SN65HVD32DR</t>
        </is>
      </c>
      <c r="B7736" s="9" t="inlineStr">
        <is>
          <t>TEXAS INSTRUMENTS</t>
        </is>
      </c>
      <c r="C7736" s="3" t="n">
        <v>2500</v>
      </c>
      <c r="E7736" s="3" t="n">
        <v>0</v>
      </c>
    </row>
    <row r="7737">
      <c r="A7737" s="3" t="inlineStr">
        <is>
          <t>SN74HC05DR</t>
        </is>
      </c>
      <c r="B7737" s="9" t="inlineStr">
        <is>
          <t>TEXAS INSTRUMENTS</t>
        </is>
      </c>
      <c r="C7737" s="3" t="n">
        <v>25000</v>
      </c>
      <c r="E7737" s="3" t="n">
        <v>0</v>
      </c>
    </row>
    <row r="7738">
      <c r="A7738" s="3" t="inlineStr">
        <is>
          <t>MAX3243ECRHBR</t>
        </is>
      </c>
      <c r="B7738" s="9" t="inlineStr">
        <is>
          <t>TEXAS INSTRUMENTS</t>
        </is>
      </c>
      <c r="C7738" s="3" t="n">
        <v>6000</v>
      </c>
      <c r="E7738" s="3" t="n">
        <v>0</v>
      </c>
    </row>
    <row r="7739">
      <c r="A7739" s="3" t="inlineStr">
        <is>
          <t>LMR54406FDBVR</t>
        </is>
      </c>
      <c r="B7739" s="9" t="inlineStr">
        <is>
          <t>TEXAS INSTRUMENTS</t>
        </is>
      </c>
      <c r="C7739" s="3" t="n">
        <v>99000</v>
      </c>
      <c r="E7739" s="3" t="n">
        <v>0</v>
      </c>
    </row>
    <row r="7740">
      <c r="A7740" s="3" t="inlineStr">
        <is>
          <t>DLPC3421ZVB</t>
        </is>
      </c>
      <c r="B7740" s="9" t="inlineStr">
        <is>
          <t>TEXAS INSTRUMENTS</t>
        </is>
      </c>
      <c r="C7740" s="3" t="n">
        <v>544</v>
      </c>
      <c r="E7740" s="3" t="n">
        <v>0</v>
      </c>
    </row>
    <row r="7741">
      <c r="A7741" s="3" t="inlineStr">
        <is>
          <t>TPS65994BFYBGR</t>
        </is>
      </c>
      <c r="B7741" s="9" t="inlineStr">
        <is>
          <t>TEXAS INSTRUMENTS</t>
        </is>
      </c>
      <c r="C7741" s="3" t="n">
        <v>6000</v>
      </c>
      <c r="E7741" s="3" t="n">
        <v>0</v>
      </c>
    </row>
    <row r="7742">
      <c r="A7742" s="3" t="inlineStr">
        <is>
          <t>OPA4191IPWR</t>
        </is>
      </c>
      <c r="B7742" s="9" t="inlineStr">
        <is>
          <t>TEXAS INSTRUMENTS</t>
        </is>
      </c>
      <c r="C7742" s="3" t="n">
        <v>8000</v>
      </c>
      <c r="E7742" s="3" t="n">
        <v>0</v>
      </c>
    </row>
    <row r="7743">
      <c r="A7743" s="3" t="inlineStr">
        <is>
          <t>REF4132A40DBVR</t>
        </is>
      </c>
      <c r="B7743" s="9" t="inlineStr">
        <is>
          <t>TEXAS INSTRUMENTS</t>
        </is>
      </c>
      <c r="C7743" s="3" t="n">
        <v>3000</v>
      </c>
      <c r="E7743" s="3" t="n">
        <v>0</v>
      </c>
    </row>
    <row r="7744">
      <c r="A7744" s="3" t="inlineStr">
        <is>
          <t>TPS62A01DRLR</t>
        </is>
      </c>
      <c r="B7744" s="9" t="inlineStr">
        <is>
          <t>TEXAS INSTRUMENTS</t>
        </is>
      </c>
      <c r="C7744" s="3" t="n">
        <v>4000</v>
      </c>
      <c r="E7744" s="3" t="n">
        <v>0</v>
      </c>
    </row>
    <row r="7745">
      <c r="A7745" s="3" t="inlineStr">
        <is>
          <t>DRA821U4TCBALMQ1</t>
        </is>
      </c>
      <c r="B7745" s="9" t="inlineStr">
        <is>
          <t>TEXAS INSTRUMENTS</t>
        </is>
      </c>
      <c r="C7745" s="3" t="n">
        <v>84</v>
      </c>
      <c r="E7745" s="3" t="n">
        <v>0</v>
      </c>
    </row>
    <row r="7746">
      <c r="A7746" s="3" t="inlineStr">
        <is>
          <t>OPA2328DGKR</t>
        </is>
      </c>
      <c r="B7746" s="9" t="inlineStr">
        <is>
          <t>TEXAS INSTRUMENTS</t>
        </is>
      </c>
      <c r="C7746" s="3" t="n">
        <v>30000</v>
      </c>
      <c r="E7746" s="3" t="n">
        <v>0</v>
      </c>
    </row>
    <row r="7747">
      <c r="A7747" s="3" t="inlineStr">
        <is>
          <t>TPS48111LQDGXRQ1</t>
        </is>
      </c>
      <c r="B7747" s="9" t="inlineStr">
        <is>
          <t>TEXAS INSTRUMENTS</t>
        </is>
      </c>
      <c r="C7747" s="3" t="n">
        <v>5000</v>
      </c>
      <c r="E7747" s="3" t="n">
        <v>0</v>
      </c>
    </row>
    <row r="7748">
      <c r="A7748" s="3" t="inlineStr">
        <is>
          <t>DRV8434PPWPR</t>
        </is>
      </c>
      <c r="B7748" s="9" t="inlineStr">
        <is>
          <t>TEXAS INSTRUMENTS</t>
        </is>
      </c>
      <c r="C7748" s="3" t="n">
        <v>2500</v>
      </c>
      <c r="E7748" s="3" t="n">
        <v>0</v>
      </c>
    </row>
    <row r="7749">
      <c r="A7749" s="3" t="inlineStr">
        <is>
          <t>LM74502QDDFRQ1</t>
        </is>
      </c>
      <c r="B7749" s="9" t="inlineStr">
        <is>
          <t>TEXAS INSTRUMENTS</t>
        </is>
      </c>
      <c r="C7749" s="3" t="n">
        <v>3000</v>
      </c>
      <c r="E7749" s="3" t="n">
        <v>0</v>
      </c>
    </row>
    <row r="7750">
      <c r="A7750" s="3" t="inlineStr">
        <is>
          <t>TLC69661RTWR</t>
        </is>
      </c>
      <c r="B7750" s="9" t="inlineStr">
        <is>
          <t>TEXAS INSTRUMENTS</t>
        </is>
      </c>
      <c r="C7750" s="3" t="n">
        <v>12000</v>
      </c>
      <c r="E7750" s="3" t="n">
        <v>0</v>
      </c>
    </row>
    <row r="7751">
      <c r="A7751" s="3" t="inlineStr">
        <is>
          <t>TLC69610RTWR</t>
        </is>
      </c>
      <c r="B7751" s="9" t="inlineStr">
        <is>
          <t>TEXAS INSTRUMENTS</t>
        </is>
      </c>
      <c r="C7751" s="3" t="n">
        <v>3000</v>
      </c>
      <c r="E7751" s="3" t="n">
        <v>0</v>
      </c>
    </row>
    <row r="7752">
      <c r="A7752" s="3" t="inlineStr">
        <is>
          <t>TPS25961DRVR</t>
        </is>
      </c>
      <c r="B7752" s="9" t="inlineStr">
        <is>
          <t>TEXAS INSTRUMENTS</t>
        </is>
      </c>
      <c r="C7752" s="3" t="n">
        <v>9000</v>
      </c>
      <c r="E7752" s="3" t="n">
        <v>0</v>
      </c>
    </row>
    <row r="7753">
      <c r="A7753" s="3" t="inlineStr">
        <is>
          <t>TPS6521903RHBR</t>
        </is>
      </c>
      <c r="B7753" s="9" t="inlineStr">
        <is>
          <t>TEXAS INSTRUMENTS</t>
        </is>
      </c>
      <c r="C7753" s="3" t="n">
        <v>9000</v>
      </c>
      <c r="E7753" s="3" t="n">
        <v>0</v>
      </c>
    </row>
    <row r="7754">
      <c r="A7754" s="3" t="inlineStr">
        <is>
          <t>TM4E1231H6NMRI7R</t>
        </is>
      </c>
      <c r="B7754" s="9" t="inlineStr">
        <is>
          <t>TEXAS INSTRUMENTS</t>
        </is>
      </c>
      <c r="C7754" s="3" t="n">
        <v>21000</v>
      </c>
      <c r="E7754" s="3" t="n">
        <v>0</v>
      </c>
    </row>
    <row r="7755">
      <c r="A7755" s="3" t="inlineStr">
        <is>
          <t>F2800157SPNR</t>
        </is>
      </c>
      <c r="B7755" s="9" t="inlineStr">
        <is>
          <t>TEXAS INSTRUMENTS</t>
        </is>
      </c>
      <c r="C7755" s="3" t="n">
        <v>1000</v>
      </c>
      <c r="E7755" s="3" t="n">
        <v>0</v>
      </c>
    </row>
    <row r="7756">
      <c r="A7756" s="3" t="inlineStr">
        <is>
          <t>TCAN1044AVDRBRQ1</t>
        </is>
      </c>
      <c r="B7756" s="9" t="inlineStr">
        <is>
          <t>TEXAS INSTRUMENTS</t>
        </is>
      </c>
      <c r="C7756" s="3" t="n">
        <v>42000</v>
      </c>
      <c r="E7756" s="3" t="n">
        <v>0</v>
      </c>
    </row>
    <row r="7757">
      <c r="A7757" s="3" t="inlineStr">
        <is>
          <t>CSD18537NQ5A</t>
        </is>
      </c>
      <c r="B7757" s="9" t="inlineStr">
        <is>
          <t>TEXAS INSTRUMENTS</t>
        </is>
      </c>
      <c r="C7757" s="3" t="n">
        <v>22500</v>
      </c>
      <c r="E7757" s="3" t="n">
        <v>0</v>
      </c>
    </row>
    <row r="7758">
      <c r="A7758" s="3" t="inlineStr">
        <is>
          <t>SN74AVCH8T245DGVR</t>
        </is>
      </c>
      <c r="B7758" s="9" t="inlineStr">
        <is>
          <t>TEXAS INSTRUMENTS</t>
        </is>
      </c>
      <c r="C7758" s="3" t="n">
        <v>2000</v>
      </c>
      <c r="E7758" s="3" t="n">
        <v>0</v>
      </c>
    </row>
    <row r="7759">
      <c r="A7759" s="3" t="inlineStr">
        <is>
          <t>LM26003MHX/NOPB</t>
        </is>
      </c>
      <c r="B7759" s="9" t="inlineStr">
        <is>
          <t>TEXAS INSTRUMENTS</t>
        </is>
      </c>
      <c r="C7759" s="3" t="n">
        <v>5000</v>
      </c>
      <c r="E7759" s="3" t="n">
        <v>0</v>
      </c>
    </row>
    <row r="7760">
      <c r="A7760" s="3" t="inlineStr">
        <is>
          <t>SN75ALS192NSR</t>
        </is>
      </c>
      <c r="B7760" s="9" t="inlineStr">
        <is>
          <t>TEXAS INSTRUMENTS</t>
        </is>
      </c>
      <c r="C7760" s="3" t="n">
        <v>10000</v>
      </c>
      <c r="E7760" s="3" t="n">
        <v>0</v>
      </c>
    </row>
    <row r="7761">
      <c r="A7761" s="3" t="inlineStr">
        <is>
          <t>TL084MJ</t>
        </is>
      </c>
      <c r="B7761" s="9" t="inlineStr">
        <is>
          <t>TEXAS INSTRUMENTS</t>
        </is>
      </c>
      <c r="C7761" s="3" t="n">
        <v>136</v>
      </c>
      <c r="E7761" s="3" t="n">
        <v>0</v>
      </c>
    </row>
    <row r="7762">
      <c r="A7762" s="3" t="inlineStr">
        <is>
          <t>DP83630SQE/NOPB</t>
        </is>
      </c>
      <c r="B7762" s="9" t="inlineStr">
        <is>
          <t>TEXAS INSTRUMENTS</t>
        </is>
      </c>
      <c r="C7762" s="3" t="n">
        <v>2000</v>
      </c>
      <c r="E7762" s="3" t="n">
        <v>0</v>
      </c>
    </row>
    <row r="7763">
      <c r="A7763" s="3" t="inlineStr">
        <is>
          <t>SN65MLVD206DR</t>
        </is>
      </c>
      <c r="B7763" s="9" t="inlineStr">
        <is>
          <t>TEXAS INSTRUMENTS</t>
        </is>
      </c>
      <c r="C7763" s="3" t="n">
        <v>5000</v>
      </c>
      <c r="E7763" s="3" t="n">
        <v>0</v>
      </c>
    </row>
    <row r="7764">
      <c r="A7764" s="3" t="inlineStr">
        <is>
          <t>SN74LVC1GU04DRLR</t>
        </is>
      </c>
      <c r="B7764" s="9" t="inlineStr">
        <is>
          <t>TEXAS INSTRUMENTS</t>
        </is>
      </c>
      <c r="C7764" s="3" t="n">
        <v>28000</v>
      </c>
      <c r="E7764" s="3" t="n">
        <v>0</v>
      </c>
    </row>
    <row r="7765">
      <c r="A7765" s="3" t="inlineStr">
        <is>
          <t>SN74AC08PWR</t>
        </is>
      </c>
      <c r="B7765" s="9" t="inlineStr">
        <is>
          <t>TEXAS INSTRUMENTS</t>
        </is>
      </c>
      <c r="C7765" s="3" t="n">
        <v>16000</v>
      </c>
      <c r="E7765" s="3" t="n">
        <v>0</v>
      </c>
    </row>
    <row r="7766">
      <c r="A7766" s="3" t="inlineStr">
        <is>
          <t>SN74LS145DR</t>
        </is>
      </c>
      <c r="B7766" s="9" t="inlineStr">
        <is>
          <t>TEXAS INSTRUMENTS</t>
        </is>
      </c>
      <c r="C7766" s="3" t="n">
        <v>57500</v>
      </c>
      <c r="E7766" s="3" t="n">
        <v>0</v>
      </c>
    </row>
    <row r="7767">
      <c r="A7767" s="3" t="inlineStr">
        <is>
          <t>LM317MDCYR</t>
        </is>
      </c>
      <c r="B7767" s="9" t="inlineStr">
        <is>
          <t>TEXAS INSTRUMENTS</t>
        </is>
      </c>
      <c r="C7767" s="3" t="n">
        <v>67500</v>
      </c>
      <c r="E7767" s="3" t="n">
        <v>0</v>
      </c>
    </row>
    <row r="7768">
      <c r="A7768" s="3" t="inlineStr">
        <is>
          <t>PCA9555RGER</t>
        </is>
      </c>
      <c r="B7768" s="9" t="inlineStr">
        <is>
          <t>TEXAS INSTRUMENTS</t>
        </is>
      </c>
      <c r="C7768" s="3" t="n">
        <v>21000</v>
      </c>
      <c r="E7768" s="3" t="n">
        <v>0</v>
      </c>
    </row>
    <row r="7769">
      <c r="A7769" s="3" t="inlineStr">
        <is>
          <t>TCAN1043HDRQ1</t>
        </is>
      </c>
      <c r="B7769" s="9" t="inlineStr">
        <is>
          <t>TEXAS INSTRUMENTS</t>
        </is>
      </c>
      <c r="C7769" s="3" t="n">
        <v>2500</v>
      </c>
      <c r="E7769" s="3" t="n">
        <v>0</v>
      </c>
    </row>
    <row r="7770">
      <c r="A7770" s="3" t="inlineStr">
        <is>
          <t>LM3881MMX/NOPB</t>
        </is>
      </c>
      <c r="B7770" s="9" t="inlineStr">
        <is>
          <t>TEXAS INSTRUMENTS</t>
        </is>
      </c>
      <c r="C7770" s="3" t="n">
        <v>17500</v>
      </c>
      <c r="E7770" s="3" t="n">
        <v>0</v>
      </c>
    </row>
    <row r="7771">
      <c r="A7771" s="3" t="inlineStr">
        <is>
          <t>LM3402MRX/NOPB</t>
        </is>
      </c>
      <c r="B7771" s="9" t="inlineStr">
        <is>
          <t>TEXAS INSTRUMENTS</t>
        </is>
      </c>
      <c r="C7771" s="3" t="n">
        <v>5000</v>
      </c>
      <c r="E7771" s="3" t="n">
        <v>0</v>
      </c>
    </row>
    <row r="7772">
      <c r="A7772" s="3" t="inlineStr">
        <is>
          <t>LM2592HVT-ADJ/NOPB</t>
        </is>
      </c>
      <c r="B7772" s="9" t="inlineStr">
        <is>
          <t>TEXAS INSTRUMENTS</t>
        </is>
      </c>
      <c r="C7772" s="3" t="n">
        <v>225</v>
      </c>
      <c r="E7772" s="3" t="n">
        <v>0</v>
      </c>
    </row>
    <row r="7773">
      <c r="A7773" s="3" t="inlineStr">
        <is>
          <t>LM25119PSQE/NOPB</t>
        </is>
      </c>
      <c r="B7773" s="9" t="inlineStr">
        <is>
          <t>TEXAS INSTRUMENTS</t>
        </is>
      </c>
      <c r="C7773" s="3" t="n">
        <v>1500</v>
      </c>
      <c r="E7773" s="3" t="n">
        <v>0</v>
      </c>
    </row>
    <row r="7774">
      <c r="A7774" s="3" t="inlineStr">
        <is>
          <t>LM4040AIM3-2.0/NOPB</t>
        </is>
      </c>
      <c r="B7774" s="9" t="inlineStr">
        <is>
          <t>TEXAS INSTRUMENTS</t>
        </is>
      </c>
      <c r="C7774" s="3" t="n">
        <v>5000</v>
      </c>
      <c r="E7774" s="3" t="n">
        <v>0</v>
      </c>
    </row>
    <row r="7775">
      <c r="A7775" s="3" t="inlineStr">
        <is>
          <t>LMC660AIMX/NOPB</t>
        </is>
      </c>
      <c r="B7775" s="9" t="inlineStr">
        <is>
          <t>TEXAS INSTRUMENTS</t>
        </is>
      </c>
      <c r="C7775" s="3" t="n">
        <v>107500</v>
      </c>
      <c r="E7775" s="3" t="n">
        <v>0</v>
      </c>
    </row>
    <row r="7776">
      <c r="A7776" s="3" t="inlineStr">
        <is>
          <t>SN74AHC594DR</t>
        </is>
      </c>
      <c r="B7776" s="9" t="inlineStr">
        <is>
          <t>TEXAS INSTRUMENTS</t>
        </is>
      </c>
      <c r="C7776" s="3" t="n">
        <v>2500</v>
      </c>
      <c r="E7776" s="3" t="n">
        <v>0</v>
      </c>
    </row>
    <row r="7777">
      <c r="A7777" s="3" t="inlineStr">
        <is>
          <t>OPA4348AIDR</t>
        </is>
      </c>
      <c r="B7777" s="9" t="inlineStr">
        <is>
          <t>TEXAS INSTRUMENTS</t>
        </is>
      </c>
      <c r="C7777" s="3" t="n">
        <v>7500</v>
      </c>
      <c r="E7777" s="3" t="n">
        <v>0</v>
      </c>
    </row>
    <row r="7778">
      <c r="A7778" s="3" t="inlineStr">
        <is>
          <t>OPA4313IPWR</t>
        </is>
      </c>
      <c r="B7778" s="9" t="inlineStr">
        <is>
          <t>TEXAS INSTRUMENTS</t>
        </is>
      </c>
      <c r="C7778" s="3" t="n">
        <v>6000</v>
      </c>
      <c r="E7778" s="3" t="n">
        <v>0</v>
      </c>
    </row>
    <row r="7779">
      <c r="A7779" s="3" t="inlineStr">
        <is>
          <t>TL103WAID</t>
        </is>
      </c>
      <c r="B7779" s="9" t="inlineStr">
        <is>
          <t>TEXAS INSTRUMENTS</t>
        </is>
      </c>
      <c r="C7779" s="3" t="n">
        <v>675</v>
      </c>
      <c r="E7779" s="3" t="n">
        <v>0</v>
      </c>
    </row>
    <row r="7780">
      <c r="A7780" s="3" t="inlineStr">
        <is>
          <t>LM2937ESX-8.0/NOPB</t>
        </is>
      </c>
      <c r="B7780" s="9" t="inlineStr">
        <is>
          <t>TEXAS INSTRUMENTS</t>
        </is>
      </c>
      <c r="C7780" s="3" t="n">
        <v>4500</v>
      </c>
      <c r="E7780" s="3" t="n">
        <v>0</v>
      </c>
    </row>
    <row r="7781">
      <c r="A7781" s="3" t="inlineStr">
        <is>
          <t>TPS65381QDAPRQ1</t>
        </is>
      </c>
      <c r="B7781" s="9" t="inlineStr">
        <is>
          <t>TEXAS INSTRUMENTS</t>
        </is>
      </c>
      <c r="C7781" s="3" t="n">
        <v>2000</v>
      </c>
      <c r="E7781" s="3" t="n">
        <v>0</v>
      </c>
    </row>
    <row r="7782">
      <c r="A7782" s="3" t="inlineStr">
        <is>
          <t>TPS62063DSGR</t>
        </is>
      </c>
      <c r="B7782" s="9" t="inlineStr">
        <is>
          <t>TEXAS INSTRUMENTS</t>
        </is>
      </c>
      <c r="C7782" s="3" t="n">
        <v>3000</v>
      </c>
      <c r="E7782" s="3" t="n">
        <v>0</v>
      </c>
    </row>
    <row r="7783">
      <c r="A7783" s="3" t="inlineStr">
        <is>
          <t>LP2980AIM5-5.0/NOPB</t>
        </is>
      </c>
      <c r="B7783" s="9" t="inlineStr">
        <is>
          <t>TEXAS INSTRUMENTS</t>
        </is>
      </c>
      <c r="C7783" s="3" t="n">
        <v>10000</v>
      </c>
      <c r="E7783" s="3" t="n">
        <v>0</v>
      </c>
    </row>
    <row r="7784">
      <c r="A7784" s="3" t="inlineStr">
        <is>
          <t>LM2591HVS-5.0/NOPB</t>
        </is>
      </c>
      <c r="B7784" s="9" t="inlineStr">
        <is>
          <t>TEXAS INSTRUMENTS</t>
        </is>
      </c>
      <c r="C7784" s="3" t="n">
        <v>2430</v>
      </c>
      <c r="E7784" s="3" t="n">
        <v>0</v>
      </c>
    </row>
    <row r="7785">
      <c r="A7785" s="3" t="inlineStr">
        <is>
          <t>LM5642XMH/NOPB</t>
        </is>
      </c>
      <c r="B7785" s="9" t="inlineStr">
        <is>
          <t>TEXAS INSTRUMENTS</t>
        </is>
      </c>
      <c r="C7785" s="3" t="n">
        <v>192</v>
      </c>
      <c r="E7785" s="3" t="n">
        <v>0</v>
      </c>
    </row>
    <row r="7786">
      <c r="A7786" s="3" t="inlineStr">
        <is>
          <t>LM285D-1-2</t>
        </is>
      </c>
      <c r="B7786" s="9" t="inlineStr">
        <is>
          <t>TEXAS INSTRUMENTS</t>
        </is>
      </c>
      <c r="C7786" s="3" t="n">
        <v>300</v>
      </c>
      <c r="E7786" s="3" t="n">
        <v>0</v>
      </c>
    </row>
    <row r="7787">
      <c r="A7787" s="3" t="inlineStr">
        <is>
          <t>LM5576QMH/NOPB</t>
        </is>
      </c>
      <c r="B7787" s="9" t="inlineStr">
        <is>
          <t>TEXAS INSTRUMENTS</t>
        </is>
      </c>
      <c r="C7787" s="3" t="n">
        <v>73</v>
      </c>
      <c r="E7787" s="3" t="n">
        <v>0</v>
      </c>
    </row>
    <row r="7788">
      <c r="A7788" s="3" t="inlineStr">
        <is>
          <t>CCBTLV3257MPWREP</t>
        </is>
      </c>
      <c r="B7788" s="9" t="inlineStr">
        <is>
          <t>TEXAS INSTRUMENTS</t>
        </is>
      </c>
      <c r="C7788" s="3" t="n">
        <v>16000</v>
      </c>
      <c r="E7788" s="3" t="n">
        <v>0</v>
      </c>
    </row>
    <row r="7789">
      <c r="A7789" s="3" t="inlineStr">
        <is>
          <t>TLV9062QDGKRQ1</t>
        </is>
      </c>
      <c r="B7789" s="9" t="inlineStr">
        <is>
          <t>TEXAS INSTRUMENTS</t>
        </is>
      </c>
      <c r="C7789" s="3" t="n">
        <v>55000</v>
      </c>
      <c r="E7789" s="3" t="n">
        <v>0</v>
      </c>
    </row>
    <row r="7790">
      <c r="A7790" s="3" t="inlineStr">
        <is>
          <t>CSD95375Q4M</t>
        </is>
      </c>
      <c r="B7790" s="9" t="inlineStr">
        <is>
          <t>TEXAS INSTRUMENTS</t>
        </is>
      </c>
      <c r="C7790" s="3" t="n">
        <v>2500</v>
      </c>
      <c r="E7790" s="3" t="n">
        <v>0</v>
      </c>
    </row>
    <row r="7791">
      <c r="A7791" s="3" t="inlineStr">
        <is>
          <t>TPA6139A2PWR</t>
        </is>
      </c>
      <c r="B7791" s="9" t="inlineStr">
        <is>
          <t>TEXAS INSTRUMENTS</t>
        </is>
      </c>
      <c r="C7791" s="3" t="n">
        <v>56000</v>
      </c>
      <c r="E7791" s="3" t="n">
        <v>0</v>
      </c>
    </row>
    <row r="7792">
      <c r="A7792" s="3" t="inlineStr">
        <is>
          <t>CD74HC4049PWR</t>
        </is>
      </c>
      <c r="B7792" s="9" t="inlineStr">
        <is>
          <t>TEXAS INSTRUMENTS</t>
        </is>
      </c>
      <c r="C7792" s="3" t="n">
        <v>2000</v>
      </c>
      <c r="E7792" s="3" t="n">
        <v>0</v>
      </c>
    </row>
    <row r="7793">
      <c r="A7793" s="3" t="inlineStr">
        <is>
          <t>BQ4050RSMR</t>
        </is>
      </c>
      <c r="B7793" s="9" t="inlineStr">
        <is>
          <t>TEXAS INSTRUMENTS</t>
        </is>
      </c>
      <c r="C7793" s="3" t="n">
        <v>171000</v>
      </c>
      <c r="E7793" s="3" t="n">
        <v>0</v>
      </c>
    </row>
    <row r="7794">
      <c r="A7794" s="3" t="inlineStr">
        <is>
          <t>TPS2065DDBVR</t>
        </is>
      </c>
      <c r="B7794" s="9" t="inlineStr">
        <is>
          <t>TEXAS INSTRUMENTS</t>
        </is>
      </c>
      <c r="C7794" s="3" t="n">
        <v>543000</v>
      </c>
      <c r="E7794" s="3" t="n">
        <v>0</v>
      </c>
    </row>
    <row r="7795">
      <c r="A7795" s="3" t="inlineStr">
        <is>
          <t>MSP430F2252IDA</t>
        </is>
      </c>
      <c r="B7795" s="9" t="inlineStr">
        <is>
          <t>TEXAS INSTRUMENTS</t>
        </is>
      </c>
      <c r="C7795" s="3" t="n">
        <v>200</v>
      </c>
      <c r="E7795" s="3" t="n">
        <v>0</v>
      </c>
    </row>
    <row r="7796">
      <c r="A7796" s="3" t="inlineStr">
        <is>
          <t>ADS58C48IPFPR</t>
        </is>
      </c>
      <c r="B7796" s="9" t="inlineStr">
        <is>
          <t>TEXAS INSTRUMENTS</t>
        </is>
      </c>
      <c r="C7796" s="3" t="n">
        <v>4000</v>
      </c>
      <c r="E7796" s="3" t="n">
        <v>0</v>
      </c>
    </row>
    <row r="7797">
      <c r="A7797" s="3" t="inlineStr">
        <is>
          <t>TUSB2046BVFR</t>
        </is>
      </c>
      <c r="B7797" s="9" t="inlineStr">
        <is>
          <t>TEXAS INSTRUMENTS</t>
        </is>
      </c>
      <c r="C7797" s="3" t="n">
        <v>6000</v>
      </c>
      <c r="E7797" s="3" t="n">
        <v>0</v>
      </c>
    </row>
    <row r="7798">
      <c r="A7798" s="3" t="inlineStr">
        <is>
          <t>TLC2272AQPWRG4Q1</t>
        </is>
      </c>
      <c r="B7798" s="9" t="inlineStr">
        <is>
          <t>TEXAS INSTRUMENTS</t>
        </is>
      </c>
      <c r="C7798" s="3" t="n">
        <v>10000</v>
      </c>
      <c r="E7798" s="3" t="n">
        <v>0</v>
      </c>
    </row>
    <row r="7799">
      <c r="A7799" s="3" t="inlineStr">
        <is>
          <t>LM5165QDRCRQ1</t>
        </is>
      </c>
      <c r="B7799" s="9" t="inlineStr">
        <is>
          <t>TEXAS INSTRUMENTS</t>
        </is>
      </c>
      <c r="C7799" s="3" t="n">
        <v>9000</v>
      </c>
      <c r="E7799" s="3" t="n">
        <v>0</v>
      </c>
    </row>
    <row r="7800">
      <c r="A7800" s="3" t="inlineStr">
        <is>
          <t>SN74LVC574ANSR</t>
        </is>
      </c>
      <c r="B7800" s="9" t="inlineStr">
        <is>
          <t>TEXAS INSTRUMENTS</t>
        </is>
      </c>
      <c r="C7800" s="3" t="n">
        <v>4000</v>
      </c>
      <c r="E7800" s="3" t="n">
        <v>0</v>
      </c>
    </row>
    <row r="7801">
      <c r="A7801" s="3" t="inlineStr">
        <is>
          <t>TPS62162DSGT</t>
        </is>
      </c>
      <c r="B7801" s="9" t="inlineStr">
        <is>
          <t>TEXAS INSTRUMENTS</t>
        </is>
      </c>
      <c r="C7801" s="3" t="n">
        <v>1000</v>
      </c>
      <c r="E7801" s="3" t="n">
        <v>0</v>
      </c>
    </row>
    <row r="7802">
      <c r="A7802" s="3" t="inlineStr">
        <is>
          <t>LM5019MRX/NOPB</t>
        </is>
      </c>
      <c r="B7802" s="9" t="inlineStr">
        <is>
          <t>TEXAS INSTRUMENTS</t>
        </is>
      </c>
      <c r="C7802" s="3" t="n">
        <v>60000</v>
      </c>
      <c r="E7802" s="3" t="n">
        <v>0</v>
      </c>
    </row>
    <row r="7803">
      <c r="A7803" s="3" t="inlineStr">
        <is>
          <t>OPA363IDBVR</t>
        </is>
      </c>
      <c r="B7803" s="9" t="inlineStr">
        <is>
          <t>TEXAS INSTRUMENTS</t>
        </is>
      </c>
      <c r="C7803" s="3" t="n">
        <v>6000</v>
      </c>
      <c r="E7803" s="3" t="n">
        <v>0</v>
      </c>
    </row>
    <row r="7804">
      <c r="A7804" s="3" t="inlineStr">
        <is>
          <t>TLV2432CDR</t>
        </is>
      </c>
      <c r="B7804" s="9" t="inlineStr">
        <is>
          <t>TEXAS INSTRUMENTS</t>
        </is>
      </c>
      <c r="C7804" s="3" t="n">
        <v>10000</v>
      </c>
      <c r="E7804" s="3" t="n">
        <v>0</v>
      </c>
    </row>
    <row r="7805">
      <c r="A7805" s="3" t="inlineStr">
        <is>
          <t>TPS3613-01DGSR</t>
        </is>
      </c>
      <c r="B7805" s="9" t="inlineStr">
        <is>
          <t>TEXAS INSTRUMENTS</t>
        </is>
      </c>
      <c r="C7805" s="3" t="n">
        <v>7500</v>
      </c>
      <c r="E7805" s="3" t="n">
        <v>0</v>
      </c>
    </row>
    <row r="7806">
      <c r="A7806" s="3" t="inlineStr">
        <is>
          <t>TMS320F28062FPFPQ</t>
        </is>
      </c>
      <c r="B7806" s="9" t="inlineStr">
        <is>
          <t>TEXAS INSTRUMENTS</t>
        </is>
      </c>
      <c r="C7806" s="3" t="n">
        <v>480</v>
      </c>
      <c r="E7806" s="3" t="n">
        <v>0</v>
      </c>
    </row>
    <row r="7807">
      <c r="A7807" s="3" t="inlineStr">
        <is>
          <t>OPA2353UA</t>
        </is>
      </c>
      <c r="B7807" s="9" t="inlineStr">
        <is>
          <t>TEXAS INSTRUMENTS</t>
        </is>
      </c>
      <c r="C7807" s="3" t="n">
        <v>75</v>
      </c>
      <c r="E7807" s="3" t="n">
        <v>0</v>
      </c>
    </row>
    <row r="7808">
      <c r="A7808" s="3" t="inlineStr">
        <is>
          <t>LMK04806BISQE/NOPB</t>
        </is>
      </c>
      <c r="B7808" s="9" t="inlineStr">
        <is>
          <t>TEXAS INSTRUMENTS</t>
        </is>
      </c>
      <c r="C7808" s="3" t="n">
        <v>3000</v>
      </c>
      <c r="E7808" s="3" t="n">
        <v>0</v>
      </c>
    </row>
    <row r="7809">
      <c r="A7809" s="3" t="inlineStr">
        <is>
          <t>LM4861MX/NOPB</t>
        </is>
      </c>
      <c r="B7809" s="9" t="inlineStr">
        <is>
          <t>TEXAS INSTRUMENTS</t>
        </is>
      </c>
      <c r="C7809" s="3" t="n">
        <v>2500</v>
      </c>
      <c r="E7809" s="3" t="n">
        <v>0</v>
      </c>
    </row>
    <row r="7810">
      <c r="A7810" s="3" t="inlineStr">
        <is>
          <t>INA226AIDGSR</t>
        </is>
      </c>
      <c r="B7810" s="9" t="inlineStr">
        <is>
          <t>TEXAS INSTRUMENTS</t>
        </is>
      </c>
      <c r="C7810" s="3" t="n">
        <v>217500</v>
      </c>
      <c r="E7810" s="3" t="n">
        <v>0</v>
      </c>
    </row>
    <row r="7811">
      <c r="A7811" s="3" t="inlineStr">
        <is>
          <t>TPS3813K33DBVT</t>
        </is>
      </c>
      <c r="B7811" s="9" t="inlineStr">
        <is>
          <t>TEXAS INSTRUMENTS</t>
        </is>
      </c>
      <c r="C7811" s="3" t="n">
        <v>1500</v>
      </c>
      <c r="E7811" s="3" t="n">
        <v>0</v>
      </c>
    </row>
    <row r="7812">
      <c r="A7812" s="3" t="inlineStr">
        <is>
          <t>MSP430F5525IPNR</t>
        </is>
      </c>
      <c r="B7812" s="9" t="inlineStr">
        <is>
          <t>TEXAS INSTRUMENTS</t>
        </is>
      </c>
      <c r="C7812" s="3" t="n">
        <v>2000</v>
      </c>
      <c r="E7812" s="3" t="n">
        <v>0</v>
      </c>
    </row>
    <row r="7813">
      <c r="A7813" s="3" t="inlineStr">
        <is>
          <t>TPS72325DBVT</t>
        </is>
      </c>
      <c r="B7813" s="9" t="inlineStr">
        <is>
          <t>TEXAS INSTRUMENTS</t>
        </is>
      </c>
      <c r="C7813" s="3" t="n">
        <v>1000</v>
      </c>
      <c r="E7813" s="3" t="n">
        <v>0</v>
      </c>
    </row>
    <row r="7814">
      <c r="A7814" s="3" t="inlineStr">
        <is>
          <t>UCC28740DR</t>
        </is>
      </c>
      <c r="B7814" s="9" t="inlineStr">
        <is>
          <t>TEXAS INSTRUMENTS</t>
        </is>
      </c>
      <c r="C7814" s="3" t="n">
        <v>542500</v>
      </c>
      <c r="E7814" s="3" t="n">
        <v>0</v>
      </c>
    </row>
    <row r="7815">
      <c r="A7815" s="3" t="inlineStr">
        <is>
          <t>SN74ALS245ANSR</t>
        </is>
      </c>
      <c r="B7815" s="9" t="inlineStr">
        <is>
          <t>TEXAS INSTRUMENTS</t>
        </is>
      </c>
      <c r="C7815" s="3" t="n">
        <v>14000</v>
      </c>
      <c r="E7815" s="3" t="n">
        <v>0</v>
      </c>
    </row>
    <row r="7816">
      <c r="A7816" s="3" t="inlineStr">
        <is>
          <t>LM3671MFX-1.2/NOPB</t>
        </is>
      </c>
      <c r="B7816" s="9" t="inlineStr">
        <is>
          <t>TEXAS INSTRUMENTS</t>
        </is>
      </c>
      <c r="C7816" s="3" t="n">
        <v>36000</v>
      </c>
      <c r="E7816" s="3" t="n">
        <v>0</v>
      </c>
    </row>
    <row r="7817">
      <c r="A7817" s="3" t="inlineStr">
        <is>
          <t>TPS51716RUKT</t>
        </is>
      </c>
      <c r="B7817" s="9" t="inlineStr">
        <is>
          <t>TEXAS INSTRUMENTS</t>
        </is>
      </c>
      <c r="C7817" s="3" t="n">
        <v>3000</v>
      </c>
      <c r="E7817" s="3" t="n">
        <v>0</v>
      </c>
    </row>
    <row r="7818">
      <c r="A7818" s="3" t="inlineStr">
        <is>
          <t>TPS70933DBVT</t>
        </is>
      </c>
      <c r="B7818" s="9" t="inlineStr">
        <is>
          <t>TEXAS INSTRUMENTS</t>
        </is>
      </c>
      <c r="C7818" s="3" t="n">
        <v>500</v>
      </c>
      <c r="E7818" s="3" t="n">
        <v>0</v>
      </c>
    </row>
    <row r="7819">
      <c r="A7819" s="3" t="inlineStr">
        <is>
          <t>LM4132CMF-4.1/NOPB</t>
        </is>
      </c>
      <c r="B7819" s="9" t="inlineStr">
        <is>
          <t>TEXAS INSTRUMENTS</t>
        </is>
      </c>
      <c r="C7819" s="3" t="n">
        <v>18000</v>
      </c>
      <c r="E7819" s="3" t="n">
        <v>0</v>
      </c>
    </row>
    <row r="7820">
      <c r="A7820" s="3" t="inlineStr">
        <is>
          <t>TPS53355DQPR</t>
        </is>
      </c>
      <c r="B7820" s="9" t="inlineStr">
        <is>
          <t>TEXAS INSTRUMENTS</t>
        </is>
      </c>
      <c r="C7820" s="3" t="n">
        <v>30000</v>
      </c>
      <c r="E7820" s="3" t="n">
        <v>0</v>
      </c>
    </row>
    <row r="7821">
      <c r="A7821" s="3" t="inlineStr">
        <is>
          <t>SNJ54HC257J</t>
        </is>
      </c>
      <c r="B7821" s="9" t="inlineStr">
        <is>
          <t>TEXAS INSTRUMENTS</t>
        </is>
      </c>
      <c r="C7821" s="3" t="n">
        <v>16</v>
      </c>
      <c r="E7821" s="3" t="n">
        <v>0</v>
      </c>
    </row>
    <row r="7822">
      <c r="A7822" s="3" t="inlineStr">
        <is>
          <t>TPS259260DRCT</t>
        </is>
      </c>
      <c r="B7822" s="9" t="inlineStr">
        <is>
          <t>TEXAS INSTRUMENTS</t>
        </is>
      </c>
      <c r="C7822" s="3" t="n">
        <v>4000</v>
      </c>
      <c r="E7822" s="3" t="n">
        <v>0</v>
      </c>
    </row>
    <row r="7823">
      <c r="A7823" s="3" t="inlineStr">
        <is>
          <t>TPS2511QDGNRQ1</t>
        </is>
      </c>
      <c r="B7823" s="9" t="inlineStr">
        <is>
          <t>TEXAS INSTRUMENTS</t>
        </is>
      </c>
      <c r="C7823" s="3" t="n">
        <v>117500</v>
      </c>
      <c r="E7823" s="3" t="n">
        <v>0</v>
      </c>
    </row>
    <row r="7824">
      <c r="A7824" s="3" t="inlineStr">
        <is>
          <t>MAX3232CDWR</t>
        </is>
      </c>
      <c r="B7824" s="9" t="inlineStr">
        <is>
          <t>TEXAS INSTRUMENTS</t>
        </is>
      </c>
      <c r="C7824" s="3" t="n">
        <v>10000</v>
      </c>
      <c r="E7824" s="3" t="n">
        <v>0</v>
      </c>
    </row>
    <row r="7825">
      <c r="A7825" s="3" t="inlineStr">
        <is>
          <t>REF3125AIDBZT</t>
        </is>
      </c>
      <c r="B7825" s="9" t="inlineStr">
        <is>
          <t>TEXAS INSTRUMENTS</t>
        </is>
      </c>
      <c r="C7825" s="3" t="n">
        <v>3500</v>
      </c>
      <c r="E7825" s="3" t="n">
        <v>0</v>
      </c>
    </row>
    <row r="7826">
      <c r="A7826" s="3" t="inlineStr">
        <is>
          <t>LMC660CMX/NOPB</t>
        </is>
      </c>
      <c r="B7826" s="9" t="inlineStr">
        <is>
          <t>TEXAS INSTRUMENTS</t>
        </is>
      </c>
      <c r="C7826" s="3" t="n">
        <v>5000</v>
      </c>
      <c r="E7826" s="3" t="n">
        <v>0</v>
      </c>
    </row>
    <row r="7827">
      <c r="A7827" s="3" t="inlineStr">
        <is>
          <t>OPA333AID</t>
        </is>
      </c>
      <c r="B7827" s="9" t="inlineStr">
        <is>
          <t>TEXAS INSTRUMENTS</t>
        </is>
      </c>
      <c r="C7827" s="3" t="n">
        <v>1125</v>
      </c>
      <c r="E7827" s="3" t="n">
        <v>0</v>
      </c>
    </row>
    <row r="7828">
      <c r="A7828" s="3" t="inlineStr">
        <is>
          <t>LM3150MH/NOPB</t>
        </is>
      </c>
      <c r="B7828" s="9" t="inlineStr">
        <is>
          <t>TEXAS INSTRUMENTS</t>
        </is>
      </c>
      <c r="C7828" s="3" t="n">
        <v>1034</v>
      </c>
      <c r="E7828" s="3" t="n">
        <v>0</v>
      </c>
    </row>
    <row r="7829">
      <c r="A7829" s="3" t="inlineStr">
        <is>
          <t>REF200AU/2K5</t>
        </is>
      </c>
      <c r="B7829" s="9" t="inlineStr">
        <is>
          <t>TEXAS INSTRUMENTS</t>
        </is>
      </c>
      <c r="C7829" s="3" t="n">
        <v>7500</v>
      </c>
      <c r="E7829" s="3" t="n">
        <v>0</v>
      </c>
    </row>
    <row r="7830">
      <c r="A7830" s="3" t="inlineStr">
        <is>
          <t>MSP430F249TPMR</t>
        </is>
      </c>
      <c r="B7830" s="9" t="inlineStr">
        <is>
          <t>TEXAS INSTRUMENTS</t>
        </is>
      </c>
      <c r="C7830" s="3" t="n">
        <v>7000</v>
      </c>
      <c r="E7830" s="3" t="n">
        <v>0</v>
      </c>
    </row>
    <row r="7831">
      <c r="A7831" s="3" t="inlineStr">
        <is>
          <t>ADS1118IDGSR</t>
        </is>
      </c>
      <c r="B7831" s="9" t="inlineStr">
        <is>
          <t>TEXAS INSTRUMENTS</t>
        </is>
      </c>
      <c r="C7831" s="3" t="n">
        <v>10000</v>
      </c>
      <c r="E7831" s="3" t="n">
        <v>0</v>
      </c>
    </row>
    <row r="7832">
      <c r="A7832" s="3" t="inlineStr">
        <is>
          <t>SNJ54LS11J</t>
        </is>
      </c>
      <c r="B7832" s="9" t="inlineStr">
        <is>
          <t>TEXAS INSTRUMENTS</t>
        </is>
      </c>
      <c r="C7832" s="3" t="n">
        <v>50</v>
      </c>
      <c r="E7832" s="3" t="n">
        <v>0</v>
      </c>
    </row>
    <row r="7833">
      <c r="A7833" s="3" t="inlineStr">
        <is>
          <t>LPV324MTX/NOPB</t>
        </is>
      </c>
      <c r="B7833" s="9" t="inlineStr">
        <is>
          <t>TEXAS INSTRUMENTS</t>
        </is>
      </c>
      <c r="C7833" s="3" t="n">
        <v>5000</v>
      </c>
      <c r="E7833" s="3" t="n">
        <v>0</v>
      </c>
    </row>
    <row r="7834">
      <c r="A7834" s="3" t="inlineStr">
        <is>
          <t>TPS2557DRBR</t>
        </is>
      </c>
      <c r="B7834" s="9" t="inlineStr">
        <is>
          <t>TEXAS INSTRUMENTS</t>
        </is>
      </c>
      <c r="C7834" s="3" t="n">
        <v>144000</v>
      </c>
      <c r="E7834" s="3" t="n">
        <v>0</v>
      </c>
    </row>
    <row r="7835">
      <c r="A7835" s="3" t="inlineStr">
        <is>
          <t>TLC59731DR</t>
        </is>
      </c>
      <c r="B7835" s="9" t="inlineStr">
        <is>
          <t>TEXAS INSTRUMENTS</t>
        </is>
      </c>
      <c r="C7835" s="3" t="n">
        <v>7500</v>
      </c>
      <c r="E7835" s="3" t="n">
        <v>0</v>
      </c>
    </row>
    <row r="7836">
      <c r="A7836" s="3" t="inlineStr">
        <is>
          <t>MC3303DR</t>
        </is>
      </c>
      <c r="B7836" s="9" t="inlineStr">
        <is>
          <t>TEXAS INSTRUMENTS</t>
        </is>
      </c>
      <c r="C7836" s="3" t="n">
        <v>25000</v>
      </c>
      <c r="E7836" s="3" t="n">
        <v>0</v>
      </c>
    </row>
    <row r="7837">
      <c r="A7837" s="3" t="inlineStr">
        <is>
          <t>ISO1640DWR</t>
        </is>
      </c>
      <c r="B7837" s="9" t="inlineStr">
        <is>
          <t>TEXAS INSTRUMENTS</t>
        </is>
      </c>
      <c r="C7837" s="3" t="n">
        <v>14000</v>
      </c>
      <c r="E7837" s="3" t="n">
        <v>0</v>
      </c>
    </row>
    <row r="7838">
      <c r="A7838" s="3" t="inlineStr">
        <is>
          <t>TMS320F28375DPTPT</t>
        </is>
      </c>
      <c r="B7838" s="9" t="inlineStr">
        <is>
          <t>TEXAS INSTRUMENTS</t>
        </is>
      </c>
      <c r="C7838" s="3" t="n">
        <v>17240</v>
      </c>
      <c r="E7838" s="3" t="n">
        <v>0</v>
      </c>
    </row>
    <row r="7839">
      <c r="A7839" s="3" t="inlineStr">
        <is>
          <t>INA238AIDGST</t>
        </is>
      </c>
      <c r="B7839" s="9" t="inlineStr">
        <is>
          <t>TEXAS INSTRUMENTS</t>
        </is>
      </c>
      <c r="C7839" s="3" t="n">
        <v>250</v>
      </c>
      <c r="E7839" s="3" t="n">
        <v>0</v>
      </c>
    </row>
    <row r="7840">
      <c r="A7840" s="3" t="inlineStr">
        <is>
          <t>INA293A2QDBVRQ1</t>
        </is>
      </c>
      <c r="B7840" s="9" t="inlineStr">
        <is>
          <t>TEXAS INSTRUMENTS</t>
        </is>
      </c>
      <c r="C7840" s="3" t="n">
        <v>3000</v>
      </c>
      <c r="E7840" s="3" t="n">
        <v>0</v>
      </c>
    </row>
    <row r="7841">
      <c r="A7841" s="3" t="inlineStr">
        <is>
          <t>SG2524N</t>
        </is>
      </c>
      <c r="B7841" s="9" t="inlineStr">
        <is>
          <t>TEXAS INSTRUMENTS</t>
        </is>
      </c>
      <c r="C7841" s="3" t="n">
        <v>50</v>
      </c>
      <c r="E7841" s="3" t="n">
        <v>0</v>
      </c>
    </row>
    <row r="7842">
      <c r="A7842" s="3" t="inlineStr">
        <is>
          <t>LM5020MM-1</t>
        </is>
      </c>
      <c r="B7842" s="9" t="inlineStr">
        <is>
          <t>TEXAS INSTRUMENTS</t>
        </is>
      </c>
      <c r="C7842" s="3" t="n">
        <v>1000</v>
      </c>
      <c r="E7842" s="3" t="n">
        <v>0</v>
      </c>
    </row>
    <row r="7843">
      <c r="A7843" s="3" t="inlineStr">
        <is>
          <t>TPS2066TDGNRQ1</t>
        </is>
      </c>
      <c r="B7843" s="9" t="inlineStr">
        <is>
          <t>TEXAS INSTRUMENTS</t>
        </is>
      </c>
      <c r="C7843" s="3" t="n">
        <v>12500</v>
      </c>
      <c r="E7843" s="3" t="n">
        <v>0</v>
      </c>
    </row>
    <row r="7844">
      <c r="A7844" s="3" t="inlineStr">
        <is>
          <t>TL072HIDR</t>
        </is>
      </c>
      <c r="B7844" s="9" t="inlineStr">
        <is>
          <t>TEXAS INSTRUMENTS</t>
        </is>
      </c>
      <c r="C7844" s="3" t="n">
        <v>126000</v>
      </c>
      <c r="E7844" s="3" t="n">
        <v>0</v>
      </c>
    </row>
    <row r="7845">
      <c r="A7845" s="3" t="inlineStr">
        <is>
          <t>TLV3605RVKT</t>
        </is>
      </c>
      <c r="B7845" s="9" t="inlineStr">
        <is>
          <t>TEXAS INSTRUMENTS</t>
        </is>
      </c>
      <c r="C7845" s="3" t="n">
        <v>250</v>
      </c>
      <c r="E7845" s="3" t="n">
        <v>0</v>
      </c>
    </row>
    <row r="7846">
      <c r="A7846" s="3" t="inlineStr">
        <is>
          <t>CD74HC4538QPWRQ1</t>
        </is>
      </c>
      <c r="B7846" s="9" t="inlineStr">
        <is>
          <t>TEXAS INSTRUMENTS</t>
        </is>
      </c>
      <c r="C7846" s="3" t="n">
        <v>10000</v>
      </c>
      <c r="E7846" s="3" t="n">
        <v>0</v>
      </c>
    </row>
    <row r="7847">
      <c r="A7847" s="3" t="inlineStr">
        <is>
          <t>ADS7844E</t>
        </is>
      </c>
      <c r="B7847" s="9" t="inlineStr">
        <is>
          <t>TEXAS INSTRUMENTS</t>
        </is>
      </c>
      <c r="C7847" s="3" t="n">
        <v>50</v>
      </c>
      <c r="E7847" s="3" t="n">
        <v>0</v>
      </c>
    </row>
    <row r="7848">
      <c r="A7848" s="3" t="inlineStr">
        <is>
          <t>TCAN4551RGYRQ1</t>
        </is>
      </c>
      <c r="B7848" s="9" t="inlineStr">
        <is>
          <t>TEXAS INSTRUMENTS</t>
        </is>
      </c>
      <c r="C7848" s="3" t="n">
        <v>3000</v>
      </c>
      <c r="E7848" s="3" t="n">
        <v>0</v>
      </c>
    </row>
    <row r="7849">
      <c r="A7849" s="3" t="inlineStr">
        <is>
          <t>OPA810IDCKR</t>
        </is>
      </c>
      <c r="B7849" s="9" t="inlineStr">
        <is>
          <t>TEXAS INSTRUMENTS</t>
        </is>
      </c>
      <c r="C7849" s="3" t="n">
        <v>3000</v>
      </c>
      <c r="E7849" s="3" t="n">
        <v>0</v>
      </c>
    </row>
    <row r="7850">
      <c r="A7850" s="3" t="inlineStr">
        <is>
          <t>UCC2813QDR-3Q1</t>
        </is>
      </c>
      <c r="B7850" s="9" t="inlineStr">
        <is>
          <t>TEXAS INSTRUMENTS</t>
        </is>
      </c>
      <c r="C7850" s="3" t="n">
        <v>52500</v>
      </c>
      <c r="E7850" s="3" t="n">
        <v>0</v>
      </c>
    </row>
    <row r="7851">
      <c r="A7851" s="3" t="inlineStr">
        <is>
          <t>LM49120TLX/NOPB</t>
        </is>
      </c>
      <c r="B7851" s="9" t="inlineStr">
        <is>
          <t>TEXAS INSTRUMENTS</t>
        </is>
      </c>
      <c r="C7851" s="3" t="n">
        <v>3000</v>
      </c>
      <c r="E7851" s="3" t="n">
        <v>0</v>
      </c>
    </row>
    <row r="7852">
      <c r="A7852" s="3" t="inlineStr">
        <is>
          <t>SN74HCS00PWR</t>
        </is>
      </c>
      <c r="B7852" s="9" t="inlineStr">
        <is>
          <t>TEXAS INSTRUMENTS</t>
        </is>
      </c>
      <c r="C7852" s="3" t="n">
        <v>2000</v>
      </c>
      <c r="E7852" s="3" t="n">
        <v>0</v>
      </c>
    </row>
    <row r="7853">
      <c r="A7853" s="3" t="inlineStr">
        <is>
          <t>HD3SS3412RUAR</t>
        </is>
      </c>
      <c r="B7853" s="9" t="inlineStr">
        <is>
          <t>TEXAS INSTRUMENTS</t>
        </is>
      </c>
      <c r="C7853" s="3" t="n">
        <v>9000</v>
      </c>
      <c r="E7853" s="3" t="n">
        <v>0</v>
      </c>
    </row>
    <row r="7854">
      <c r="A7854" s="3" t="inlineStr">
        <is>
          <t>OPA2336E/250</t>
        </is>
      </c>
      <c r="B7854" s="9" t="inlineStr">
        <is>
          <t>TEXAS INSTRUMENTS</t>
        </is>
      </c>
      <c r="C7854" s="3" t="n">
        <v>1250</v>
      </c>
      <c r="E7854" s="3" t="n">
        <v>0</v>
      </c>
    </row>
    <row r="7855">
      <c r="A7855" s="3" t="inlineStr">
        <is>
          <t>TPS3840PH27DBVRQ1</t>
        </is>
      </c>
      <c r="B7855" s="9" t="inlineStr">
        <is>
          <t>TEXAS INSTRUMENTS</t>
        </is>
      </c>
      <c r="C7855" s="3" t="n">
        <v>3000</v>
      </c>
      <c r="E7855" s="3" t="n">
        <v>0</v>
      </c>
    </row>
    <row r="7856">
      <c r="A7856" s="3" t="inlineStr">
        <is>
          <t>TPS16530RGER</t>
        </is>
      </c>
      <c r="B7856" s="9" t="inlineStr">
        <is>
          <t>TEXAS INSTRUMENTS</t>
        </is>
      </c>
      <c r="C7856" s="3" t="n">
        <v>9000</v>
      </c>
      <c r="E7856" s="3" t="n">
        <v>0</v>
      </c>
    </row>
    <row r="7857">
      <c r="A7857" s="3" t="inlineStr">
        <is>
          <t>MSP430FG6626IPZR</t>
        </is>
      </c>
      <c r="B7857" s="9" t="inlineStr">
        <is>
          <t>TEXAS INSTRUMENTS</t>
        </is>
      </c>
      <c r="C7857" s="3" t="n">
        <v>5000</v>
      </c>
      <c r="E7857" s="3" t="n">
        <v>0</v>
      </c>
    </row>
    <row r="7858">
      <c r="A7858" s="3" t="inlineStr">
        <is>
          <t>TPS76301DBVR</t>
        </is>
      </c>
      <c r="B7858" s="9" t="inlineStr">
        <is>
          <t>TEXAS INSTRUMENTS</t>
        </is>
      </c>
      <c r="C7858" s="3" t="n">
        <v>48000</v>
      </c>
      <c r="E7858" s="3" t="n">
        <v>0</v>
      </c>
    </row>
    <row r="7859">
      <c r="A7859" s="3" t="inlineStr">
        <is>
          <t>MSP430F247TPMR</t>
        </is>
      </c>
      <c r="B7859" s="9" t="inlineStr">
        <is>
          <t>TEXAS INSTRUMENTS</t>
        </is>
      </c>
      <c r="C7859" s="3" t="n">
        <v>32000</v>
      </c>
      <c r="E7859" s="3" t="n">
        <v>0</v>
      </c>
    </row>
    <row r="7860">
      <c r="A7860" s="3" t="inlineStr">
        <is>
          <t>BQ24030RHLR</t>
        </is>
      </c>
      <c r="B7860" s="9" t="inlineStr">
        <is>
          <t>TEXAS INSTRUMENTS</t>
        </is>
      </c>
      <c r="C7860" s="3" t="n">
        <v>3000</v>
      </c>
      <c r="E7860" s="3" t="n">
        <v>0</v>
      </c>
    </row>
    <row r="7861">
      <c r="A7861" s="3" t="inlineStr">
        <is>
          <t>LM339AM/NOPB</t>
        </is>
      </c>
      <c r="B7861" s="9" t="inlineStr">
        <is>
          <t>TEXAS INSTRUMENTS</t>
        </is>
      </c>
      <c r="C7861" s="3" t="n">
        <v>3630</v>
      </c>
      <c r="E7861" s="3" t="n">
        <v>0</v>
      </c>
    </row>
    <row r="7862">
      <c r="A7862" s="3" t="inlineStr">
        <is>
          <t>CC2541CRHAR</t>
        </is>
      </c>
      <c r="B7862" s="9" t="inlineStr">
        <is>
          <t>TEXAS INSTRUMENTS</t>
        </is>
      </c>
      <c r="C7862" s="3" t="n">
        <v>20000</v>
      </c>
      <c r="E7862" s="3" t="n">
        <v>0</v>
      </c>
    </row>
    <row r="7863">
      <c r="A7863" s="3" t="inlineStr">
        <is>
          <t>TL2575HV-05QKTTRQ1</t>
        </is>
      </c>
      <c r="B7863" s="9" t="inlineStr">
        <is>
          <t>TEXAS INSTRUMENTS</t>
        </is>
      </c>
      <c r="C7863" s="3" t="n">
        <v>15000</v>
      </c>
      <c r="E7863" s="3" t="n">
        <v>0</v>
      </c>
    </row>
    <row r="7864">
      <c r="A7864" s="3" t="inlineStr">
        <is>
          <t>ISO7140CCDBQ</t>
        </is>
      </c>
      <c r="B7864" s="9" t="inlineStr">
        <is>
          <t>TEXAS INSTRUMENTS</t>
        </is>
      </c>
      <c r="C7864" s="3" t="n">
        <v>1125</v>
      </c>
      <c r="E7864" s="3" t="n">
        <v>0</v>
      </c>
    </row>
    <row r="7865">
      <c r="A7865" s="3" t="inlineStr">
        <is>
          <t>TPS65145PWP</t>
        </is>
      </c>
      <c r="B7865" s="9" t="inlineStr">
        <is>
          <t>TEXAS INSTRUMENTS</t>
        </is>
      </c>
      <c r="C7865" s="3" t="n">
        <v>2040</v>
      </c>
      <c r="E7865" s="3" t="n">
        <v>0</v>
      </c>
    </row>
    <row r="7866">
      <c r="A7866" s="3" t="inlineStr">
        <is>
          <t>LM4040BIM3-3.0/NOPB</t>
        </is>
      </c>
      <c r="B7866" s="9" t="inlineStr">
        <is>
          <t>TEXAS INSTRUMENTS</t>
        </is>
      </c>
      <c r="C7866" s="3" t="n">
        <v>1000</v>
      </c>
      <c r="E7866" s="3" t="n">
        <v>0</v>
      </c>
    </row>
    <row r="7867">
      <c r="A7867" s="3" t="inlineStr">
        <is>
          <t>TPS70950QDRVRQ1</t>
        </is>
      </c>
      <c r="B7867" s="9" t="inlineStr">
        <is>
          <t>TEXAS INSTRUMENTS</t>
        </is>
      </c>
      <c r="C7867" s="3" t="n">
        <v>111000</v>
      </c>
      <c r="E7867" s="3" t="n">
        <v>0</v>
      </c>
    </row>
    <row r="7868">
      <c r="A7868" s="3" t="inlineStr">
        <is>
          <t>TPS82084SILR</t>
        </is>
      </c>
      <c r="B7868" s="9" t="inlineStr">
        <is>
          <t>TEXAS INSTRUMENTS</t>
        </is>
      </c>
      <c r="C7868" s="3" t="n">
        <v>255000</v>
      </c>
      <c r="E7868" s="3" t="n">
        <v>0</v>
      </c>
    </row>
    <row r="7869">
      <c r="A7869" s="3" t="inlineStr">
        <is>
          <t>TUSB4041IPAPRQ1</t>
        </is>
      </c>
      <c r="B7869" s="9" t="inlineStr">
        <is>
          <t>TEXAS INSTRUMENTS</t>
        </is>
      </c>
      <c r="C7869" s="3" t="n">
        <v>2000</v>
      </c>
      <c r="E7869" s="3" t="n">
        <v>0</v>
      </c>
    </row>
    <row r="7870">
      <c r="A7870" s="3" t="inlineStr">
        <is>
          <t>DRV8320HRTVR</t>
        </is>
      </c>
      <c r="B7870" s="9" t="inlineStr">
        <is>
          <t>TEXAS INSTRUMENTS</t>
        </is>
      </c>
      <c r="C7870" s="3" t="n">
        <v>15000</v>
      </c>
      <c r="E7870" s="3" t="n">
        <v>0</v>
      </c>
    </row>
    <row r="7871">
      <c r="A7871" s="3" t="inlineStr">
        <is>
          <t>TPA6211A1TDGNRQ1</t>
        </is>
      </c>
      <c r="B7871" s="9" t="inlineStr">
        <is>
          <t>TEXAS INSTRUMENTS</t>
        </is>
      </c>
      <c r="C7871" s="3" t="n">
        <v>135000</v>
      </c>
      <c r="E7871" s="3" t="n">
        <v>0</v>
      </c>
    </row>
    <row r="7872">
      <c r="A7872" s="3" t="inlineStr">
        <is>
          <t>DAC161P997CISQ/NOPB</t>
        </is>
      </c>
      <c r="B7872" s="9" t="inlineStr">
        <is>
          <t>TEXAS INSTRUMENTS</t>
        </is>
      </c>
      <c r="C7872" s="3" t="n">
        <v>14000</v>
      </c>
      <c r="E7872" s="3" t="n">
        <v>0</v>
      </c>
    </row>
    <row r="7873">
      <c r="A7873" s="3" t="inlineStr">
        <is>
          <t>OPA2182IDGKR</t>
        </is>
      </c>
      <c r="B7873" s="9" t="inlineStr">
        <is>
          <t>TEXAS INSTRUMENTS</t>
        </is>
      </c>
      <c r="C7873" s="3" t="n">
        <v>15000</v>
      </c>
      <c r="E7873" s="3" t="n">
        <v>0</v>
      </c>
    </row>
    <row r="7874">
      <c r="A7874" s="3" t="inlineStr">
        <is>
          <t>TUSB4041IPAPR</t>
        </is>
      </c>
      <c r="B7874" s="9" t="inlineStr">
        <is>
          <t>TEXAS INSTRUMENTS</t>
        </is>
      </c>
      <c r="C7874" s="3" t="n">
        <v>13000</v>
      </c>
      <c r="E7874" s="3" t="n">
        <v>0</v>
      </c>
    </row>
    <row r="7875">
      <c r="A7875" s="3" t="inlineStr">
        <is>
          <t>TMS320F28375DPZPS</t>
        </is>
      </c>
      <c r="B7875" s="9" t="inlineStr">
        <is>
          <t>TEXAS INSTRUMENTS</t>
        </is>
      </c>
      <c r="C7875" s="3" t="n">
        <v>4680</v>
      </c>
      <c r="E7875" s="3" t="n">
        <v>0</v>
      </c>
    </row>
    <row r="7876">
      <c r="A7876" s="3" t="inlineStr">
        <is>
          <t>TPS65261RHBR</t>
        </is>
      </c>
      <c r="B7876" s="9" t="inlineStr">
        <is>
          <t>TEXAS INSTRUMENTS</t>
        </is>
      </c>
      <c r="C7876" s="3" t="n">
        <v>12000</v>
      </c>
      <c r="E7876" s="3" t="n">
        <v>0</v>
      </c>
    </row>
    <row r="7877">
      <c r="A7877" s="3" t="inlineStr">
        <is>
          <t>TLV9051IDCKR</t>
        </is>
      </c>
      <c r="B7877" s="9" t="inlineStr">
        <is>
          <t>TEXAS INSTRUMENTS</t>
        </is>
      </c>
      <c r="C7877" s="3" t="n">
        <v>21000</v>
      </c>
      <c r="E7877" s="3" t="n">
        <v>0</v>
      </c>
    </row>
    <row r="7878">
      <c r="A7878" s="3" t="inlineStr">
        <is>
          <t>TLV2464AQPWRQ1</t>
        </is>
      </c>
      <c r="B7878" s="9" t="inlineStr">
        <is>
          <t>TEXAS INSTRUMENTS</t>
        </is>
      </c>
      <c r="C7878" s="3" t="n">
        <v>2000</v>
      </c>
      <c r="E7878" s="3" t="n">
        <v>0</v>
      </c>
    </row>
    <row r="7879">
      <c r="A7879" s="3" t="inlineStr">
        <is>
          <t>OPA4353UA/2K5</t>
        </is>
      </c>
      <c r="B7879" s="9" t="inlineStr">
        <is>
          <t>TEXAS INSTRUMENTS</t>
        </is>
      </c>
      <c r="C7879" s="3" t="n">
        <v>2500</v>
      </c>
      <c r="E7879" s="3" t="n">
        <v>0</v>
      </c>
    </row>
    <row r="7880">
      <c r="A7880" s="3" t="inlineStr">
        <is>
          <t>OPA653IDRBT</t>
        </is>
      </c>
      <c r="B7880" s="9" t="inlineStr">
        <is>
          <t>TEXAS INSTRUMENTS</t>
        </is>
      </c>
      <c r="C7880" s="3" t="n">
        <v>500</v>
      </c>
      <c r="E7880" s="3" t="n">
        <v>0</v>
      </c>
    </row>
    <row r="7881">
      <c r="A7881" s="3" t="inlineStr">
        <is>
          <t>TPS40056PWPR</t>
        </is>
      </c>
      <c r="B7881" s="9" t="inlineStr">
        <is>
          <t>TEXAS INSTRUMENTS</t>
        </is>
      </c>
      <c r="C7881" s="3" t="n">
        <v>4000</v>
      </c>
      <c r="E7881" s="3" t="n">
        <v>0</v>
      </c>
    </row>
    <row r="7882">
      <c r="A7882" s="3" t="inlineStr">
        <is>
          <t>PTH08T221WAD</t>
        </is>
      </c>
      <c r="B7882" s="9" t="inlineStr">
        <is>
          <t>TEXAS INSTRUMENTS</t>
        </is>
      </c>
      <c r="C7882" s="3" t="n">
        <v>840</v>
      </c>
      <c r="E7882" s="3" t="n">
        <v>0</v>
      </c>
    </row>
    <row r="7883">
      <c r="A7883" s="3" t="inlineStr">
        <is>
          <t>SN74CB3Q3253RGYR</t>
        </is>
      </c>
      <c r="B7883" s="9" t="inlineStr">
        <is>
          <t>TEXAS INSTRUMENTS</t>
        </is>
      </c>
      <c r="C7883" s="3" t="n">
        <v>9000</v>
      </c>
      <c r="E7883" s="3" t="n">
        <v>0</v>
      </c>
    </row>
    <row r="7884">
      <c r="A7884" s="3" t="inlineStr">
        <is>
          <t>LM3S6911-IQC50-A2</t>
        </is>
      </c>
      <c r="B7884" s="9" t="inlineStr">
        <is>
          <t>TEXAS INSTRUMENTS</t>
        </is>
      </c>
      <c r="C7884" s="3" t="n">
        <v>90</v>
      </c>
      <c r="E7884" s="3" t="n">
        <v>0</v>
      </c>
    </row>
    <row r="7885">
      <c r="A7885" s="3" t="inlineStr">
        <is>
          <t>AMC1311QDWVQ1</t>
        </is>
      </c>
      <c r="B7885" s="9" t="inlineStr">
        <is>
          <t>TEXAS INSTRUMENTS</t>
        </is>
      </c>
      <c r="C7885" s="3" t="n">
        <v>2304</v>
      </c>
      <c r="E7885" s="3" t="n">
        <v>0</v>
      </c>
    </row>
    <row r="7886">
      <c r="A7886" s="3" t="inlineStr">
        <is>
          <t>DLPC910ZYR</t>
        </is>
      </c>
      <c r="B7886" s="9" t="inlineStr">
        <is>
          <t>TEXAS INSTRUMENTS</t>
        </is>
      </c>
      <c r="C7886" s="3" t="n">
        <v>176</v>
      </c>
      <c r="E7886" s="3" t="n">
        <v>0</v>
      </c>
    </row>
    <row r="7887">
      <c r="A7887" s="3" t="inlineStr">
        <is>
          <t>TPS51219RTER</t>
        </is>
      </c>
      <c r="B7887" s="9" t="inlineStr">
        <is>
          <t>TEXAS INSTRUMENTS</t>
        </is>
      </c>
      <c r="C7887" s="3" t="n">
        <v>63000</v>
      </c>
      <c r="E7887" s="3" t="n">
        <v>0</v>
      </c>
    </row>
    <row r="7888">
      <c r="A7888" s="3" t="inlineStr">
        <is>
          <t>LMR54410DBVR</t>
        </is>
      </c>
      <c r="B7888" s="9" t="inlineStr">
        <is>
          <t>TEXAS INSTRUMENTS</t>
        </is>
      </c>
      <c r="C7888" s="3" t="n">
        <v>6000</v>
      </c>
      <c r="E7888" s="3" t="n">
        <v>0</v>
      </c>
    </row>
    <row r="7889">
      <c r="A7889" s="3" t="inlineStr">
        <is>
          <t>INA188IDR</t>
        </is>
      </c>
      <c r="B7889" s="9" t="inlineStr">
        <is>
          <t>TEXAS INSTRUMENTS</t>
        </is>
      </c>
      <c r="C7889" s="3" t="n">
        <v>67500</v>
      </c>
      <c r="E7889" s="3" t="n">
        <v>0</v>
      </c>
    </row>
    <row r="7890">
      <c r="A7890" s="3" t="inlineStr">
        <is>
          <t>BQ78Z100DRZR</t>
        </is>
      </c>
      <c r="B7890" s="9" t="inlineStr">
        <is>
          <t>TEXAS INSTRUMENTS</t>
        </is>
      </c>
      <c r="C7890" s="3" t="n">
        <v>60000</v>
      </c>
      <c r="E7890" s="3" t="n">
        <v>0</v>
      </c>
    </row>
    <row r="7891">
      <c r="A7891" s="3" t="inlineStr">
        <is>
          <t>TPS23751PWPR</t>
        </is>
      </c>
      <c r="B7891" s="9" t="inlineStr">
        <is>
          <t>TEXAS INSTRUMENTS</t>
        </is>
      </c>
      <c r="C7891" s="3" t="n">
        <v>18000</v>
      </c>
      <c r="E7891" s="3" t="n">
        <v>0</v>
      </c>
    </row>
    <row r="7892">
      <c r="A7892" s="3" t="inlineStr">
        <is>
          <t>CSD95480RWJ</t>
        </is>
      </c>
      <c r="B7892" s="9" t="inlineStr">
        <is>
          <t>TEXAS INSTRUMENTS</t>
        </is>
      </c>
      <c r="C7892" s="3" t="n">
        <v>2500</v>
      </c>
      <c r="E7892" s="3" t="n">
        <v>0</v>
      </c>
    </row>
    <row r="7893">
      <c r="A7893" s="3" t="inlineStr">
        <is>
          <t>UCC23514MDWVR</t>
        </is>
      </c>
      <c r="B7893" s="9" t="inlineStr">
        <is>
          <t>TEXAS INSTRUMENTS</t>
        </is>
      </c>
      <c r="C7893" s="3" t="n">
        <v>60000</v>
      </c>
      <c r="E7893" s="3" t="n">
        <v>0</v>
      </c>
    </row>
    <row r="7894">
      <c r="A7894" s="3" t="inlineStr">
        <is>
          <t>AM5728BABCXEA</t>
        </is>
      </c>
      <c r="B7894" s="9" t="inlineStr">
        <is>
          <t>TEXAS INSTRUMENTS</t>
        </is>
      </c>
      <c r="C7894" s="3" t="n">
        <v>1860</v>
      </c>
      <c r="E7894" s="3" t="n">
        <v>0</v>
      </c>
    </row>
    <row r="7895">
      <c r="A7895" s="3" t="inlineStr">
        <is>
          <t>TMUX1208PWR</t>
        </is>
      </c>
      <c r="B7895" s="9" t="inlineStr">
        <is>
          <t>TEXAS INSTRUMENTS</t>
        </is>
      </c>
      <c r="C7895" s="3" t="n">
        <v>48000</v>
      </c>
      <c r="E7895" s="3" t="n">
        <v>0</v>
      </c>
    </row>
    <row r="7896">
      <c r="A7896" s="3" t="inlineStr">
        <is>
          <t>TIC12400QDCPRQ1</t>
        </is>
      </c>
      <c r="B7896" s="9" t="inlineStr">
        <is>
          <t>TEXAS INSTRUMENTS</t>
        </is>
      </c>
      <c r="C7896" s="3" t="n">
        <v>4000</v>
      </c>
      <c r="E7896" s="3" t="n">
        <v>0</v>
      </c>
    </row>
    <row r="7897">
      <c r="A7897" s="3" t="inlineStr">
        <is>
          <t>TPS92662AQPHPRQ1</t>
        </is>
      </c>
      <c r="B7897" s="9" t="inlineStr">
        <is>
          <t>TEXAS INSTRUMENTS</t>
        </is>
      </c>
      <c r="C7897" s="3" t="n">
        <v>442500</v>
      </c>
      <c r="E7897" s="3" t="n">
        <v>0</v>
      </c>
    </row>
    <row r="7898">
      <c r="A7898" s="3" t="inlineStr">
        <is>
          <t>LF411CDR</t>
        </is>
      </c>
      <c r="B7898" s="9" t="inlineStr">
        <is>
          <t>TEXAS INSTRUMENTS</t>
        </is>
      </c>
      <c r="C7898" s="3" t="n">
        <v>5000</v>
      </c>
      <c r="E7898" s="3" t="n">
        <v>0</v>
      </c>
    </row>
    <row r="7899">
      <c r="A7899" s="3" t="inlineStr">
        <is>
          <t>INA381A1IDGSR</t>
        </is>
      </c>
      <c r="B7899" s="9" t="inlineStr">
        <is>
          <t>TEXAS INSTRUMENTS</t>
        </is>
      </c>
      <c r="C7899" s="3" t="n">
        <v>10000</v>
      </c>
      <c r="E7899" s="3" t="n">
        <v>0</v>
      </c>
    </row>
    <row r="7900">
      <c r="A7900" s="3" t="inlineStr">
        <is>
          <t>LM2931CM/NOPB</t>
        </is>
      </c>
      <c r="B7900" s="9" t="inlineStr">
        <is>
          <t>TEXAS INSTRUMENTS</t>
        </is>
      </c>
      <c r="C7900" s="3" t="n">
        <v>855</v>
      </c>
      <c r="E7900" s="3" t="n">
        <v>0</v>
      </c>
    </row>
    <row r="7901">
      <c r="A7901" s="3" t="inlineStr">
        <is>
          <t>SN74LV74ARGYR</t>
        </is>
      </c>
      <c r="B7901" s="9" t="inlineStr">
        <is>
          <t>TEXAS INSTRUMENTS</t>
        </is>
      </c>
      <c r="C7901" s="3" t="n">
        <v>102000</v>
      </c>
      <c r="E7901" s="3" t="n">
        <v>0</v>
      </c>
    </row>
    <row r="7902">
      <c r="A7902" s="3" t="inlineStr">
        <is>
          <t>SN54LS221J</t>
        </is>
      </c>
      <c r="B7902" s="9" t="inlineStr">
        <is>
          <t>TEXAS INSTRUMENTS</t>
        </is>
      </c>
      <c r="C7902" s="3" t="n">
        <v>869</v>
      </c>
      <c r="E7902" s="3" t="n">
        <v>0</v>
      </c>
    </row>
    <row r="7903">
      <c r="A7903" s="3" t="inlineStr">
        <is>
          <t>MAX3243ECPWR</t>
        </is>
      </c>
      <c r="B7903" s="9" t="inlineStr">
        <is>
          <t>TEXAS INSTRUMENTS</t>
        </is>
      </c>
      <c r="C7903" s="3" t="n">
        <v>228000</v>
      </c>
      <c r="E7903" s="3" t="n">
        <v>0</v>
      </c>
    </row>
    <row r="7904">
      <c r="A7904" s="3" t="inlineStr">
        <is>
          <t>TPS62153AQRGTRQ1</t>
        </is>
      </c>
      <c r="B7904" s="9" t="inlineStr">
        <is>
          <t>TEXAS INSTRUMENTS</t>
        </is>
      </c>
      <c r="C7904" s="3" t="n">
        <v>6000</v>
      </c>
      <c r="E7904" s="3" t="n">
        <v>0</v>
      </c>
    </row>
    <row r="7905">
      <c r="A7905" s="3" t="inlineStr">
        <is>
          <t>TRF370333IRGER</t>
        </is>
      </c>
      <c r="B7905" s="9" t="inlineStr">
        <is>
          <t>TEXAS INSTRUMENTS</t>
        </is>
      </c>
      <c r="C7905" s="3" t="n">
        <v>3000</v>
      </c>
      <c r="E7905" s="3" t="n">
        <v>0</v>
      </c>
    </row>
    <row r="7906">
      <c r="A7906" s="3" t="inlineStr">
        <is>
          <t>LM2575S-ADJ/NOPB</t>
        </is>
      </c>
      <c r="B7906" s="9" t="inlineStr">
        <is>
          <t>TEXAS INSTRUMENTS</t>
        </is>
      </c>
      <c r="C7906" s="3" t="n">
        <v>1440</v>
      </c>
      <c r="E7906" s="3" t="n">
        <v>0</v>
      </c>
    </row>
    <row r="7907">
      <c r="A7907" s="3" t="inlineStr">
        <is>
          <t>DAC38RF87IAAV</t>
        </is>
      </c>
      <c r="B7907" s="9" t="inlineStr">
        <is>
          <t>TEXAS INSTRUMENTS</t>
        </is>
      </c>
      <c r="C7907" s="3" t="n">
        <v>168</v>
      </c>
      <c r="E7907" s="3" t="n">
        <v>0</v>
      </c>
    </row>
    <row r="7908">
      <c r="A7908" s="3" t="inlineStr">
        <is>
          <t>LM5018MRX/NOPB</t>
        </is>
      </c>
      <c r="B7908" s="9" t="inlineStr">
        <is>
          <t>TEXAS INSTRUMENTS</t>
        </is>
      </c>
      <c r="C7908" s="3" t="n">
        <v>15000</v>
      </c>
      <c r="E7908" s="3" t="n">
        <v>0</v>
      </c>
    </row>
    <row r="7909">
      <c r="A7909" s="3" t="inlineStr">
        <is>
          <t>LM73100RPWR</t>
        </is>
      </c>
      <c r="B7909" s="9" t="inlineStr">
        <is>
          <t>TEXAS INSTRUMENTS</t>
        </is>
      </c>
      <c r="C7909" s="3" t="n">
        <v>6000</v>
      </c>
      <c r="E7909" s="3" t="n">
        <v>0</v>
      </c>
    </row>
    <row r="7910">
      <c r="A7910" s="3" t="inlineStr">
        <is>
          <t>LMQ61460AASRJRR</t>
        </is>
      </c>
      <c r="B7910" s="9" t="inlineStr">
        <is>
          <t>TEXAS INSTRUMENTS</t>
        </is>
      </c>
      <c r="C7910" s="3" t="n">
        <v>21000</v>
      </c>
      <c r="E7910" s="3" t="n">
        <v>0</v>
      </c>
    </row>
    <row r="7911">
      <c r="A7911" s="3" t="inlineStr">
        <is>
          <t>CC2652R1FRGZR</t>
        </is>
      </c>
      <c r="B7911" s="9" t="inlineStr">
        <is>
          <t>TEXAS INSTRUMENTS</t>
        </is>
      </c>
      <c r="C7911" s="3" t="n">
        <v>30000</v>
      </c>
      <c r="E7911" s="3" t="n">
        <v>0</v>
      </c>
    </row>
    <row r="7912">
      <c r="A7912" s="3" t="inlineStr">
        <is>
          <t>TMP75CID</t>
        </is>
      </c>
      <c r="B7912" s="9" t="inlineStr">
        <is>
          <t>TEXAS INSTRUMENTS</t>
        </is>
      </c>
      <c r="C7912" s="3" t="n">
        <v>600</v>
      </c>
      <c r="E7912" s="3" t="n">
        <v>0</v>
      </c>
    </row>
    <row r="7913">
      <c r="A7913" s="3" t="inlineStr">
        <is>
          <t>LM5109MAX/NOPB</t>
        </is>
      </c>
      <c r="B7913" s="9" t="inlineStr">
        <is>
          <t>TEXAS INSTRUMENTS</t>
        </is>
      </c>
      <c r="C7913" s="3" t="n">
        <v>5000</v>
      </c>
      <c r="E7913" s="3" t="n">
        <v>0</v>
      </c>
    </row>
    <row r="7914">
      <c r="A7914" s="3" t="inlineStr">
        <is>
          <t>DAC8562SDSCR</t>
        </is>
      </c>
      <c r="B7914" s="9" t="inlineStr">
        <is>
          <t>TEXAS INSTRUMENTS</t>
        </is>
      </c>
      <c r="C7914" s="3" t="n">
        <v>3000</v>
      </c>
      <c r="E7914" s="3" t="n">
        <v>0</v>
      </c>
    </row>
    <row r="7915">
      <c r="A7915" s="3" t="inlineStr">
        <is>
          <t>ADS7804U</t>
        </is>
      </c>
      <c r="B7915" s="9" t="inlineStr">
        <is>
          <t>TEXAS INSTRUMENTS</t>
        </is>
      </c>
      <c r="C7915" s="3" t="n">
        <v>40</v>
      </c>
      <c r="E7915" s="3" t="n">
        <v>0</v>
      </c>
    </row>
    <row r="7916">
      <c r="A7916" s="3" t="inlineStr">
        <is>
          <t>ADS114S08IRHBR</t>
        </is>
      </c>
      <c r="B7916" s="9" t="inlineStr">
        <is>
          <t>TEXAS INSTRUMENTS</t>
        </is>
      </c>
      <c r="C7916" s="3" t="n">
        <v>3000</v>
      </c>
      <c r="E7916" s="3" t="n">
        <v>0</v>
      </c>
    </row>
    <row r="7917">
      <c r="A7917" s="3" t="inlineStr">
        <is>
          <t>CD4502BF3A</t>
        </is>
      </c>
      <c r="B7917" s="9" t="inlineStr">
        <is>
          <t>TEXAS INSTRUMENTS</t>
        </is>
      </c>
      <c r="C7917" s="3" t="n">
        <v>135</v>
      </c>
      <c r="E7917" s="3" t="n">
        <v>0</v>
      </c>
    </row>
    <row r="7918">
      <c r="A7918" s="3" t="inlineStr">
        <is>
          <t>LMH6629MFX/NOPB</t>
        </is>
      </c>
      <c r="B7918" s="9" t="inlineStr">
        <is>
          <t>TEXAS INSTRUMENTS</t>
        </is>
      </c>
      <c r="C7918" s="3" t="n">
        <v>12000</v>
      </c>
      <c r="E7918" s="3" t="n">
        <v>0</v>
      </c>
    </row>
    <row r="7919">
      <c r="A7919" s="3" t="inlineStr">
        <is>
          <t>LP5569RTWR</t>
        </is>
      </c>
      <c r="B7919" s="9" t="inlineStr">
        <is>
          <t>TEXAS INSTRUMENTS</t>
        </is>
      </c>
      <c r="C7919" s="3" t="n">
        <v>171000</v>
      </c>
      <c r="E7919" s="3" t="n">
        <v>0</v>
      </c>
    </row>
    <row r="7920">
      <c r="A7920" s="3" t="inlineStr">
        <is>
          <t>TPS565201DDCT</t>
        </is>
      </c>
      <c r="B7920" s="9" t="inlineStr">
        <is>
          <t>TEXAS INSTRUMENTS</t>
        </is>
      </c>
      <c r="C7920" s="3" t="n">
        <v>3000</v>
      </c>
      <c r="E7920" s="3" t="n">
        <v>0</v>
      </c>
    </row>
    <row r="7921">
      <c r="A7921" s="3" t="inlineStr">
        <is>
          <t>OPA2316QDGKQ1</t>
        </is>
      </c>
      <c r="B7921" s="9" t="inlineStr">
        <is>
          <t>TEXAS INSTRUMENTS</t>
        </is>
      </c>
      <c r="C7921" s="3" t="n">
        <v>400</v>
      </c>
      <c r="E7921" s="3" t="n">
        <v>0</v>
      </c>
    </row>
    <row r="7922">
      <c r="A7922" s="3" t="inlineStr">
        <is>
          <t>OPA2196ID</t>
        </is>
      </c>
      <c r="B7922" s="9" t="inlineStr">
        <is>
          <t>TEXAS INSTRUMENTS</t>
        </is>
      </c>
      <c r="C7922" s="3" t="n">
        <v>900</v>
      </c>
      <c r="E7922" s="3" t="n">
        <v>0</v>
      </c>
    </row>
    <row r="7923">
      <c r="A7923" s="3" t="inlineStr">
        <is>
          <t>SA5532D</t>
        </is>
      </c>
      <c r="B7923" s="9" t="inlineStr">
        <is>
          <t>TEXAS INSTRUMENTS</t>
        </is>
      </c>
      <c r="C7923" s="3" t="n">
        <v>225</v>
      </c>
      <c r="E7923" s="3" t="n">
        <v>0</v>
      </c>
    </row>
    <row r="7924">
      <c r="A7924" s="3" t="inlineStr">
        <is>
          <t>SN74CBT3306CD</t>
        </is>
      </c>
      <c r="B7924" s="9" t="inlineStr">
        <is>
          <t>TEXAS INSTRUMENTS</t>
        </is>
      </c>
      <c r="C7924" s="3" t="n">
        <v>675</v>
      </c>
      <c r="E7924" s="3" t="n">
        <v>0</v>
      </c>
    </row>
    <row r="7925">
      <c r="A7925" s="3" t="inlineStr">
        <is>
          <t>OPA196IDBVT</t>
        </is>
      </c>
      <c r="B7925" s="9" t="inlineStr">
        <is>
          <t>TEXAS INSTRUMENTS</t>
        </is>
      </c>
      <c r="C7925" s="3" t="n">
        <v>1000</v>
      </c>
      <c r="E7925" s="3" t="n">
        <v>0</v>
      </c>
    </row>
    <row r="7926">
      <c r="A7926" s="3" t="inlineStr">
        <is>
          <t>LM76002RNPR</t>
        </is>
      </c>
      <c r="B7926" s="9" t="inlineStr">
        <is>
          <t>TEXAS INSTRUMENTS</t>
        </is>
      </c>
      <c r="C7926" s="3" t="n">
        <v>21000</v>
      </c>
      <c r="E7926" s="3" t="n">
        <v>0</v>
      </c>
    </row>
    <row r="7927">
      <c r="A7927" s="3" t="inlineStr">
        <is>
          <t>UCC24612-1DBVR</t>
        </is>
      </c>
      <c r="B7927" s="9" t="inlineStr">
        <is>
          <t>TEXAS INSTRUMENTS</t>
        </is>
      </c>
      <c r="C7927" s="3" t="n">
        <v>63000</v>
      </c>
      <c r="E7927" s="3" t="n">
        <v>0</v>
      </c>
    </row>
    <row r="7928">
      <c r="A7928" s="3" t="inlineStr">
        <is>
          <t>TLC072CDR</t>
        </is>
      </c>
      <c r="B7928" s="9" t="inlineStr">
        <is>
          <t>TEXAS INSTRUMENTS</t>
        </is>
      </c>
      <c r="C7928" s="3" t="n">
        <v>237500</v>
      </c>
      <c r="E7928" s="3" t="n">
        <v>0</v>
      </c>
    </row>
    <row r="7929">
      <c r="A7929" s="3" t="inlineStr">
        <is>
          <t>TCAN4550RGYRQ1</t>
        </is>
      </c>
      <c r="B7929" s="9" t="inlineStr">
        <is>
          <t>TEXAS INSTRUMENTS</t>
        </is>
      </c>
      <c r="C7929" s="3" t="n">
        <v>162000</v>
      </c>
      <c r="E7929" s="3" t="n">
        <v>0</v>
      </c>
    </row>
    <row r="7930">
      <c r="A7930" s="3" t="inlineStr">
        <is>
          <t>DRV8343SPHPRQ1</t>
        </is>
      </c>
      <c r="B7930" s="9" t="inlineStr">
        <is>
          <t>TEXAS INSTRUMENTS</t>
        </is>
      </c>
      <c r="C7930" s="3" t="n">
        <v>9000</v>
      </c>
      <c r="E7930" s="3" t="n">
        <v>0</v>
      </c>
    </row>
    <row r="7931">
      <c r="A7931" s="3" t="inlineStr">
        <is>
          <t>THVD1452DGS</t>
        </is>
      </c>
      <c r="B7931" s="9" t="inlineStr">
        <is>
          <t>TEXAS INSTRUMENTS</t>
        </is>
      </c>
      <c r="C7931" s="3" t="n">
        <v>160</v>
      </c>
      <c r="E7931" s="3" t="n">
        <v>0</v>
      </c>
    </row>
    <row r="7932">
      <c r="A7932" s="3" t="inlineStr">
        <is>
          <t>UCC21530DWK</t>
        </is>
      </c>
      <c r="B7932" s="9" t="inlineStr">
        <is>
          <t>TEXAS INSTRUMENTS</t>
        </is>
      </c>
      <c r="C7932" s="3" t="n">
        <v>280</v>
      </c>
      <c r="E7932" s="3" t="n">
        <v>0</v>
      </c>
    </row>
    <row r="7933">
      <c r="A7933" s="3" t="inlineStr">
        <is>
          <t>UCC256402DDBR</t>
        </is>
      </c>
      <c r="B7933" s="9" t="inlineStr">
        <is>
          <t>TEXAS INSTRUMENTS</t>
        </is>
      </c>
      <c r="C7933" s="3" t="n">
        <v>117500</v>
      </c>
      <c r="E7933" s="3" t="n">
        <v>0</v>
      </c>
    </row>
    <row r="7934">
      <c r="A7934" s="3" t="inlineStr">
        <is>
          <t>ISO7342CDWR</t>
        </is>
      </c>
      <c r="B7934" s="9" t="inlineStr">
        <is>
          <t>TEXAS INSTRUMENTS</t>
        </is>
      </c>
      <c r="C7934" s="3" t="n">
        <v>22000</v>
      </c>
      <c r="E7934" s="3" t="n">
        <v>0</v>
      </c>
    </row>
    <row r="7935">
      <c r="A7935" s="3" t="inlineStr">
        <is>
          <t>TCA6408AQPWRQ1</t>
        </is>
      </c>
      <c r="B7935" s="9" t="inlineStr">
        <is>
          <t>TEXAS INSTRUMENTS</t>
        </is>
      </c>
      <c r="C7935" s="3" t="n">
        <v>6000</v>
      </c>
      <c r="E7935" s="3" t="n">
        <v>0</v>
      </c>
    </row>
    <row r="7936">
      <c r="A7936" s="3" t="inlineStr">
        <is>
          <t>TAS5342ADDVR</t>
        </is>
      </c>
      <c r="B7936" s="9" t="inlineStr">
        <is>
          <t>TEXAS INSTRUMENTS</t>
        </is>
      </c>
      <c r="C7936" s="3" t="n">
        <v>18000</v>
      </c>
      <c r="E7936" s="3" t="n">
        <v>0</v>
      </c>
    </row>
    <row r="7937">
      <c r="A7937" s="3" t="inlineStr">
        <is>
          <t>TMS320F28374SPTPSR</t>
        </is>
      </c>
      <c r="B7937" s="9" t="inlineStr">
        <is>
          <t>TEXAS INSTRUMENTS</t>
        </is>
      </c>
      <c r="C7937" s="3" t="n">
        <v>1600</v>
      </c>
      <c r="E7937" s="3" t="n">
        <v>0</v>
      </c>
    </row>
    <row r="7938">
      <c r="A7938" s="3" t="inlineStr">
        <is>
          <t>TPS77501D</t>
        </is>
      </c>
      <c r="B7938" s="9" t="inlineStr">
        <is>
          <t>TEXAS INSTRUMENTS</t>
        </is>
      </c>
      <c r="C7938" s="3" t="n">
        <v>75</v>
      </c>
      <c r="E7938" s="3" t="n">
        <v>0</v>
      </c>
    </row>
    <row r="7939">
      <c r="A7939" s="3" t="inlineStr">
        <is>
          <t>TPS7A4533DCQR</t>
        </is>
      </c>
      <c r="B7939" s="9" t="inlineStr">
        <is>
          <t>TEXAS INSTRUMENTS</t>
        </is>
      </c>
      <c r="C7939" s="3" t="n">
        <v>55000</v>
      </c>
      <c r="E7939" s="3" t="n">
        <v>0</v>
      </c>
    </row>
    <row r="7940">
      <c r="A7940" s="3" t="inlineStr">
        <is>
          <t>TPS73701DCQR</t>
        </is>
      </c>
      <c r="B7940" s="9" t="inlineStr">
        <is>
          <t>TEXAS INSTRUMENTS</t>
        </is>
      </c>
      <c r="C7940" s="3" t="n">
        <v>122500</v>
      </c>
      <c r="E7940" s="3" t="n">
        <v>0</v>
      </c>
    </row>
    <row r="7941">
      <c r="A7941" s="3" t="inlineStr">
        <is>
          <t>LM239ADR</t>
        </is>
      </c>
      <c r="B7941" s="9" t="inlineStr">
        <is>
          <t>TEXAS INSTRUMENTS</t>
        </is>
      </c>
      <c r="C7941" s="3" t="n">
        <v>75000</v>
      </c>
      <c r="E7941" s="3" t="n">
        <v>0</v>
      </c>
    </row>
    <row r="7942">
      <c r="A7942" s="3" t="inlineStr">
        <is>
          <t>CD4066BPWR</t>
        </is>
      </c>
      <c r="B7942" s="9" t="inlineStr">
        <is>
          <t>TEXAS INSTRUMENTS</t>
        </is>
      </c>
      <c r="C7942" s="3" t="n">
        <v>296000</v>
      </c>
      <c r="E7942" s="3" t="n">
        <v>0</v>
      </c>
    </row>
    <row r="7943">
      <c r="A7943" s="3" t="inlineStr">
        <is>
          <t>LM5025CMTCX/NOPB</t>
        </is>
      </c>
      <c r="B7943" s="9" t="inlineStr">
        <is>
          <t>TEXAS INSTRUMENTS</t>
        </is>
      </c>
      <c r="C7943" s="3" t="n">
        <v>5000</v>
      </c>
      <c r="E7943" s="3" t="n">
        <v>0</v>
      </c>
    </row>
    <row r="7944">
      <c r="A7944" s="3" t="inlineStr">
        <is>
          <t>TL7702BIDR</t>
        </is>
      </c>
      <c r="B7944" s="9" t="inlineStr">
        <is>
          <t>TEXAS INSTRUMENTS</t>
        </is>
      </c>
      <c r="C7944" s="3" t="n">
        <v>45000</v>
      </c>
      <c r="E7944" s="3" t="n">
        <v>0</v>
      </c>
    </row>
    <row r="7945">
      <c r="A7945" s="3" t="inlineStr">
        <is>
          <t>LM5166XDRCR</t>
        </is>
      </c>
      <c r="B7945" s="9" t="inlineStr">
        <is>
          <t>TEXAS INSTRUMENTS</t>
        </is>
      </c>
      <c r="C7945" s="3" t="n">
        <v>3000</v>
      </c>
      <c r="E7945" s="3" t="n">
        <v>0</v>
      </c>
    </row>
    <row r="7946">
      <c r="A7946" s="3" t="inlineStr">
        <is>
          <t>LV2862YDDCR</t>
        </is>
      </c>
      <c r="B7946" s="9" t="inlineStr">
        <is>
          <t>TEXAS INSTRUMENTS</t>
        </is>
      </c>
      <c r="C7946" s="3" t="n">
        <v>3000</v>
      </c>
      <c r="E7946" s="3" t="n">
        <v>0</v>
      </c>
    </row>
    <row r="7947">
      <c r="A7947" s="3" t="inlineStr">
        <is>
          <t>OPA2171AIDR</t>
        </is>
      </c>
      <c r="B7947" s="9" t="inlineStr">
        <is>
          <t>TEXAS INSTRUMENTS</t>
        </is>
      </c>
      <c r="C7947" s="3" t="n">
        <v>520000</v>
      </c>
      <c r="E7947" s="3" t="n">
        <v>0</v>
      </c>
    </row>
    <row r="7948">
      <c r="A7948" s="3" t="inlineStr">
        <is>
          <t>LM5116MHX/NOPB</t>
        </is>
      </c>
      <c r="B7948" s="9" t="inlineStr">
        <is>
          <t>TEXAS INSTRUMENTS</t>
        </is>
      </c>
      <c r="C7948" s="3" t="n">
        <v>60000</v>
      </c>
      <c r="E7948" s="3" t="n">
        <v>0</v>
      </c>
    </row>
    <row r="7949">
      <c r="A7949" s="3" t="inlineStr">
        <is>
          <t>TPS53319DQPR</t>
        </is>
      </c>
      <c r="B7949" s="9" t="inlineStr">
        <is>
          <t>TEXAS INSTRUMENTS</t>
        </is>
      </c>
      <c r="C7949" s="3" t="n">
        <v>92500</v>
      </c>
      <c r="E7949" s="3" t="n">
        <v>0</v>
      </c>
    </row>
    <row r="7950">
      <c r="A7950" s="3" t="inlineStr">
        <is>
          <t>TPS74801DRCR</t>
        </is>
      </c>
      <c r="B7950" s="9" t="inlineStr">
        <is>
          <t>TEXAS INSTRUMENTS</t>
        </is>
      </c>
      <c r="C7950" s="3" t="n">
        <v>45000</v>
      </c>
      <c r="E7950" s="3" t="n">
        <v>0</v>
      </c>
    </row>
    <row r="7951">
      <c r="A7951" s="3" t="inlineStr">
        <is>
          <t>TLC59283RGER</t>
        </is>
      </c>
      <c r="B7951" s="9" t="inlineStr">
        <is>
          <t>TEXAS INSTRUMENTS</t>
        </is>
      </c>
      <c r="C7951" s="3" t="n">
        <v>108000</v>
      </c>
      <c r="E7951" s="3" t="n">
        <v>0</v>
      </c>
    </row>
    <row r="7952">
      <c r="A7952" s="3" t="inlineStr">
        <is>
          <t>TPS73225DBVT</t>
        </is>
      </c>
      <c r="B7952" s="9" t="inlineStr">
        <is>
          <t>TEXAS INSTRUMENTS</t>
        </is>
      </c>
      <c r="C7952" s="3" t="n">
        <v>2250</v>
      </c>
      <c r="E7952" s="3" t="n">
        <v>0</v>
      </c>
    </row>
    <row r="7953">
      <c r="A7953" s="3" t="inlineStr">
        <is>
          <t>MSP430FE427IPMR</t>
        </is>
      </c>
      <c r="B7953" s="9" t="inlineStr">
        <is>
          <t>TEXAS INSTRUMENTS</t>
        </is>
      </c>
      <c r="C7953" s="3" t="n">
        <v>3000</v>
      </c>
      <c r="E7953" s="3" t="n">
        <v>0</v>
      </c>
    </row>
    <row r="7954">
      <c r="A7954" s="3" t="inlineStr">
        <is>
          <t>SN74LV32APWR</t>
        </is>
      </c>
      <c r="B7954" s="9" t="inlineStr">
        <is>
          <t>TEXAS INSTRUMENTS</t>
        </is>
      </c>
      <c r="C7954" s="3" t="n">
        <v>70000</v>
      </c>
      <c r="E7954" s="3" t="n">
        <v>0</v>
      </c>
    </row>
    <row r="7955">
      <c r="A7955" s="3" t="inlineStr">
        <is>
          <t>TPS22916BYFPR</t>
        </is>
      </c>
      <c r="B7955" s="9" t="inlineStr">
        <is>
          <t>TEXAS INSTRUMENTS</t>
        </is>
      </c>
      <c r="C7955" s="3" t="n">
        <v>465000</v>
      </c>
      <c r="E7955" s="3" t="n">
        <v>0</v>
      </c>
    </row>
    <row r="7956">
      <c r="A7956" s="3" t="inlineStr">
        <is>
          <t>UC3844ADTR</t>
        </is>
      </c>
      <c r="B7956" s="9" t="inlineStr">
        <is>
          <t>TEXAS INSTRUMENTS</t>
        </is>
      </c>
      <c r="C7956" s="3" t="n">
        <v>2500</v>
      </c>
      <c r="E7956" s="3" t="n">
        <v>0</v>
      </c>
    </row>
    <row r="7957">
      <c r="A7957" s="3" t="inlineStr">
        <is>
          <t>TMP103AYFFT</t>
        </is>
      </c>
      <c r="B7957" s="9" t="inlineStr">
        <is>
          <t>TEXAS INSTRUMENTS</t>
        </is>
      </c>
      <c r="C7957" s="3" t="n">
        <v>1250</v>
      </c>
      <c r="E7957" s="3" t="n">
        <v>0</v>
      </c>
    </row>
    <row r="7958">
      <c r="A7958" s="3" t="inlineStr">
        <is>
          <t>LM5030SD/NOPB</t>
        </is>
      </c>
      <c r="B7958" s="9" t="inlineStr">
        <is>
          <t>TEXAS INSTRUMENTS</t>
        </is>
      </c>
      <c r="C7958" s="3" t="n">
        <v>12000</v>
      </c>
      <c r="E7958" s="3" t="n">
        <v>0</v>
      </c>
    </row>
    <row r="7959">
      <c r="A7959" s="3" t="inlineStr">
        <is>
          <t>BQ7694202PFBR</t>
        </is>
      </c>
      <c r="B7959" s="9" t="inlineStr">
        <is>
          <t>TEXAS INSTRUMENTS</t>
        </is>
      </c>
      <c r="C7959" s="3" t="n">
        <v>88000</v>
      </c>
      <c r="E7959" s="3" t="n">
        <v>0</v>
      </c>
    </row>
    <row r="7960">
      <c r="A7960" s="3" t="inlineStr">
        <is>
          <t>TPS65262-1RHBR</t>
        </is>
      </c>
      <c r="B7960" s="9" t="inlineStr">
        <is>
          <t>TEXAS INSTRUMENTS</t>
        </is>
      </c>
      <c r="C7960" s="3" t="n">
        <v>6000</v>
      </c>
      <c r="E7960" s="3" t="n">
        <v>0</v>
      </c>
    </row>
    <row r="7961">
      <c r="A7961" s="3" t="inlineStr">
        <is>
          <t>UCC27526DSDR</t>
        </is>
      </c>
      <c r="B7961" s="9" t="inlineStr">
        <is>
          <t>TEXAS INSTRUMENTS</t>
        </is>
      </c>
      <c r="C7961" s="3" t="n">
        <v>24000</v>
      </c>
      <c r="E7961" s="3" t="n">
        <v>0</v>
      </c>
    </row>
    <row r="7962">
      <c r="A7962" s="3" t="inlineStr">
        <is>
          <t>CSD22205L</t>
        </is>
      </c>
      <c r="B7962" s="9" t="inlineStr">
        <is>
          <t>TEXAS INSTRUMENTS</t>
        </is>
      </c>
      <c r="C7962" s="3" t="n">
        <v>54000</v>
      </c>
      <c r="E7962" s="3" t="n">
        <v>0</v>
      </c>
    </row>
    <row r="7963">
      <c r="A7963" s="3" t="inlineStr">
        <is>
          <t>TPSM84205EAB</t>
        </is>
      </c>
      <c r="B7963" s="9" t="inlineStr">
        <is>
          <t>TEXAS INSTRUMENTS</t>
        </is>
      </c>
      <c r="C7963" s="3" t="n">
        <v>4000</v>
      </c>
      <c r="E7963" s="3" t="n">
        <v>0</v>
      </c>
    </row>
    <row r="7964">
      <c r="A7964" s="3" t="inlineStr">
        <is>
          <t>TL720M05QKVURQ1</t>
        </is>
      </c>
      <c r="B7964" s="9" t="inlineStr">
        <is>
          <t>TEXAS INSTRUMENTS</t>
        </is>
      </c>
      <c r="C7964" s="3" t="n">
        <v>67500</v>
      </c>
      <c r="E7964" s="3" t="n">
        <v>0</v>
      </c>
    </row>
    <row r="7965">
      <c r="A7965" s="3" t="inlineStr">
        <is>
          <t>LM2990T-15/NOPB</t>
        </is>
      </c>
      <c r="B7965" s="9" t="inlineStr">
        <is>
          <t>TEXAS INSTRUMENTS</t>
        </is>
      </c>
      <c r="C7965" s="3" t="n">
        <v>765</v>
      </c>
      <c r="E7965" s="3" t="n">
        <v>0</v>
      </c>
    </row>
    <row r="7966">
      <c r="A7966" s="3" t="inlineStr">
        <is>
          <t>LM2903AVQDRQ1</t>
        </is>
      </c>
      <c r="B7966" s="9" t="inlineStr">
        <is>
          <t>TEXAS INSTRUMENTS</t>
        </is>
      </c>
      <c r="C7966" s="3" t="n">
        <v>7500</v>
      </c>
      <c r="E7966" s="3" t="n">
        <v>0</v>
      </c>
    </row>
    <row r="7967">
      <c r="A7967" s="3" t="inlineStr">
        <is>
          <t>TM4C123BH6PGEIR</t>
        </is>
      </c>
      <c r="B7967" s="9" t="inlineStr">
        <is>
          <t>TEXAS INSTRUMENTS</t>
        </is>
      </c>
      <c r="C7967" s="3" t="n">
        <v>1500</v>
      </c>
      <c r="E7967" s="3" t="n">
        <v>0</v>
      </c>
    </row>
    <row r="7968">
      <c r="A7968" s="3" t="inlineStr">
        <is>
          <t>ADS7953QDBTRQ1</t>
        </is>
      </c>
      <c r="B7968" s="9" t="inlineStr">
        <is>
          <t>TEXAS INSTRUMENTS</t>
        </is>
      </c>
      <c r="C7968" s="3" t="n">
        <v>36000</v>
      </c>
      <c r="E7968" s="3" t="n">
        <v>0</v>
      </c>
    </row>
    <row r="7969">
      <c r="A7969" s="3" t="inlineStr">
        <is>
          <t>SN65DSI86ZXHR</t>
        </is>
      </c>
      <c r="B7969" s="9" t="inlineStr">
        <is>
          <t>TEXAS INSTRUMENTS</t>
        </is>
      </c>
      <c r="C7969" s="3" t="n">
        <v>17500</v>
      </c>
      <c r="E7969" s="3" t="n">
        <v>0</v>
      </c>
    </row>
    <row r="7970">
      <c r="A7970" s="3" t="inlineStr">
        <is>
          <t>OPA377AIDR</t>
        </is>
      </c>
      <c r="B7970" s="9" t="inlineStr">
        <is>
          <t>TEXAS INSTRUMENTS</t>
        </is>
      </c>
      <c r="C7970" s="3" t="n">
        <v>80000</v>
      </c>
      <c r="E7970" s="3" t="n">
        <v>0</v>
      </c>
    </row>
    <row r="7971">
      <c r="A7971" s="3" t="inlineStr">
        <is>
          <t>ISOW7841FDWER</t>
        </is>
      </c>
      <c r="B7971" s="9" t="inlineStr">
        <is>
          <t>TEXAS INSTRUMENTS</t>
        </is>
      </c>
      <c r="C7971" s="3" t="n">
        <v>6000</v>
      </c>
      <c r="E7971" s="3" t="n">
        <v>0</v>
      </c>
    </row>
    <row r="7972">
      <c r="A7972" s="3" t="inlineStr">
        <is>
          <t>TPS6590378ZWSR</t>
        </is>
      </c>
      <c r="B7972" s="9" t="inlineStr">
        <is>
          <t>TEXAS INSTRUMENTS</t>
        </is>
      </c>
      <c r="C7972" s="3" t="n">
        <v>4000</v>
      </c>
      <c r="E7972" s="3" t="n">
        <v>0</v>
      </c>
    </row>
    <row r="7973">
      <c r="A7973" s="3" t="inlineStr">
        <is>
          <t>TLV75718PDBVR</t>
        </is>
      </c>
      <c r="B7973" s="9" t="inlineStr">
        <is>
          <t>TEXAS INSTRUMENTS</t>
        </is>
      </c>
      <c r="C7973" s="3" t="n">
        <v>96000</v>
      </c>
      <c r="E7973" s="3" t="n">
        <v>0</v>
      </c>
    </row>
    <row r="7974">
      <c r="A7974" s="3" t="inlineStr">
        <is>
          <t>BQ7695204PFBR</t>
        </is>
      </c>
      <c r="B7974" s="9" t="inlineStr">
        <is>
          <t>TEXAS INSTRUMENTS</t>
        </is>
      </c>
      <c r="C7974" s="3" t="n">
        <v>57000</v>
      </c>
      <c r="E7974" s="3" t="n">
        <v>0</v>
      </c>
    </row>
    <row r="7975">
      <c r="A7975" s="3" t="inlineStr">
        <is>
          <t>REF3330AIDBZT</t>
        </is>
      </c>
      <c r="B7975" s="9" t="inlineStr">
        <is>
          <t>TEXAS INSTRUMENTS</t>
        </is>
      </c>
      <c r="C7975" s="3" t="n">
        <v>2000</v>
      </c>
      <c r="E7975" s="3" t="n">
        <v>0</v>
      </c>
    </row>
    <row r="7976">
      <c r="A7976" s="3" t="inlineStr">
        <is>
          <t>TPS2412PWR</t>
        </is>
      </c>
      <c r="B7976" s="9" t="inlineStr">
        <is>
          <t>TEXAS INSTRUMENTS</t>
        </is>
      </c>
      <c r="C7976" s="3" t="n">
        <v>64000</v>
      </c>
      <c r="E7976" s="3" t="n">
        <v>0</v>
      </c>
    </row>
    <row r="7977">
      <c r="A7977" s="3" t="inlineStr">
        <is>
          <t>TPS73225DBVR</t>
        </is>
      </c>
      <c r="B7977" s="9" t="inlineStr">
        <is>
          <t>TEXAS INSTRUMENTS</t>
        </is>
      </c>
      <c r="C7977" s="3" t="n">
        <v>6000</v>
      </c>
      <c r="E7977" s="3" t="n">
        <v>0</v>
      </c>
    </row>
    <row r="7978">
      <c r="A7978" s="3" t="inlineStr">
        <is>
          <t>TPS2065D</t>
        </is>
      </c>
      <c r="B7978" s="9" t="inlineStr">
        <is>
          <t>TEXAS INSTRUMENTS</t>
        </is>
      </c>
      <c r="C7978" s="3" t="n">
        <v>1050</v>
      </c>
      <c r="E7978" s="3" t="n">
        <v>0</v>
      </c>
    </row>
    <row r="7979">
      <c r="A7979" s="3" t="inlineStr">
        <is>
          <t>TPS2412DR</t>
        </is>
      </c>
      <c r="B7979" s="9" t="inlineStr">
        <is>
          <t>TEXAS INSTRUMENTS</t>
        </is>
      </c>
      <c r="C7979" s="3" t="n">
        <v>57500</v>
      </c>
      <c r="E7979" s="3" t="n">
        <v>0</v>
      </c>
    </row>
    <row r="7980">
      <c r="A7980" s="3" t="inlineStr">
        <is>
          <t>DS90C031BTM/NOPB</t>
        </is>
      </c>
      <c r="B7980" s="9" t="inlineStr">
        <is>
          <t>TEXAS INSTRUMENTS</t>
        </is>
      </c>
      <c r="C7980" s="3" t="n">
        <v>1872</v>
      </c>
      <c r="E7980" s="3" t="n">
        <v>0</v>
      </c>
    </row>
    <row r="7981">
      <c r="A7981" s="3" t="inlineStr">
        <is>
          <t>TL2842BDR-8</t>
        </is>
      </c>
      <c r="B7981" s="9" t="inlineStr">
        <is>
          <t>TEXAS INSTRUMENTS</t>
        </is>
      </c>
      <c r="C7981" s="3" t="n">
        <v>42500</v>
      </c>
      <c r="E7981" s="3" t="n">
        <v>0</v>
      </c>
    </row>
    <row r="7982">
      <c r="A7982" s="3" t="inlineStr">
        <is>
          <t>TLC2543CDWR</t>
        </is>
      </c>
      <c r="B7982" s="9" t="inlineStr">
        <is>
          <t>TEXAS INSTRUMENTS</t>
        </is>
      </c>
      <c r="C7982" s="3" t="n">
        <v>22000</v>
      </c>
      <c r="E7982" s="3" t="n">
        <v>0</v>
      </c>
    </row>
    <row r="7983">
      <c r="A7983" s="3" t="inlineStr">
        <is>
          <t>TPS92513DGQR</t>
        </is>
      </c>
      <c r="B7983" s="9" t="inlineStr">
        <is>
          <t>TEXAS INSTRUMENTS</t>
        </is>
      </c>
      <c r="C7983" s="3" t="n">
        <v>17500</v>
      </c>
      <c r="E7983" s="3" t="n">
        <v>0</v>
      </c>
    </row>
    <row r="7984">
      <c r="A7984" s="3" t="inlineStr">
        <is>
          <t>SN74HC245ANSR</t>
        </is>
      </c>
      <c r="B7984" s="9" t="inlineStr">
        <is>
          <t>TEXAS INSTRUMENTS</t>
        </is>
      </c>
      <c r="C7984" s="3" t="n">
        <v>6000</v>
      </c>
      <c r="E7984" s="3" t="n">
        <v>0</v>
      </c>
    </row>
    <row r="7985">
      <c r="A7985" s="3" t="inlineStr">
        <is>
          <t>LMP7732MA/NOPB</t>
        </is>
      </c>
      <c r="B7985" s="9" t="inlineStr">
        <is>
          <t>TEXAS INSTRUMENTS</t>
        </is>
      </c>
      <c r="C7985" s="3" t="n">
        <v>2280</v>
      </c>
      <c r="E7985" s="3" t="n">
        <v>0</v>
      </c>
    </row>
    <row r="7986">
      <c r="A7986" s="3" t="inlineStr">
        <is>
          <t>TPS54302DDCR</t>
        </is>
      </c>
      <c r="B7986" s="9" t="inlineStr">
        <is>
          <t>TEXAS INSTRUMENTS</t>
        </is>
      </c>
      <c r="C7986" s="3" t="n">
        <v>180000</v>
      </c>
      <c r="E7986" s="3" t="n">
        <v>0</v>
      </c>
    </row>
    <row r="7987">
      <c r="A7987" s="3" t="inlineStr">
        <is>
          <t>TLV9062IDR</t>
        </is>
      </c>
      <c r="B7987" s="9" t="inlineStr">
        <is>
          <t>TEXAS INSTRUMENTS</t>
        </is>
      </c>
      <c r="C7987" s="3" t="n">
        <v>650000</v>
      </c>
      <c r="E7987" s="3" t="n">
        <v>0</v>
      </c>
    </row>
    <row r="7988">
      <c r="A7988" s="3" t="inlineStr">
        <is>
          <t>TLC372CD</t>
        </is>
      </c>
      <c r="B7988" s="9" t="inlineStr">
        <is>
          <t>TEXAS INSTRUMENTS</t>
        </is>
      </c>
      <c r="C7988" s="3" t="n">
        <v>825</v>
      </c>
      <c r="E7988" s="3" t="n">
        <v>0</v>
      </c>
    </row>
    <row r="7989">
      <c r="A7989" s="3" t="inlineStr">
        <is>
          <t>TPA3110D2QPWPRQ1</t>
        </is>
      </c>
      <c r="B7989" s="9" t="inlineStr">
        <is>
          <t>TEXAS INSTRUMENTS</t>
        </is>
      </c>
      <c r="C7989" s="3" t="n">
        <v>2000</v>
      </c>
      <c r="E7989" s="3" t="n">
        <v>0</v>
      </c>
    </row>
    <row r="7990">
      <c r="A7990" s="3" t="inlineStr">
        <is>
          <t>TPS53655RSBR</t>
        </is>
      </c>
      <c r="B7990" s="9" t="inlineStr">
        <is>
          <t>TEXAS INSTRUMENTS</t>
        </is>
      </c>
      <c r="C7990" s="3" t="n">
        <v>3000</v>
      </c>
      <c r="E7990" s="3" t="n">
        <v>0</v>
      </c>
    </row>
    <row r="7991">
      <c r="A7991" s="3" t="inlineStr">
        <is>
          <t>TLV271IP</t>
        </is>
      </c>
      <c r="B7991" s="9" t="inlineStr">
        <is>
          <t>TEXAS INSTRUMENTS</t>
        </is>
      </c>
      <c r="C7991" s="3" t="n">
        <v>200</v>
      </c>
      <c r="E7991" s="3" t="n">
        <v>0</v>
      </c>
    </row>
    <row r="7992">
      <c r="A7992" s="3" t="inlineStr">
        <is>
          <t>TPS40210DGQ</t>
        </is>
      </c>
      <c r="B7992" s="9" t="inlineStr">
        <is>
          <t>TEXAS INSTRUMENTS</t>
        </is>
      </c>
      <c r="C7992" s="3" t="n">
        <v>1440</v>
      </c>
      <c r="E7992" s="3" t="n">
        <v>0</v>
      </c>
    </row>
    <row r="7993">
      <c r="A7993" s="3" t="inlineStr">
        <is>
          <t>TLV5627CPWR</t>
        </is>
      </c>
      <c r="B7993" s="9" t="inlineStr">
        <is>
          <t>TEXAS INSTRUMENTS</t>
        </is>
      </c>
      <c r="C7993" s="3" t="n">
        <v>4000</v>
      </c>
      <c r="E7993" s="3" t="n">
        <v>0</v>
      </c>
    </row>
    <row r="7994">
      <c r="A7994" s="3" t="inlineStr">
        <is>
          <t>SNJ54HC86J</t>
        </is>
      </c>
      <c r="B7994" s="9" t="inlineStr">
        <is>
          <t>TEXAS INSTRUMENTS</t>
        </is>
      </c>
      <c r="C7994" s="3" t="n">
        <v>66</v>
      </c>
      <c r="E7994" s="3" t="n">
        <v>0</v>
      </c>
    </row>
    <row r="7995">
      <c r="A7995" s="3" t="inlineStr">
        <is>
          <t>LM2904LVIDR</t>
        </is>
      </c>
      <c r="B7995" s="9" t="inlineStr">
        <is>
          <t>TEXAS INSTRUMENTS</t>
        </is>
      </c>
      <c r="C7995" s="3" t="n">
        <v>10000</v>
      </c>
      <c r="E7995" s="3" t="n">
        <v>0</v>
      </c>
    </row>
    <row r="7996">
      <c r="A7996" s="3" t="inlineStr">
        <is>
          <t>OPA1692IDR</t>
        </is>
      </c>
      <c r="B7996" s="9" t="inlineStr">
        <is>
          <t>TEXAS INSTRUMENTS</t>
        </is>
      </c>
      <c r="C7996" s="3" t="n">
        <v>5000</v>
      </c>
      <c r="E7996" s="3" t="n">
        <v>0</v>
      </c>
    </row>
    <row r="7997">
      <c r="A7997" s="3" t="inlineStr">
        <is>
          <t>OPA145ID</t>
        </is>
      </c>
      <c r="B7997" s="9" t="inlineStr">
        <is>
          <t>TEXAS INSTRUMENTS</t>
        </is>
      </c>
      <c r="C7997" s="3" t="n">
        <v>375</v>
      </c>
      <c r="E7997" s="3" t="n">
        <v>0</v>
      </c>
    </row>
    <row r="7998">
      <c r="A7998" s="3" t="inlineStr">
        <is>
          <t>LM1117IMP-5.0/NOPB</t>
        </is>
      </c>
      <c r="B7998" s="9" t="inlineStr">
        <is>
          <t>TEXAS INSTRUMENTS</t>
        </is>
      </c>
      <c r="C7998" s="3" t="n">
        <v>1000</v>
      </c>
      <c r="E7998" s="3" t="n">
        <v>0</v>
      </c>
    </row>
    <row r="7999">
      <c r="A7999" s="3" t="inlineStr">
        <is>
          <t>LM4040B30IDBZR</t>
        </is>
      </c>
      <c r="B7999" s="9" t="inlineStr">
        <is>
          <t>TEXAS INSTRUMENTS</t>
        </is>
      </c>
      <c r="C7999" s="3" t="n">
        <v>6000</v>
      </c>
      <c r="E7999" s="3" t="n">
        <v>0</v>
      </c>
    </row>
    <row r="8000">
      <c r="A8000" s="3" t="inlineStr">
        <is>
          <t>TPS70445PWPR</t>
        </is>
      </c>
      <c r="B8000" s="9" t="inlineStr">
        <is>
          <t>TEXAS INSTRUMENTS</t>
        </is>
      </c>
      <c r="C8000" s="3" t="n">
        <v>4000</v>
      </c>
      <c r="E8000" s="3" t="n">
        <v>0</v>
      </c>
    </row>
    <row r="8001">
      <c r="A8001" s="3" t="inlineStr">
        <is>
          <t>LM311P</t>
        </is>
      </c>
      <c r="B8001" s="9" t="inlineStr">
        <is>
          <t>TEXAS INSTRUMENTS</t>
        </is>
      </c>
      <c r="C8001" s="3" t="n">
        <v>285900</v>
      </c>
      <c r="E8001" s="3" t="n">
        <v>0</v>
      </c>
    </row>
    <row r="8002">
      <c r="A8002" s="3" t="inlineStr">
        <is>
          <t>TPS65381AQDAPTQ1</t>
        </is>
      </c>
      <c r="B8002" s="9" t="inlineStr">
        <is>
          <t>TEXAS INSTRUMENTS</t>
        </is>
      </c>
      <c r="C8002" s="3" t="n">
        <v>8500</v>
      </c>
      <c r="E8002" s="3" t="n">
        <v>0</v>
      </c>
    </row>
    <row r="8003">
      <c r="A8003" s="3" t="inlineStr">
        <is>
          <t>PCA9536DGKR</t>
        </is>
      </c>
      <c r="B8003" s="9" t="inlineStr">
        <is>
          <t>TEXAS INSTRUMENTS</t>
        </is>
      </c>
      <c r="C8003" s="3" t="n">
        <v>10000</v>
      </c>
      <c r="E8003" s="3" t="n">
        <v>0</v>
      </c>
    </row>
    <row r="8004">
      <c r="A8004" s="3" t="inlineStr">
        <is>
          <t>SN75101PWR</t>
        </is>
      </c>
      <c r="B8004" s="9" t="inlineStr">
        <is>
          <t>TEXAS INSTRUMENTS</t>
        </is>
      </c>
      <c r="C8004" s="3" t="n">
        <v>12000</v>
      </c>
      <c r="E8004" s="3" t="n">
        <v>0</v>
      </c>
    </row>
    <row r="8005">
      <c r="A8005" s="3" t="inlineStr">
        <is>
          <t>MSP430F1121AIDGV</t>
        </is>
      </c>
      <c r="B8005" s="9" t="inlineStr">
        <is>
          <t>TEXAS INSTRUMENTS</t>
        </is>
      </c>
      <c r="C8005" s="3" t="n">
        <v>90</v>
      </c>
      <c r="E8005" s="3" t="n">
        <v>0</v>
      </c>
    </row>
    <row r="8006">
      <c r="A8006" s="3" t="inlineStr">
        <is>
          <t>TPS55340RTER</t>
        </is>
      </c>
      <c r="B8006" s="9" t="inlineStr">
        <is>
          <t>TEXAS INSTRUMENTS</t>
        </is>
      </c>
      <c r="C8006" s="3" t="n">
        <v>51000</v>
      </c>
      <c r="E8006" s="3" t="n">
        <v>0</v>
      </c>
    </row>
    <row r="8007">
      <c r="A8007" s="3" t="inlineStr">
        <is>
          <t>TLC59284DBQR</t>
        </is>
      </c>
      <c r="B8007" s="9" t="inlineStr">
        <is>
          <t>TEXAS INSTRUMENTS</t>
        </is>
      </c>
      <c r="C8007" s="3" t="n">
        <v>5000</v>
      </c>
      <c r="E8007" s="3" t="n">
        <v>0</v>
      </c>
    </row>
    <row r="8008">
      <c r="A8008" s="3" t="inlineStr">
        <is>
          <t>SN74AUP1G17YFPR</t>
        </is>
      </c>
      <c r="B8008" s="9" t="inlineStr">
        <is>
          <t>TEXAS INSTRUMENTS</t>
        </is>
      </c>
      <c r="C8008" s="3" t="n">
        <v>15000</v>
      </c>
      <c r="E8008" s="3" t="n">
        <v>0</v>
      </c>
    </row>
    <row r="8009">
      <c r="A8009" s="3" t="inlineStr">
        <is>
          <t>SNJ54AS1004AJ</t>
        </is>
      </c>
      <c r="B8009" s="9" t="inlineStr">
        <is>
          <t>TEXAS INSTRUMENTS</t>
        </is>
      </c>
      <c r="C8009" s="3" t="n">
        <v>82</v>
      </c>
      <c r="E8009" s="3" t="n">
        <v>0</v>
      </c>
    </row>
    <row r="8010">
      <c r="A8010" s="3" t="inlineStr">
        <is>
          <t>DP83825IRMQR</t>
        </is>
      </c>
      <c r="B8010" s="9" t="inlineStr">
        <is>
          <t>TEXAS INSTRUMENTS</t>
        </is>
      </c>
      <c r="C8010" s="3" t="n">
        <v>93000</v>
      </c>
      <c r="E8010" s="3" t="n">
        <v>0</v>
      </c>
    </row>
    <row r="8011">
      <c r="A8011" s="3" t="inlineStr">
        <is>
          <t>SN74AC04NSR</t>
        </is>
      </c>
      <c r="B8011" s="9" t="inlineStr">
        <is>
          <t>TEXAS INSTRUMENTS</t>
        </is>
      </c>
      <c r="C8011" s="3" t="n">
        <v>4000</v>
      </c>
      <c r="E8011" s="3" t="n">
        <v>0</v>
      </c>
    </row>
    <row r="8012">
      <c r="A8012" s="3" t="inlineStr">
        <is>
          <t>SN65HVD20DR</t>
        </is>
      </c>
      <c r="B8012" s="9" t="inlineStr">
        <is>
          <t>TEXAS INSTRUMENTS</t>
        </is>
      </c>
      <c r="C8012" s="3" t="n">
        <v>12500</v>
      </c>
      <c r="E8012" s="3" t="n">
        <v>0</v>
      </c>
    </row>
    <row r="8013">
      <c r="A8013" s="3" t="inlineStr">
        <is>
          <t>MSP430F5310IRGZR</t>
        </is>
      </c>
      <c r="B8013" s="9" t="inlineStr">
        <is>
          <t>TEXAS INSTRUMENTS</t>
        </is>
      </c>
      <c r="C8013" s="3" t="n">
        <v>10000</v>
      </c>
      <c r="E8013" s="3" t="n">
        <v>0</v>
      </c>
    </row>
    <row r="8014">
      <c r="A8014" s="3" t="inlineStr">
        <is>
          <t>TPS7B8250QDGNRQ1</t>
        </is>
      </c>
      <c r="B8014" s="9" t="inlineStr">
        <is>
          <t>TEXAS INSTRUMENTS</t>
        </is>
      </c>
      <c r="C8014" s="3" t="n">
        <v>15000</v>
      </c>
      <c r="E8014" s="3" t="n">
        <v>0</v>
      </c>
    </row>
    <row r="8015">
      <c r="A8015" s="3" t="inlineStr">
        <is>
          <t>ADS7957SDBT</t>
        </is>
      </c>
      <c r="B8015" s="9" t="inlineStr">
        <is>
          <t>TEXAS INSTRUMENTS</t>
        </is>
      </c>
      <c r="C8015" s="3" t="n">
        <v>50</v>
      </c>
      <c r="E8015" s="3" t="n">
        <v>0</v>
      </c>
    </row>
    <row r="8016">
      <c r="A8016" s="3" t="inlineStr">
        <is>
          <t>DAC121C085CIMM/NOPB</t>
        </is>
      </c>
      <c r="B8016" s="9" t="inlineStr">
        <is>
          <t>TEXAS INSTRUMENTS</t>
        </is>
      </c>
      <c r="C8016" s="3" t="n">
        <v>7000</v>
      </c>
      <c r="E8016" s="3" t="n">
        <v>0</v>
      </c>
    </row>
    <row r="8017">
      <c r="A8017" s="3" t="inlineStr">
        <is>
          <t>TPS78326DDCR</t>
        </is>
      </c>
      <c r="B8017" s="9" t="inlineStr">
        <is>
          <t>TEXAS INSTRUMENTS</t>
        </is>
      </c>
      <c r="C8017" s="3" t="n">
        <v>15000</v>
      </c>
      <c r="E8017" s="3" t="n">
        <v>0</v>
      </c>
    </row>
    <row r="8018">
      <c r="A8018" s="3" t="inlineStr">
        <is>
          <t>ADS131A02IPBS</t>
        </is>
      </c>
      <c r="B8018" s="9" t="inlineStr">
        <is>
          <t>TEXAS INSTRUMENTS</t>
        </is>
      </c>
      <c r="C8018" s="3" t="n">
        <v>500</v>
      </c>
      <c r="E8018" s="3" t="n">
        <v>0</v>
      </c>
    </row>
    <row r="8019">
      <c r="A8019" s="3" t="inlineStr">
        <is>
          <t>TXS0102QDCURQ1</t>
        </is>
      </c>
      <c r="B8019" s="9" t="inlineStr">
        <is>
          <t>TEXAS INSTRUMENTS</t>
        </is>
      </c>
      <c r="C8019" s="3" t="n">
        <v>15000</v>
      </c>
      <c r="E8019" s="3" t="n">
        <v>0</v>
      </c>
    </row>
    <row r="8020">
      <c r="A8020" s="3" t="inlineStr">
        <is>
          <t>TLC5941PWP</t>
        </is>
      </c>
      <c r="B8020" s="9" t="inlineStr">
        <is>
          <t>TEXAS INSTRUMENTS</t>
        </is>
      </c>
      <c r="C8020" s="3" t="n">
        <v>2000</v>
      </c>
      <c r="E8020" s="3" t="n">
        <v>0</v>
      </c>
    </row>
    <row r="8021">
      <c r="A8021" s="3" t="inlineStr">
        <is>
          <t>TMS320F28075PTPS</t>
        </is>
      </c>
      <c r="B8021" s="9" t="inlineStr">
        <is>
          <t>TEXAS INSTRUMENTS</t>
        </is>
      </c>
      <c r="C8021" s="3" t="n">
        <v>7160</v>
      </c>
      <c r="E8021" s="3" t="n">
        <v>0</v>
      </c>
    </row>
    <row r="8022">
      <c r="A8022" s="3" t="inlineStr">
        <is>
          <t>TPS62262DRVR</t>
        </is>
      </c>
      <c r="B8022" s="9" t="inlineStr">
        <is>
          <t>TEXAS INSTRUMENTS</t>
        </is>
      </c>
      <c r="C8022" s="3" t="n">
        <v>9000</v>
      </c>
      <c r="E8022" s="3" t="n">
        <v>0</v>
      </c>
    </row>
    <row r="8023">
      <c r="A8023" s="3" t="inlineStr">
        <is>
          <t>BQ27441DRZR-G1A</t>
        </is>
      </c>
      <c r="B8023" s="9" t="inlineStr">
        <is>
          <t>TEXAS INSTRUMENTS</t>
        </is>
      </c>
      <c r="C8023" s="3" t="n">
        <v>3000</v>
      </c>
      <c r="E8023" s="3" t="n">
        <v>0</v>
      </c>
    </row>
    <row r="8024">
      <c r="A8024" s="3" t="inlineStr">
        <is>
          <t>ADS1271IBPW</t>
        </is>
      </c>
      <c r="B8024" s="9" t="inlineStr">
        <is>
          <t>TEXAS INSTRUMENTS</t>
        </is>
      </c>
      <c r="C8024" s="3" t="n">
        <v>540</v>
      </c>
      <c r="E8024" s="3" t="n">
        <v>0</v>
      </c>
    </row>
    <row r="8025">
      <c r="A8025" s="3" t="inlineStr">
        <is>
          <t>TPS54218RTER</t>
        </is>
      </c>
      <c r="B8025" s="9" t="inlineStr">
        <is>
          <t>TEXAS INSTRUMENTS</t>
        </is>
      </c>
      <c r="C8025" s="3" t="n">
        <v>57000</v>
      </c>
      <c r="E8025" s="3" t="n">
        <v>0</v>
      </c>
    </row>
    <row r="8026">
      <c r="A8026" s="3" t="inlineStr">
        <is>
          <t>CDCLVP1212RHAR</t>
        </is>
      </c>
      <c r="B8026" s="9" t="inlineStr">
        <is>
          <t>TEXAS INSTRUMENTS</t>
        </is>
      </c>
      <c r="C8026" s="3" t="n">
        <v>5000</v>
      </c>
      <c r="E8026" s="3" t="n">
        <v>0</v>
      </c>
    </row>
    <row r="8027">
      <c r="A8027" s="3" t="inlineStr">
        <is>
          <t>TPS53515RVER</t>
        </is>
      </c>
      <c r="B8027" s="9" t="inlineStr">
        <is>
          <t>TEXAS INSTRUMENTS</t>
        </is>
      </c>
      <c r="C8027" s="3" t="n">
        <v>168000</v>
      </c>
      <c r="E8027" s="3" t="n">
        <v>0</v>
      </c>
    </row>
    <row r="8028">
      <c r="A8028" s="3" t="inlineStr">
        <is>
          <t>UCC23513DWYR</t>
        </is>
      </c>
      <c r="B8028" s="9" t="inlineStr">
        <is>
          <t>TEXAS INSTRUMENTS</t>
        </is>
      </c>
      <c r="C8028" s="3" t="n">
        <v>964750</v>
      </c>
      <c r="E8028" s="3" t="n">
        <v>0</v>
      </c>
    </row>
    <row r="8029">
      <c r="A8029" s="3" t="inlineStr">
        <is>
          <t>TPS7A8801RTJT</t>
        </is>
      </c>
      <c r="B8029" s="9" t="inlineStr">
        <is>
          <t>TEXAS INSTRUMENTS</t>
        </is>
      </c>
      <c r="C8029" s="3" t="n">
        <v>750</v>
      </c>
      <c r="E8029" s="3" t="n">
        <v>0</v>
      </c>
    </row>
    <row r="8030">
      <c r="A8030" s="3" t="inlineStr">
        <is>
          <t>LT1013DD</t>
        </is>
      </c>
      <c r="B8030" s="9" t="inlineStr">
        <is>
          <t>TEXAS INSTRUMENTS</t>
        </is>
      </c>
      <c r="C8030" s="3" t="n">
        <v>825</v>
      </c>
      <c r="E8030" s="3" t="n">
        <v>0</v>
      </c>
    </row>
    <row r="8031">
      <c r="A8031" s="3" t="inlineStr">
        <is>
          <t>BQ30Z50DBTR</t>
        </is>
      </c>
      <c r="B8031" s="9" t="inlineStr">
        <is>
          <t>TEXAS INSTRUMENTS</t>
        </is>
      </c>
      <c r="C8031" s="3" t="n">
        <v>2000</v>
      </c>
      <c r="E8031" s="3" t="n">
        <v>0</v>
      </c>
    </row>
    <row r="8032">
      <c r="A8032" s="3" t="inlineStr">
        <is>
          <t>DRV10975PWPR</t>
        </is>
      </c>
      <c r="B8032" s="9" t="inlineStr">
        <is>
          <t>TEXAS INSTRUMENTS</t>
        </is>
      </c>
      <c r="C8032" s="3" t="n">
        <v>78000</v>
      </c>
      <c r="E8032" s="3" t="n">
        <v>0</v>
      </c>
    </row>
    <row r="8033">
      <c r="A8033" s="3" t="inlineStr">
        <is>
          <t>TPS544C25RVFT</t>
        </is>
      </c>
      <c r="B8033" s="9" t="inlineStr">
        <is>
          <t>TEXAS INSTRUMENTS</t>
        </is>
      </c>
      <c r="C8033" s="3" t="n">
        <v>500</v>
      </c>
      <c r="E8033" s="3" t="n">
        <v>0</v>
      </c>
    </row>
    <row r="8034">
      <c r="A8034" s="3" t="inlineStr">
        <is>
          <t>SN74LV123ATPWRG4Q1</t>
        </is>
      </c>
      <c r="B8034" s="9" t="inlineStr">
        <is>
          <t>TEXAS INSTRUMENTS</t>
        </is>
      </c>
      <c r="C8034" s="3" t="n">
        <v>20000</v>
      </c>
      <c r="E8034" s="3" t="n">
        <v>0</v>
      </c>
    </row>
    <row r="8035">
      <c r="A8035" s="3" t="inlineStr">
        <is>
          <t>TPS543C20ARVFR</t>
        </is>
      </c>
      <c r="B8035" s="9" t="inlineStr">
        <is>
          <t>TEXAS INSTRUMENTS</t>
        </is>
      </c>
      <c r="C8035" s="3" t="n">
        <v>7500</v>
      </c>
      <c r="E8035" s="3" t="n">
        <v>0</v>
      </c>
    </row>
    <row r="8036">
      <c r="A8036" s="3" t="inlineStr">
        <is>
          <t>SN74CB3Q16244DLR</t>
        </is>
      </c>
      <c r="B8036" s="9" t="inlineStr">
        <is>
          <t>TEXAS INSTRUMENTS</t>
        </is>
      </c>
      <c r="C8036" s="3" t="n">
        <v>3000</v>
      </c>
      <c r="E8036" s="3" t="n">
        <v>0</v>
      </c>
    </row>
    <row r="8037">
      <c r="A8037" s="3" t="inlineStr">
        <is>
          <t>SN74CB3T3384DW</t>
        </is>
      </c>
      <c r="B8037" s="9" t="inlineStr">
        <is>
          <t>TEXAS INSTRUMENTS</t>
        </is>
      </c>
      <c r="C8037" s="3" t="n">
        <v>25</v>
      </c>
      <c r="E8037" s="3" t="n">
        <v>0</v>
      </c>
    </row>
    <row r="8038">
      <c r="A8038" s="3" t="inlineStr">
        <is>
          <t>UCD3138ARJAT</t>
        </is>
      </c>
      <c r="B8038" s="9" t="inlineStr">
        <is>
          <t>TEXAS INSTRUMENTS</t>
        </is>
      </c>
      <c r="C8038" s="3" t="n">
        <v>2000</v>
      </c>
      <c r="E8038" s="3" t="n">
        <v>0</v>
      </c>
    </row>
    <row r="8039">
      <c r="A8039" s="3" t="inlineStr">
        <is>
          <t>MSP430F5438AIZCAR</t>
        </is>
      </c>
      <c r="B8039" s="9" t="inlineStr">
        <is>
          <t>TEXAS INSTRUMENTS</t>
        </is>
      </c>
      <c r="C8039" s="3" t="n">
        <v>10000</v>
      </c>
      <c r="E8039" s="3" t="n">
        <v>0</v>
      </c>
    </row>
    <row r="8040">
      <c r="A8040" s="3" t="inlineStr">
        <is>
          <t>ISO5452QDWRQ1</t>
        </is>
      </c>
      <c r="B8040" s="9" t="inlineStr">
        <is>
          <t>TEXAS INSTRUMENTS</t>
        </is>
      </c>
      <c r="C8040" s="3" t="n">
        <v>4000</v>
      </c>
      <c r="E8040" s="3" t="n">
        <v>0</v>
      </c>
    </row>
    <row r="8041">
      <c r="A8041" s="3" t="inlineStr">
        <is>
          <t>TPS62152RGTT</t>
        </is>
      </c>
      <c r="B8041" s="9" t="inlineStr">
        <is>
          <t>TEXAS INSTRUMENTS</t>
        </is>
      </c>
      <c r="C8041" s="3" t="n">
        <v>19000</v>
      </c>
      <c r="E8041" s="3" t="n">
        <v>0</v>
      </c>
    </row>
    <row r="8042">
      <c r="A8042" s="3" t="inlineStr">
        <is>
          <t>TPS65941111RWERQ1</t>
        </is>
      </c>
      <c r="B8042" s="9" t="inlineStr">
        <is>
          <t>TEXAS INSTRUMENTS</t>
        </is>
      </c>
      <c r="C8042" s="3" t="n">
        <v>24000</v>
      </c>
      <c r="E8042" s="3" t="n">
        <v>0</v>
      </c>
    </row>
    <row r="8043">
      <c r="A8043" s="3" t="inlineStr">
        <is>
          <t>OPA455IDDAR</t>
        </is>
      </c>
      <c r="B8043" s="9" t="inlineStr">
        <is>
          <t>TEXAS INSTRUMENTS</t>
        </is>
      </c>
      <c r="C8043" s="3" t="n">
        <v>5000</v>
      </c>
      <c r="E8043" s="3" t="n">
        <v>0</v>
      </c>
    </row>
    <row r="8044">
      <c r="A8044" s="3" t="inlineStr">
        <is>
          <t>UC3844DTR</t>
        </is>
      </c>
      <c r="B8044" s="9" t="inlineStr">
        <is>
          <t>TEXAS INSTRUMENTS</t>
        </is>
      </c>
      <c r="C8044" s="3" t="n">
        <v>2500</v>
      </c>
      <c r="E8044" s="3" t="n">
        <v>0</v>
      </c>
    </row>
    <row r="8045">
      <c r="A8045" s="3" t="inlineStr">
        <is>
          <t>BQ500412RGZR</t>
        </is>
      </c>
      <c r="B8045" s="9" t="inlineStr">
        <is>
          <t>TEXAS INSTRUMENTS</t>
        </is>
      </c>
      <c r="C8045" s="3" t="n">
        <v>5000</v>
      </c>
      <c r="E8045" s="3" t="n">
        <v>0</v>
      </c>
    </row>
    <row r="8046">
      <c r="A8046" s="3" t="inlineStr">
        <is>
          <t>INA250A1PWR</t>
        </is>
      </c>
      <c r="B8046" s="9" t="inlineStr">
        <is>
          <t>TEXAS INSTRUMENTS</t>
        </is>
      </c>
      <c r="C8046" s="3" t="n">
        <v>2000</v>
      </c>
      <c r="E8046" s="3" t="n">
        <v>0</v>
      </c>
    </row>
    <row r="8047">
      <c r="A8047" s="3" t="inlineStr">
        <is>
          <t>SNJ54LS684J</t>
        </is>
      </c>
      <c r="B8047" s="9" t="inlineStr">
        <is>
          <t>TEXAS INSTRUMENTS</t>
        </is>
      </c>
      <c r="C8047" s="3" t="n">
        <v>21</v>
      </c>
      <c r="E8047" s="3" t="n">
        <v>0</v>
      </c>
    </row>
    <row r="8048">
      <c r="A8048" s="3" t="inlineStr">
        <is>
          <t>SNJ54LVC00AFK</t>
        </is>
      </c>
      <c r="B8048" s="9" t="inlineStr">
        <is>
          <t>TEXAS INSTRUMENTS</t>
        </is>
      </c>
      <c r="C8048" s="3" t="n">
        <v>40</v>
      </c>
      <c r="E8048" s="3" t="n">
        <v>0</v>
      </c>
    </row>
    <row r="8049">
      <c r="A8049" s="3" t="inlineStr">
        <is>
          <t>MAX3221IPWR</t>
        </is>
      </c>
      <c r="B8049" s="9" t="inlineStr">
        <is>
          <t>TEXAS INSTRUMENTS</t>
        </is>
      </c>
      <c r="C8049" s="3" t="n">
        <v>32000</v>
      </c>
      <c r="E8049" s="3" t="n">
        <v>0</v>
      </c>
    </row>
    <row r="8050">
      <c r="A8050" s="3" t="inlineStr">
        <is>
          <t>SN65HVD06DR</t>
        </is>
      </c>
      <c r="B8050" s="9" t="inlineStr">
        <is>
          <t>TEXAS INSTRUMENTS</t>
        </is>
      </c>
      <c r="C8050" s="3" t="n">
        <v>12500</v>
      </c>
      <c r="E8050" s="3" t="n">
        <v>0</v>
      </c>
    </row>
    <row r="8051">
      <c r="A8051" s="3" t="inlineStr">
        <is>
          <t>OPA340UA</t>
        </is>
      </c>
      <c r="B8051" s="9" t="inlineStr">
        <is>
          <t>TEXAS INSTRUMENTS</t>
        </is>
      </c>
      <c r="C8051" s="3" t="n">
        <v>1125</v>
      </c>
      <c r="E8051" s="3" t="n">
        <v>0</v>
      </c>
    </row>
    <row r="8052">
      <c r="A8052" s="3" t="inlineStr">
        <is>
          <t>THS4503ID</t>
        </is>
      </c>
      <c r="B8052" s="9" t="inlineStr">
        <is>
          <t>TEXAS INSTRUMENTS</t>
        </is>
      </c>
      <c r="C8052" s="3" t="n">
        <v>900</v>
      </c>
      <c r="E8052" s="3" t="n">
        <v>0</v>
      </c>
    </row>
    <row r="8053">
      <c r="A8053" s="3" t="inlineStr">
        <is>
          <t>LM2621MMX/NOPB</t>
        </is>
      </c>
      <c r="B8053" s="9" t="inlineStr">
        <is>
          <t>TEXAS INSTRUMENTS</t>
        </is>
      </c>
      <c r="C8053" s="3" t="n">
        <v>10500</v>
      </c>
      <c r="E8053" s="3" t="n">
        <v>0</v>
      </c>
    </row>
    <row r="8054">
      <c r="A8054" s="3" t="inlineStr">
        <is>
          <t>LMK00725PW</t>
        </is>
      </c>
      <c r="B8054" s="9" t="inlineStr">
        <is>
          <t>TEXAS INSTRUMENTS</t>
        </is>
      </c>
      <c r="C8054" s="3" t="n">
        <v>4380</v>
      </c>
      <c r="E8054" s="3" t="n">
        <v>0</v>
      </c>
    </row>
    <row r="8055">
      <c r="A8055" s="3" t="inlineStr">
        <is>
          <t>DP83867IRPAPR</t>
        </is>
      </c>
      <c r="B8055" s="9" t="inlineStr">
        <is>
          <t>TEXAS INSTRUMENTS</t>
        </is>
      </c>
      <c r="C8055" s="3" t="n">
        <v>11000</v>
      </c>
      <c r="E8055" s="3" t="n">
        <v>0</v>
      </c>
    </row>
    <row r="8056">
      <c r="A8056" s="3" t="inlineStr">
        <is>
          <t>TPS3852H33DRBR</t>
        </is>
      </c>
      <c r="B8056" s="9" t="inlineStr">
        <is>
          <t>TEXAS INSTRUMENTS</t>
        </is>
      </c>
      <c r="C8056" s="3" t="n">
        <v>3000</v>
      </c>
      <c r="E8056" s="3" t="n">
        <v>0</v>
      </c>
    </row>
    <row r="8057">
      <c r="A8057" s="3" t="inlineStr">
        <is>
          <t>UC1637J883B</t>
        </is>
      </c>
      <c r="B8057" s="9" t="inlineStr">
        <is>
          <t>TEXAS INSTRUMENTS</t>
        </is>
      </c>
      <c r="C8057" s="3" t="n">
        <v>7</v>
      </c>
      <c r="E8057" s="3" t="n">
        <v>0</v>
      </c>
    </row>
    <row r="8058">
      <c r="A8058" s="3" t="inlineStr">
        <is>
          <t>TPS7A8300RGRR</t>
        </is>
      </c>
      <c r="B8058" s="9" t="inlineStr">
        <is>
          <t>TEXAS INSTRUMENTS</t>
        </is>
      </c>
      <c r="C8058" s="3" t="n">
        <v>27000</v>
      </c>
      <c r="E8058" s="3" t="n">
        <v>0</v>
      </c>
    </row>
    <row r="8059">
      <c r="A8059" s="3" t="inlineStr">
        <is>
          <t>TMS320DM365ZCE30</t>
        </is>
      </c>
      <c r="B8059" s="9" t="inlineStr">
        <is>
          <t>TEXAS INSTRUMENTS</t>
        </is>
      </c>
      <c r="C8059" s="3" t="n">
        <v>640</v>
      </c>
      <c r="E8059" s="3" t="n">
        <v>0</v>
      </c>
    </row>
    <row r="8060">
      <c r="A8060" s="3" t="inlineStr">
        <is>
          <t>TPS54320RHLR</t>
        </is>
      </c>
      <c r="B8060" s="9" t="inlineStr">
        <is>
          <t>TEXAS INSTRUMENTS</t>
        </is>
      </c>
      <c r="C8060" s="3" t="n">
        <v>9000</v>
      </c>
      <c r="E8060" s="3" t="n">
        <v>0</v>
      </c>
    </row>
    <row r="8061">
      <c r="A8061" s="3" t="inlineStr">
        <is>
          <t>LM3480IM3-3.3</t>
        </is>
      </c>
      <c r="B8061" s="9" t="inlineStr">
        <is>
          <t>TEXAS INSTRUMENTS</t>
        </is>
      </c>
      <c r="C8061" s="3" t="n">
        <v>3000</v>
      </c>
      <c r="E8061" s="3" t="n">
        <v>0</v>
      </c>
    </row>
    <row r="8062">
      <c r="A8062" s="3" t="inlineStr">
        <is>
          <t>TPS62410DRCT</t>
        </is>
      </c>
      <c r="B8062" s="9" t="inlineStr">
        <is>
          <t>TEXAS INSTRUMENTS</t>
        </is>
      </c>
      <c r="C8062" s="3" t="n">
        <v>250</v>
      </c>
      <c r="E8062" s="3" t="n">
        <v>0</v>
      </c>
    </row>
    <row r="8063">
      <c r="A8063" s="3" t="inlineStr">
        <is>
          <t>MSP430F47187IPZR</t>
        </is>
      </c>
      <c r="B8063" s="9" t="inlineStr">
        <is>
          <t>TEXAS INSTRUMENTS</t>
        </is>
      </c>
      <c r="C8063" s="3" t="n">
        <v>45000</v>
      </c>
      <c r="E8063" s="3" t="n">
        <v>0</v>
      </c>
    </row>
    <row r="8064">
      <c r="A8064" s="3" t="inlineStr">
        <is>
          <t>LM71CIMFX/NOPB</t>
        </is>
      </c>
      <c r="B8064" s="9" t="inlineStr">
        <is>
          <t>TEXAS INSTRUMENTS</t>
        </is>
      </c>
      <c r="C8064" s="3" t="n">
        <v>3000</v>
      </c>
      <c r="E8064" s="3" t="n">
        <v>0</v>
      </c>
    </row>
    <row r="8065">
      <c r="A8065" s="3" t="inlineStr">
        <is>
          <t>ADC121C027CIMK/NOPB</t>
        </is>
      </c>
      <c r="B8065" s="9" t="inlineStr">
        <is>
          <t>TEXAS INSTRUMENTS</t>
        </is>
      </c>
      <c r="C8065" s="3" t="n">
        <v>9000</v>
      </c>
      <c r="E8065" s="3" t="n">
        <v>0</v>
      </c>
    </row>
    <row r="8066">
      <c r="A8066" s="3" t="inlineStr">
        <is>
          <t>TL052ACP</t>
        </is>
      </c>
      <c r="B8066" s="9" t="inlineStr">
        <is>
          <t>TEXAS INSTRUMENTS</t>
        </is>
      </c>
      <c r="C8066" s="3" t="n">
        <v>650</v>
      </c>
      <c r="E8066" s="3" t="n">
        <v>0</v>
      </c>
    </row>
    <row r="8067">
      <c r="A8067" s="3" t="inlineStr">
        <is>
          <t>OPA544F/500</t>
        </is>
      </c>
      <c r="B8067" s="9" t="inlineStr">
        <is>
          <t>TEXAS INSTRUMENTS</t>
        </is>
      </c>
      <c r="C8067" s="3" t="n">
        <v>500</v>
      </c>
      <c r="E8067" s="3" t="n">
        <v>0</v>
      </c>
    </row>
    <row r="8068">
      <c r="A8068" s="3" t="inlineStr">
        <is>
          <t>CDCEL925PW</t>
        </is>
      </c>
      <c r="B8068" s="9" t="inlineStr">
        <is>
          <t>TEXAS INSTRUMENTS</t>
        </is>
      </c>
      <c r="C8068" s="3" t="n">
        <v>270</v>
      </c>
      <c r="E8068" s="3" t="n">
        <v>0</v>
      </c>
    </row>
    <row r="8069">
      <c r="A8069" s="3" t="inlineStr">
        <is>
          <t>DAC70508ZRTER</t>
        </is>
      </c>
      <c r="B8069" s="9" t="inlineStr">
        <is>
          <t>TEXAS INSTRUMENTS</t>
        </is>
      </c>
      <c r="C8069" s="3" t="n">
        <v>3000</v>
      </c>
      <c r="E8069" s="3" t="n">
        <v>0</v>
      </c>
    </row>
    <row r="8070">
      <c r="A8070" s="3" t="inlineStr">
        <is>
          <t>UCC21520DW</t>
        </is>
      </c>
      <c r="B8070" s="9" t="inlineStr">
        <is>
          <t>TEXAS INSTRUMENTS</t>
        </is>
      </c>
      <c r="C8070" s="3" t="n">
        <v>1000</v>
      </c>
      <c r="E8070" s="3" t="n">
        <v>0</v>
      </c>
    </row>
    <row r="8071">
      <c r="A8071" s="3" t="inlineStr">
        <is>
          <t>TPS2052BDGNR</t>
        </is>
      </c>
      <c r="B8071" s="9" t="inlineStr">
        <is>
          <t>TEXAS INSTRUMENTS</t>
        </is>
      </c>
      <c r="C8071" s="3" t="n">
        <v>17500</v>
      </c>
      <c r="E8071" s="3" t="n">
        <v>0</v>
      </c>
    </row>
    <row r="8072">
      <c r="A8072" s="3" t="inlineStr">
        <is>
          <t>SN65LBC182DR</t>
        </is>
      </c>
      <c r="B8072" s="9" t="inlineStr">
        <is>
          <t>TEXAS INSTRUMENTS</t>
        </is>
      </c>
      <c r="C8072" s="3" t="n">
        <v>40000</v>
      </c>
      <c r="E8072" s="3" t="n">
        <v>0</v>
      </c>
    </row>
    <row r="8073">
      <c r="A8073" s="3" t="inlineStr">
        <is>
          <t>LM2902KAVQPWRQ1</t>
        </is>
      </c>
      <c r="B8073" s="9" t="inlineStr">
        <is>
          <t>TEXAS INSTRUMENTS</t>
        </is>
      </c>
      <c r="C8073" s="3" t="n">
        <v>118000</v>
      </c>
      <c r="E8073" s="3" t="n">
        <v>0</v>
      </c>
    </row>
    <row r="8074">
      <c r="A8074" s="3" t="inlineStr">
        <is>
          <t>TLC59108IPWR</t>
        </is>
      </c>
      <c r="B8074" s="9" t="inlineStr">
        <is>
          <t>TEXAS INSTRUMENTS</t>
        </is>
      </c>
      <c r="C8074" s="3" t="n">
        <v>6000</v>
      </c>
      <c r="E8074" s="3" t="n">
        <v>0</v>
      </c>
    </row>
    <row r="8075">
      <c r="A8075" s="3" t="inlineStr">
        <is>
          <t>SN1701012RJTR</t>
        </is>
      </c>
      <c r="B8075" s="9" t="inlineStr">
        <is>
          <t>TEXAS INSTRUMENTS</t>
        </is>
      </c>
      <c r="C8075" s="3" t="n">
        <v>5000</v>
      </c>
      <c r="E8075" s="3" t="n">
        <v>0</v>
      </c>
    </row>
    <row r="8076">
      <c r="A8076" s="3" t="inlineStr">
        <is>
          <t>TM4C1230H6PMI7</t>
        </is>
      </c>
      <c r="B8076" s="9" t="inlineStr">
        <is>
          <t>TEXAS INSTRUMENTS</t>
        </is>
      </c>
      <c r="C8076" s="3" t="n">
        <v>1440</v>
      </c>
      <c r="E8076" s="3" t="n">
        <v>0</v>
      </c>
    </row>
    <row r="8077">
      <c r="A8077" s="3" t="inlineStr">
        <is>
          <t>ADC102S021CIMMX/NOPB</t>
        </is>
      </c>
      <c r="B8077" s="9" t="inlineStr">
        <is>
          <t>TEXAS INSTRUMENTS</t>
        </is>
      </c>
      <c r="C8077" s="3" t="n">
        <v>3500</v>
      </c>
      <c r="E8077" s="3" t="n">
        <v>0</v>
      </c>
    </row>
    <row r="8078">
      <c r="A8078" s="3" t="inlineStr">
        <is>
          <t>TPIC84000TPWPRQ1</t>
        </is>
      </c>
      <c r="B8078" s="9" t="inlineStr">
        <is>
          <t>TEXAS INSTRUMENTS</t>
        </is>
      </c>
      <c r="C8078" s="3" t="n">
        <v>54000</v>
      </c>
      <c r="E8078" s="3" t="n">
        <v>0</v>
      </c>
    </row>
    <row r="8079">
      <c r="A8079" s="3" t="inlineStr">
        <is>
          <t>OPA4872IDR</t>
        </is>
      </c>
      <c r="B8079" s="9" t="inlineStr">
        <is>
          <t>TEXAS INSTRUMENTS</t>
        </is>
      </c>
      <c r="C8079" s="3" t="n">
        <v>35000</v>
      </c>
      <c r="E8079" s="3" t="n">
        <v>0</v>
      </c>
    </row>
    <row r="8080">
      <c r="A8080" s="3" t="inlineStr">
        <is>
          <t>MAX232IDR</t>
        </is>
      </c>
      <c r="B8080" s="9" t="inlineStr">
        <is>
          <t>TEXAS INSTRUMENTS</t>
        </is>
      </c>
      <c r="C8080" s="3" t="n">
        <v>70000</v>
      </c>
      <c r="E8080" s="3" t="n">
        <v>0</v>
      </c>
    </row>
    <row r="8081">
      <c r="A8081" s="3" t="inlineStr">
        <is>
          <t>UCC2804DTR</t>
        </is>
      </c>
      <c r="B8081" s="9" t="inlineStr">
        <is>
          <t>TEXAS INSTRUMENTS</t>
        </is>
      </c>
      <c r="C8081" s="3" t="n">
        <v>2500</v>
      </c>
      <c r="E8081" s="3" t="n">
        <v>0</v>
      </c>
    </row>
    <row r="8082">
      <c r="A8082" s="3" t="inlineStr">
        <is>
          <t>TPS2819DBVR</t>
        </is>
      </c>
      <c r="B8082" s="9" t="inlineStr">
        <is>
          <t>TEXAS INSTRUMENTS</t>
        </is>
      </c>
      <c r="C8082" s="3" t="n">
        <v>3000</v>
      </c>
      <c r="E8082" s="3" t="n">
        <v>0</v>
      </c>
    </row>
    <row r="8083">
      <c r="A8083" s="3" t="inlineStr">
        <is>
          <t>INA326EA/250</t>
        </is>
      </c>
      <c r="B8083" s="9" t="inlineStr">
        <is>
          <t>TEXAS INSTRUMENTS</t>
        </is>
      </c>
      <c r="C8083" s="3" t="n">
        <v>3000</v>
      </c>
      <c r="E8083" s="3" t="n">
        <v>0</v>
      </c>
    </row>
    <row r="8084">
      <c r="A8084" s="3" t="inlineStr">
        <is>
          <t>TLV3492AIDCNR</t>
        </is>
      </c>
      <c r="B8084" s="9" t="inlineStr">
        <is>
          <t>TEXAS INSTRUMENTS</t>
        </is>
      </c>
      <c r="C8084" s="3" t="n">
        <v>3000</v>
      </c>
      <c r="E8084" s="3" t="n">
        <v>0</v>
      </c>
    </row>
    <row r="8085">
      <c r="A8085" s="3" t="inlineStr">
        <is>
          <t>UCC27201D</t>
        </is>
      </c>
      <c r="B8085" s="9" t="inlineStr">
        <is>
          <t>TEXAS INSTRUMENTS</t>
        </is>
      </c>
      <c r="C8085" s="3" t="n">
        <v>150</v>
      </c>
      <c r="E8085" s="3" t="n">
        <v>0</v>
      </c>
    </row>
    <row r="8086">
      <c r="A8086" s="3" t="inlineStr">
        <is>
          <t>SN74CBT3257CPWR</t>
        </is>
      </c>
      <c r="B8086" s="9" t="inlineStr">
        <is>
          <t>TEXAS INSTRUMENTS</t>
        </is>
      </c>
      <c r="C8086" s="3" t="n">
        <v>14000</v>
      </c>
      <c r="E8086" s="3" t="n">
        <v>0</v>
      </c>
    </row>
    <row r="8087">
      <c r="A8087" s="3" t="inlineStr">
        <is>
          <t>TPS7B8601QDDARQ1</t>
        </is>
      </c>
      <c r="B8087" s="9" t="inlineStr">
        <is>
          <t>TEXAS INSTRUMENTS</t>
        </is>
      </c>
      <c r="C8087" s="3" t="n">
        <v>45000</v>
      </c>
      <c r="E8087" s="3" t="n">
        <v>0</v>
      </c>
    </row>
    <row r="8088">
      <c r="A8088" s="3" t="inlineStr">
        <is>
          <t>TCA9555RTWR</t>
        </is>
      </c>
      <c r="B8088" s="9" t="inlineStr">
        <is>
          <t>TEXAS INSTRUMENTS</t>
        </is>
      </c>
      <c r="C8088" s="3" t="n">
        <v>54000</v>
      </c>
      <c r="E8088" s="3" t="n">
        <v>0</v>
      </c>
    </row>
    <row r="8089">
      <c r="A8089" s="3" t="inlineStr">
        <is>
          <t>SN74AHC125PWR</t>
        </is>
      </c>
      <c r="B8089" s="9" t="inlineStr">
        <is>
          <t>TEXAS INSTRUMENTS</t>
        </is>
      </c>
      <c r="C8089" s="3" t="n">
        <v>64000</v>
      </c>
      <c r="E8089" s="3" t="n">
        <v>0</v>
      </c>
    </row>
    <row r="8090">
      <c r="A8090" s="3" t="inlineStr">
        <is>
          <t>OP07DDR</t>
        </is>
      </c>
      <c r="B8090" s="9" t="inlineStr">
        <is>
          <t>TEXAS INSTRUMENTS</t>
        </is>
      </c>
      <c r="C8090" s="3" t="n">
        <v>25000</v>
      </c>
      <c r="E8090" s="3" t="n">
        <v>0</v>
      </c>
    </row>
    <row r="8091">
      <c r="A8091" s="3" t="inlineStr">
        <is>
          <t>TLV2374IDR</t>
        </is>
      </c>
      <c r="B8091" s="9" t="inlineStr">
        <is>
          <t>TEXAS INSTRUMENTS</t>
        </is>
      </c>
      <c r="C8091" s="3" t="n">
        <v>45000</v>
      </c>
      <c r="E8091" s="3" t="n">
        <v>0</v>
      </c>
    </row>
    <row r="8092">
      <c r="A8092" s="3" t="inlineStr">
        <is>
          <t>SN74AVC8T245PWR</t>
        </is>
      </c>
      <c r="B8092" s="9" t="inlineStr">
        <is>
          <t>TEXAS INSTRUMENTS</t>
        </is>
      </c>
      <c r="C8092" s="3" t="n">
        <v>82000</v>
      </c>
      <c r="E8092" s="3" t="n">
        <v>0</v>
      </c>
    </row>
    <row r="8093">
      <c r="A8093" s="3" t="inlineStr">
        <is>
          <t>ULN2003AIDR</t>
        </is>
      </c>
      <c r="B8093" s="9" t="inlineStr">
        <is>
          <t>TEXAS INSTRUMENTS</t>
        </is>
      </c>
      <c r="C8093" s="3" t="n">
        <v>60000</v>
      </c>
      <c r="E8093" s="3" t="n">
        <v>0</v>
      </c>
    </row>
    <row r="8094">
      <c r="A8094" s="3" t="inlineStr">
        <is>
          <t>PGA281AIPW</t>
        </is>
      </c>
      <c r="B8094" s="9" t="inlineStr">
        <is>
          <t>TEXAS INSTRUMENTS</t>
        </is>
      </c>
      <c r="C8094" s="3" t="n">
        <v>1350</v>
      </c>
      <c r="E8094" s="3" t="n">
        <v>0</v>
      </c>
    </row>
    <row r="8095">
      <c r="A8095" s="3" t="inlineStr">
        <is>
          <t>LM2904AVQPWRG4</t>
        </is>
      </c>
      <c r="B8095" s="9" t="inlineStr">
        <is>
          <t>TEXAS INSTRUMENTS</t>
        </is>
      </c>
      <c r="C8095" s="3" t="n">
        <v>18000</v>
      </c>
      <c r="E8095" s="3" t="n">
        <v>0</v>
      </c>
    </row>
    <row r="8096">
      <c r="A8096" s="3" t="inlineStr">
        <is>
          <t>TPS3307-33DGNR</t>
        </is>
      </c>
      <c r="B8096" s="9" t="inlineStr">
        <is>
          <t>TEXAS INSTRUMENTS</t>
        </is>
      </c>
      <c r="C8096" s="3" t="n">
        <v>2500</v>
      </c>
      <c r="E8096" s="3" t="n">
        <v>0</v>
      </c>
    </row>
    <row r="8097">
      <c r="A8097" s="3" t="inlineStr">
        <is>
          <t>LM2903VQDR</t>
        </is>
      </c>
      <c r="B8097" s="9" t="inlineStr">
        <is>
          <t>TEXAS INSTRUMENTS</t>
        </is>
      </c>
      <c r="C8097" s="3" t="n">
        <v>77500</v>
      </c>
      <c r="E8097" s="3" t="n">
        <v>0</v>
      </c>
    </row>
    <row r="8098">
      <c r="A8098" s="3" t="inlineStr">
        <is>
          <t>LM3940IMP-3.3/NOPB</t>
        </is>
      </c>
      <c r="B8098" s="9" t="inlineStr">
        <is>
          <t>TEXAS INSTRUMENTS</t>
        </is>
      </c>
      <c r="C8098" s="3" t="n">
        <v>13000</v>
      </c>
      <c r="E8098" s="3" t="n">
        <v>0</v>
      </c>
    </row>
    <row r="8099">
      <c r="A8099" s="3" t="inlineStr">
        <is>
          <t>LM124J</t>
        </is>
      </c>
      <c r="B8099" s="9" t="inlineStr">
        <is>
          <t>TEXAS INSTRUMENTS</t>
        </is>
      </c>
      <c r="C8099" s="3" t="n">
        <v>3000</v>
      </c>
      <c r="E8099" s="3" t="n">
        <v>0</v>
      </c>
    </row>
    <row r="8100">
      <c r="A8100" s="3" t="inlineStr">
        <is>
          <t>TPS72501DCQR</t>
        </is>
      </c>
      <c r="B8100" s="9" t="inlineStr">
        <is>
          <t>TEXAS INSTRUMENTS</t>
        </is>
      </c>
      <c r="C8100" s="3" t="n">
        <v>25000</v>
      </c>
      <c r="E8100" s="3" t="n">
        <v>0</v>
      </c>
    </row>
    <row r="8101">
      <c r="A8101" s="3" t="inlineStr">
        <is>
          <t>TPS563209DDCR</t>
        </is>
      </c>
      <c r="B8101" s="9" t="inlineStr">
        <is>
          <t>TEXAS INSTRUMENTS</t>
        </is>
      </c>
      <c r="C8101" s="3" t="n">
        <v>252000</v>
      </c>
      <c r="E8101" s="3" t="n">
        <v>0</v>
      </c>
    </row>
    <row r="8102">
      <c r="A8102" s="3" t="inlineStr">
        <is>
          <t>TPS62825ADMQR</t>
        </is>
      </c>
      <c r="B8102" s="9" t="inlineStr">
        <is>
          <t>TEXAS INSTRUMENTS</t>
        </is>
      </c>
      <c r="C8102" s="3" t="n">
        <v>48000</v>
      </c>
      <c r="E8102" s="3" t="n">
        <v>0</v>
      </c>
    </row>
    <row r="8103">
      <c r="A8103" s="3" t="inlineStr">
        <is>
          <t>TPS1HB08AQPWPRQ1</t>
        </is>
      </c>
      <c r="B8103" s="9" t="inlineStr">
        <is>
          <t>TEXAS INSTRUMENTS</t>
        </is>
      </c>
      <c r="C8103" s="3" t="n">
        <v>3000</v>
      </c>
      <c r="E8103" s="3" t="n">
        <v>0</v>
      </c>
    </row>
    <row r="8104">
      <c r="A8104" s="3" t="inlineStr">
        <is>
          <t>BQ24203DGN</t>
        </is>
      </c>
      <c r="B8104" s="9" t="inlineStr">
        <is>
          <t>TEXAS INSTRUMENTS</t>
        </is>
      </c>
      <c r="C8104" s="3" t="n">
        <v>3200</v>
      </c>
      <c r="E8104" s="3" t="n">
        <v>0</v>
      </c>
    </row>
    <row r="8105">
      <c r="A8105" s="3" t="inlineStr">
        <is>
          <t>DAC082S085CISDX/NOPB</t>
        </is>
      </c>
      <c r="B8105" s="9" t="inlineStr">
        <is>
          <t>TEXAS INSTRUMENTS</t>
        </is>
      </c>
      <c r="C8105" s="3" t="n">
        <v>4500</v>
      </c>
      <c r="E8105" s="3" t="n">
        <v>0</v>
      </c>
    </row>
    <row r="8106">
      <c r="A8106" s="3" t="inlineStr">
        <is>
          <t>SNJ54LS86AJ</t>
        </is>
      </c>
      <c r="B8106" s="9" t="inlineStr">
        <is>
          <t>TEXAS INSTRUMENTS</t>
        </is>
      </c>
      <c r="C8106" s="3" t="n">
        <v>76</v>
      </c>
      <c r="E8106" s="3" t="n">
        <v>0</v>
      </c>
    </row>
    <row r="8107">
      <c r="A8107" s="3" t="inlineStr">
        <is>
          <t>SN74AVC1T45DBVT</t>
        </is>
      </c>
      <c r="B8107" s="9" t="inlineStr">
        <is>
          <t>TEXAS INSTRUMENTS</t>
        </is>
      </c>
      <c r="C8107" s="3" t="n">
        <v>500</v>
      </c>
      <c r="E8107" s="3" t="n">
        <v>0</v>
      </c>
    </row>
    <row r="8108">
      <c r="A8108" s="3" t="inlineStr">
        <is>
          <t>TL432BCDBZR</t>
        </is>
      </c>
      <c r="B8108" s="9" t="inlineStr">
        <is>
          <t>TEXAS INSTRUMENTS</t>
        </is>
      </c>
      <c r="C8108" s="3" t="n">
        <v>6000</v>
      </c>
      <c r="E8108" s="3" t="n">
        <v>0</v>
      </c>
    </row>
    <row r="8109">
      <c r="A8109" s="3" t="inlineStr">
        <is>
          <t>LM4860M/NOPB</t>
        </is>
      </c>
      <c r="B8109" s="9" t="inlineStr">
        <is>
          <t>TEXAS INSTRUMENTS</t>
        </is>
      </c>
      <c r="C8109" s="3" t="n">
        <v>960</v>
      </c>
      <c r="E8109" s="3" t="n">
        <v>0</v>
      </c>
    </row>
    <row r="8110">
      <c r="A8110" s="3" t="inlineStr">
        <is>
          <t>LM5010SDX/NOPB</t>
        </is>
      </c>
      <c r="B8110" s="9" t="inlineStr">
        <is>
          <t>TEXAS INSTRUMENTS</t>
        </is>
      </c>
      <c r="C8110" s="3" t="n">
        <v>4500</v>
      </c>
      <c r="E8110" s="3" t="n">
        <v>0</v>
      </c>
    </row>
    <row r="8111">
      <c r="A8111" s="3" t="inlineStr">
        <is>
          <t>SN74ALS30ADB</t>
        </is>
      </c>
      <c r="B8111" s="9" t="inlineStr">
        <is>
          <t>TEXAS INSTRUMENTS</t>
        </is>
      </c>
      <c r="C8111" s="3" t="n">
        <v>560</v>
      </c>
      <c r="E8111" s="3" t="n">
        <v>0</v>
      </c>
    </row>
    <row r="8112">
      <c r="A8112" s="3" t="inlineStr">
        <is>
          <t>LM139J/PB</t>
        </is>
      </c>
      <c r="B8112" s="9" t="inlineStr">
        <is>
          <t>TEXAS INSTRUMENTS</t>
        </is>
      </c>
      <c r="C8112" s="3" t="n">
        <v>325</v>
      </c>
      <c r="E8112" s="3" t="n">
        <v>0</v>
      </c>
    </row>
    <row r="8113">
      <c r="A8113" s="3" t="inlineStr">
        <is>
          <t>UCC1803J</t>
        </is>
      </c>
      <c r="B8113" s="9" t="inlineStr">
        <is>
          <t>TEXAS INSTRUMENTS</t>
        </is>
      </c>
      <c r="C8113" s="3" t="n">
        <v>2</v>
      </c>
      <c r="E8113" s="3" t="n">
        <v>0</v>
      </c>
    </row>
    <row r="8114">
      <c r="A8114" s="3" t="inlineStr">
        <is>
          <t>LP2992AILD-3.3/NOPB</t>
        </is>
      </c>
      <c r="B8114" s="9" t="inlineStr">
        <is>
          <t>TEXAS INSTRUMENTS</t>
        </is>
      </c>
      <c r="C8114" s="3" t="n">
        <v>9000</v>
      </c>
      <c r="E8114" s="3" t="n">
        <v>0</v>
      </c>
    </row>
    <row r="8115">
      <c r="A8115" s="3" t="inlineStr">
        <is>
          <t>TPS62262DRVT</t>
        </is>
      </c>
      <c r="B8115" s="9" t="inlineStr">
        <is>
          <t>TEXAS INSTRUMENTS</t>
        </is>
      </c>
      <c r="C8115" s="3" t="n">
        <v>1750</v>
      </c>
      <c r="E8115" s="3" t="n">
        <v>0</v>
      </c>
    </row>
    <row r="8116">
      <c r="A8116" s="3" t="inlineStr">
        <is>
          <t>SN75LVDS84ADGG</t>
        </is>
      </c>
      <c r="B8116" s="9" t="inlineStr">
        <is>
          <t>TEXAS INSTRUMENTS</t>
        </is>
      </c>
      <c r="C8116" s="3" t="n">
        <v>600</v>
      </c>
      <c r="E8116" s="3" t="n">
        <v>0</v>
      </c>
    </row>
    <row r="8117">
      <c r="A8117" s="3" t="inlineStr">
        <is>
          <t>HVDA541QDRQ1</t>
        </is>
      </c>
      <c r="B8117" s="9" t="inlineStr">
        <is>
          <t>TEXAS INSTRUMENTS</t>
        </is>
      </c>
      <c r="C8117" s="3" t="n">
        <v>5000</v>
      </c>
      <c r="E8117" s="3" t="n">
        <v>0</v>
      </c>
    </row>
    <row r="8118">
      <c r="A8118" s="3" t="inlineStr">
        <is>
          <t>LMV932MAX/NOPB</t>
        </is>
      </c>
      <c r="B8118" s="9" t="inlineStr">
        <is>
          <t>TEXAS INSTRUMENTS</t>
        </is>
      </c>
      <c r="C8118" s="3" t="n">
        <v>10000</v>
      </c>
      <c r="E8118" s="3" t="n">
        <v>0</v>
      </c>
    </row>
    <row r="8119">
      <c r="A8119" s="3" t="inlineStr">
        <is>
          <t>LM1086IT-ADJ/NOPB</t>
        </is>
      </c>
      <c r="B8119" s="9" t="inlineStr">
        <is>
          <t>TEXAS INSTRUMENTS</t>
        </is>
      </c>
      <c r="C8119" s="3" t="n">
        <v>540</v>
      </c>
      <c r="E8119" s="3" t="n">
        <v>0</v>
      </c>
    </row>
    <row r="8120">
      <c r="A8120" s="3" t="inlineStr">
        <is>
          <t>TPS73601DBVT</t>
        </is>
      </c>
      <c r="B8120" s="9" t="inlineStr">
        <is>
          <t>TEXAS INSTRUMENTS</t>
        </is>
      </c>
      <c r="C8120" s="3" t="n">
        <v>500</v>
      </c>
      <c r="E8120" s="3" t="n">
        <v>0</v>
      </c>
    </row>
    <row r="8121">
      <c r="A8121" s="3" t="inlineStr">
        <is>
          <t>MSP430F6736IPN</t>
        </is>
      </c>
      <c r="B8121" s="9" t="inlineStr">
        <is>
          <t>TEXAS INSTRUMENTS</t>
        </is>
      </c>
      <c r="C8121" s="3" t="n">
        <v>11900</v>
      </c>
      <c r="E8121" s="3" t="n">
        <v>0</v>
      </c>
    </row>
    <row r="8122">
      <c r="A8122" s="3" t="inlineStr">
        <is>
          <t>LM87CIMT/NOPB</t>
        </is>
      </c>
      <c r="B8122" s="9" t="inlineStr">
        <is>
          <t>TEXAS INSTRUMENTS</t>
        </is>
      </c>
      <c r="C8122" s="3" t="n">
        <v>122</v>
      </c>
      <c r="E8122" s="3" t="n">
        <v>0</v>
      </c>
    </row>
    <row r="8123">
      <c r="A8123" s="3" t="inlineStr">
        <is>
          <t>TS3L301DGGR</t>
        </is>
      </c>
      <c r="B8123" s="9" t="inlineStr">
        <is>
          <t>TEXAS INSTRUMENTS</t>
        </is>
      </c>
      <c r="C8123" s="3" t="n">
        <v>4000</v>
      </c>
      <c r="E8123" s="3" t="n">
        <v>0</v>
      </c>
    </row>
    <row r="8124">
      <c r="A8124" s="3" t="inlineStr">
        <is>
          <t>LM3914VX/NOPB</t>
        </is>
      </c>
      <c r="B8124" s="9" t="inlineStr">
        <is>
          <t>TEXAS INSTRUMENTS</t>
        </is>
      </c>
      <c r="C8124" s="3" t="n">
        <v>7000</v>
      </c>
      <c r="E8124" s="3" t="n">
        <v>0</v>
      </c>
    </row>
    <row r="8125">
      <c r="A8125" s="3" t="inlineStr">
        <is>
          <t>TLC27M4CDR</t>
        </is>
      </c>
      <c r="B8125" s="9" t="inlineStr">
        <is>
          <t>TEXAS INSTRUMENTS</t>
        </is>
      </c>
      <c r="C8125" s="3" t="n">
        <v>137500</v>
      </c>
      <c r="E8125" s="3" t="n">
        <v>0</v>
      </c>
    </row>
    <row r="8126">
      <c r="A8126" s="3" t="inlineStr">
        <is>
          <t>TPA1517NE</t>
        </is>
      </c>
      <c r="B8126" s="9" t="inlineStr">
        <is>
          <t>TEXAS INSTRUMENTS</t>
        </is>
      </c>
      <c r="C8126" s="3" t="n">
        <v>80</v>
      </c>
      <c r="E8126" s="3" t="n">
        <v>0</v>
      </c>
    </row>
    <row r="8127">
      <c r="A8127" s="3" t="inlineStr">
        <is>
          <t>INA110KU</t>
        </is>
      </c>
      <c r="B8127" s="9" t="inlineStr">
        <is>
          <t>TEXAS INSTRUMENTS</t>
        </is>
      </c>
      <c r="C8127" s="3" t="n">
        <v>200</v>
      </c>
      <c r="E8127" s="3" t="n">
        <v>0</v>
      </c>
    </row>
    <row r="8128">
      <c r="A8128" s="3" t="inlineStr">
        <is>
          <t>UCC2813PWTR-0</t>
        </is>
      </c>
      <c r="B8128" s="9" t="inlineStr">
        <is>
          <t>TEXAS INSTRUMENTS</t>
        </is>
      </c>
      <c r="C8128" s="3" t="n">
        <v>2000</v>
      </c>
      <c r="E8128" s="3" t="n">
        <v>0</v>
      </c>
    </row>
    <row r="8129">
      <c r="A8129" s="3" t="inlineStr">
        <is>
          <t>SN74LVC1T45DBVT</t>
        </is>
      </c>
      <c r="B8129" s="9" t="inlineStr">
        <is>
          <t>TEXAS INSTRUMENTS</t>
        </is>
      </c>
      <c r="C8129" s="3" t="n">
        <v>2000</v>
      </c>
      <c r="E8129" s="3" t="n">
        <v>0</v>
      </c>
    </row>
    <row r="8130">
      <c r="A8130" s="3" t="inlineStr">
        <is>
          <t>CSD18533Q5A</t>
        </is>
      </c>
      <c r="B8130" s="9" t="inlineStr">
        <is>
          <t>TEXAS INSTRUMENTS</t>
        </is>
      </c>
      <c r="C8130" s="3" t="n">
        <v>60000</v>
      </c>
      <c r="E8130" s="3" t="n">
        <v>0</v>
      </c>
    </row>
    <row r="8131">
      <c r="A8131" s="3" t="inlineStr">
        <is>
          <t>LMZ20502SILT</t>
        </is>
      </c>
      <c r="B8131" s="9" t="inlineStr">
        <is>
          <t>TEXAS INSTRUMENTS</t>
        </is>
      </c>
      <c r="C8131" s="3" t="n">
        <v>250</v>
      </c>
      <c r="E8131" s="3" t="n">
        <v>0</v>
      </c>
    </row>
    <row r="8132">
      <c r="A8132" s="3" t="inlineStr">
        <is>
          <t>PTH08T241WAD</t>
        </is>
      </c>
      <c r="B8132" s="9" t="inlineStr">
        <is>
          <t>TEXAS INSTRUMENTS</t>
        </is>
      </c>
      <c r="C8132" s="3" t="n">
        <v>98</v>
      </c>
      <c r="E8132" s="3" t="n">
        <v>0</v>
      </c>
    </row>
    <row r="8133">
      <c r="A8133" s="3" t="inlineStr">
        <is>
          <t>CD74HC4050M96</t>
        </is>
      </c>
      <c r="B8133" s="9" t="inlineStr">
        <is>
          <t>TEXAS INSTRUMENTS</t>
        </is>
      </c>
      <c r="C8133" s="3" t="n">
        <v>2500</v>
      </c>
      <c r="E8133" s="3" t="n">
        <v>0</v>
      </c>
    </row>
    <row r="8134">
      <c r="A8134" s="3" t="inlineStr">
        <is>
          <t>LMX2487ESQ/NOPB</t>
        </is>
      </c>
      <c r="B8134" s="9" t="inlineStr">
        <is>
          <t>TEXAS INSTRUMENTS</t>
        </is>
      </c>
      <c r="C8134" s="3" t="n">
        <v>20000</v>
      </c>
      <c r="E8134" s="3" t="n">
        <v>0</v>
      </c>
    </row>
    <row r="8135">
      <c r="A8135" s="3" t="inlineStr">
        <is>
          <t>DS90UB947TRGCRQ1</t>
        </is>
      </c>
      <c r="B8135" s="9" t="inlineStr">
        <is>
          <t>TEXAS INSTRUMENTS</t>
        </is>
      </c>
      <c r="C8135" s="3" t="n">
        <v>36000</v>
      </c>
      <c r="E8135" s="3" t="n">
        <v>0</v>
      </c>
    </row>
    <row r="8136">
      <c r="A8136" s="3" t="inlineStr">
        <is>
          <t>MSP430FR2476TPTR</t>
        </is>
      </c>
      <c r="B8136" s="9" t="inlineStr">
        <is>
          <t>TEXAS INSTRUMENTS</t>
        </is>
      </c>
      <c r="C8136" s="3" t="n">
        <v>3000</v>
      </c>
      <c r="E8136" s="3" t="n">
        <v>0</v>
      </c>
    </row>
    <row r="8137">
      <c r="A8137" s="3" t="inlineStr">
        <is>
          <t>TM4C129DNCPDTI3</t>
        </is>
      </c>
      <c r="B8137" s="9" t="inlineStr">
        <is>
          <t>TEXAS INSTRUMENTS</t>
        </is>
      </c>
      <c r="C8137" s="3" t="n">
        <v>450</v>
      </c>
      <c r="E8137" s="3" t="n">
        <v>0</v>
      </c>
    </row>
    <row r="8138">
      <c r="A8138" s="3" t="inlineStr">
        <is>
          <t>AM3352BZCZA100</t>
        </is>
      </c>
      <c r="B8138" s="9" t="inlineStr">
        <is>
          <t>TEXAS INSTRUMENTS</t>
        </is>
      </c>
      <c r="C8138" s="3" t="n">
        <v>22680</v>
      </c>
      <c r="E8138" s="3" t="n">
        <v>0</v>
      </c>
    </row>
    <row r="8139">
      <c r="A8139" s="3" t="inlineStr">
        <is>
          <t>DS90UB925QSQ/NOPB</t>
        </is>
      </c>
      <c r="B8139" s="9" t="inlineStr">
        <is>
          <t>TEXAS INSTRUMENTS</t>
        </is>
      </c>
      <c r="C8139" s="3" t="n">
        <v>4000</v>
      </c>
      <c r="E8139" s="3" t="n">
        <v>0</v>
      </c>
    </row>
    <row r="8140">
      <c r="A8140" s="3" t="inlineStr">
        <is>
          <t>CC8531RHAR</t>
        </is>
      </c>
      <c r="B8140" s="9" t="inlineStr">
        <is>
          <t>TEXAS INSTRUMENTS</t>
        </is>
      </c>
      <c r="C8140" s="3" t="n">
        <v>10000</v>
      </c>
      <c r="E8140" s="3" t="n">
        <v>0</v>
      </c>
    </row>
    <row r="8141">
      <c r="A8141" s="3" t="inlineStr">
        <is>
          <t>OPA2673IRGVR</t>
        </is>
      </c>
      <c r="B8141" s="9" t="inlineStr">
        <is>
          <t>TEXAS INSTRUMENTS</t>
        </is>
      </c>
      <c r="C8141" s="3" t="n">
        <v>127500</v>
      </c>
      <c r="E8141" s="3" t="n">
        <v>0</v>
      </c>
    </row>
    <row r="8142">
      <c r="A8142" s="3" t="inlineStr">
        <is>
          <t>SN74LVC8T245DWR</t>
        </is>
      </c>
      <c r="B8142" s="9" t="inlineStr">
        <is>
          <t>TEXAS INSTRUMENTS</t>
        </is>
      </c>
      <c r="C8142" s="3" t="n">
        <v>2000</v>
      </c>
      <c r="E8142" s="3" t="n">
        <v>0</v>
      </c>
    </row>
    <row r="8143">
      <c r="A8143" s="3" t="inlineStr">
        <is>
          <t>TLV9054IPWR</t>
        </is>
      </c>
      <c r="B8143" s="9" t="inlineStr">
        <is>
          <t>TEXAS INSTRUMENTS</t>
        </is>
      </c>
      <c r="C8143" s="3" t="n">
        <v>236000</v>
      </c>
      <c r="E8143" s="3" t="n">
        <v>0</v>
      </c>
    </row>
    <row r="8144">
      <c r="A8144" s="3" t="inlineStr">
        <is>
          <t>SN74ABT245BPWR</t>
        </is>
      </c>
      <c r="B8144" s="9" t="inlineStr">
        <is>
          <t>TEXAS INSTRUMENTS</t>
        </is>
      </c>
      <c r="C8144" s="3" t="n">
        <v>6000</v>
      </c>
      <c r="E8144" s="3" t="n">
        <v>0</v>
      </c>
    </row>
    <row r="8145">
      <c r="A8145" s="3" t="inlineStr">
        <is>
          <t>TCA9546APWR</t>
        </is>
      </c>
      <c r="B8145" s="9" t="inlineStr">
        <is>
          <t>TEXAS INSTRUMENTS</t>
        </is>
      </c>
      <c r="C8145" s="3" t="n">
        <v>28000</v>
      </c>
      <c r="E8145" s="3" t="n">
        <v>0</v>
      </c>
    </row>
    <row r="8146">
      <c r="A8146" s="3" t="inlineStr">
        <is>
          <t>LM5116WG/NOPB</t>
        </is>
      </c>
      <c r="B8146" s="9" t="inlineStr">
        <is>
          <t>TEXAS INSTRUMENTS</t>
        </is>
      </c>
      <c r="C8146" s="3" t="n">
        <v>150</v>
      </c>
      <c r="E8146" s="3" t="n">
        <v>0</v>
      </c>
    </row>
    <row r="8147">
      <c r="A8147" s="3" t="inlineStr">
        <is>
          <t>GD75232DBR</t>
        </is>
      </c>
      <c r="B8147" s="9" t="inlineStr">
        <is>
          <t>TEXAS INSTRUMENTS</t>
        </is>
      </c>
      <c r="C8147" s="3" t="n">
        <v>34000</v>
      </c>
      <c r="E8147" s="3" t="n">
        <v>0</v>
      </c>
    </row>
    <row r="8148">
      <c r="A8148" s="3" t="inlineStr">
        <is>
          <t>SN74LVC157ADR</t>
        </is>
      </c>
      <c r="B8148" s="9" t="inlineStr">
        <is>
          <t>TEXAS INSTRUMENTS</t>
        </is>
      </c>
      <c r="C8148" s="3" t="n">
        <v>2500</v>
      </c>
      <c r="E8148" s="3" t="n">
        <v>0</v>
      </c>
    </row>
    <row r="8149">
      <c r="A8149" s="3" t="inlineStr">
        <is>
          <t>SN75468NSR</t>
        </is>
      </c>
      <c r="B8149" s="9" t="inlineStr">
        <is>
          <t>TEXAS INSTRUMENTS</t>
        </is>
      </c>
      <c r="C8149" s="3" t="n">
        <v>50000</v>
      </c>
      <c r="E8149" s="3" t="n">
        <v>0</v>
      </c>
    </row>
    <row r="8150">
      <c r="A8150" s="3" t="inlineStr">
        <is>
          <t>PCM1802DBR</t>
        </is>
      </c>
      <c r="B8150" s="9" t="inlineStr">
        <is>
          <t>TEXAS INSTRUMENTS</t>
        </is>
      </c>
      <c r="C8150" s="3" t="n">
        <v>4000</v>
      </c>
      <c r="E8150" s="3" t="n">
        <v>0</v>
      </c>
    </row>
    <row r="8151">
      <c r="A8151" s="3" t="inlineStr">
        <is>
          <t>ULN2003BDR</t>
        </is>
      </c>
      <c r="B8151" s="9" t="inlineStr">
        <is>
          <t>TEXAS INSTRUMENTS</t>
        </is>
      </c>
      <c r="C8151" s="3" t="n">
        <v>65000</v>
      </c>
      <c r="E8151" s="3" t="n">
        <v>0</v>
      </c>
    </row>
    <row r="8152">
      <c r="A8152" s="3" t="inlineStr">
        <is>
          <t>BQ24072RGTT</t>
        </is>
      </c>
      <c r="B8152" s="9" t="inlineStr">
        <is>
          <t>TEXAS INSTRUMENTS</t>
        </is>
      </c>
      <c r="C8152" s="3" t="n">
        <v>250</v>
      </c>
      <c r="E8152" s="3" t="n">
        <v>0</v>
      </c>
    </row>
    <row r="8153">
      <c r="A8153" s="3" t="inlineStr">
        <is>
          <t>THVD1451DR</t>
        </is>
      </c>
      <c r="B8153" s="9" t="inlineStr">
        <is>
          <t>TEXAS INSTRUMENTS</t>
        </is>
      </c>
      <c r="C8153" s="3" t="n">
        <v>7500</v>
      </c>
      <c r="E8153" s="3" t="n">
        <v>0</v>
      </c>
    </row>
    <row r="8154">
      <c r="A8154" s="3" t="inlineStr">
        <is>
          <t>LM2904AVQPWR</t>
        </is>
      </c>
      <c r="B8154" s="9" t="inlineStr">
        <is>
          <t>TEXAS INSTRUMENTS</t>
        </is>
      </c>
      <c r="C8154" s="3" t="n">
        <v>52000</v>
      </c>
      <c r="E8154" s="3" t="n">
        <v>0</v>
      </c>
    </row>
    <row r="8155">
      <c r="A8155" s="3" t="inlineStr">
        <is>
          <t>TL7702ACP</t>
        </is>
      </c>
      <c r="B8155" s="9" t="inlineStr">
        <is>
          <t>TEXAS INSTRUMENTS</t>
        </is>
      </c>
      <c r="C8155" s="3" t="n">
        <v>600</v>
      </c>
      <c r="E8155" s="3" t="n">
        <v>0</v>
      </c>
    </row>
    <row r="8156">
      <c r="A8156" s="3" t="inlineStr">
        <is>
          <t>TPA2005D1DRBR</t>
        </is>
      </c>
      <c r="B8156" s="9" t="inlineStr">
        <is>
          <t>TEXAS INSTRUMENTS</t>
        </is>
      </c>
      <c r="C8156" s="3" t="n">
        <v>78000</v>
      </c>
      <c r="E8156" s="3" t="n">
        <v>0</v>
      </c>
    </row>
    <row r="8157">
      <c r="A8157" s="3" t="inlineStr">
        <is>
          <t>SN74LVC1G123DCTT</t>
        </is>
      </c>
      <c r="B8157" s="9" t="inlineStr">
        <is>
          <t>TEXAS INSTRUMENTS</t>
        </is>
      </c>
      <c r="C8157" s="3" t="n">
        <v>750</v>
      </c>
      <c r="E8157" s="3" t="n">
        <v>0</v>
      </c>
    </row>
    <row r="8158">
      <c r="A8158" s="3" t="inlineStr">
        <is>
          <t>LM51561DSSR</t>
        </is>
      </c>
      <c r="B8158" s="9" t="inlineStr">
        <is>
          <t>TEXAS INSTRUMENTS</t>
        </is>
      </c>
      <c r="C8158" s="3" t="n">
        <v>3000</v>
      </c>
      <c r="E8158" s="3" t="n">
        <v>0</v>
      </c>
    </row>
    <row r="8159">
      <c r="A8159" s="3" t="inlineStr">
        <is>
          <t>AM26C32MDREP</t>
        </is>
      </c>
      <c r="B8159" s="9" t="inlineStr">
        <is>
          <t>TEXAS INSTRUMENTS</t>
        </is>
      </c>
      <c r="C8159" s="3" t="n">
        <v>2500</v>
      </c>
      <c r="E8159" s="3" t="n">
        <v>0</v>
      </c>
    </row>
    <row r="8160">
      <c r="A8160" s="3" t="inlineStr">
        <is>
          <t>SN74HCT138DR</t>
        </is>
      </c>
      <c r="B8160" s="9" t="inlineStr">
        <is>
          <t>TEXAS INSTRUMENTS</t>
        </is>
      </c>
      <c r="C8160" s="3" t="n">
        <v>5000</v>
      </c>
      <c r="E8160" s="3" t="n">
        <v>0</v>
      </c>
    </row>
    <row r="8161">
      <c r="A8161" s="3" t="inlineStr">
        <is>
          <t>TPS62090RGTR</t>
        </is>
      </c>
      <c r="B8161" s="9" t="inlineStr">
        <is>
          <t>TEXAS INSTRUMENTS</t>
        </is>
      </c>
      <c r="C8161" s="3" t="n">
        <v>36000</v>
      </c>
      <c r="E8161" s="3" t="n">
        <v>0</v>
      </c>
    </row>
    <row r="8162">
      <c r="A8162" s="3" t="inlineStr">
        <is>
          <t>SN74AHC574PWR</t>
        </is>
      </c>
      <c r="B8162" s="9" t="inlineStr">
        <is>
          <t>TEXAS INSTRUMENTS</t>
        </is>
      </c>
      <c r="C8162" s="3" t="n">
        <v>158000</v>
      </c>
      <c r="E8162" s="3" t="n">
        <v>0</v>
      </c>
    </row>
    <row r="8163">
      <c r="A8163" s="3" t="inlineStr">
        <is>
          <t>DS90LV001TMX/NOPB</t>
        </is>
      </c>
      <c r="B8163" s="9" t="inlineStr">
        <is>
          <t>TEXAS INSTRUMENTS</t>
        </is>
      </c>
      <c r="C8163" s="3" t="n">
        <v>5000</v>
      </c>
      <c r="E8163" s="3" t="n">
        <v>0</v>
      </c>
    </row>
    <row r="8164">
      <c r="A8164" s="3" t="inlineStr">
        <is>
          <t>LM567CM/NOPB</t>
        </is>
      </c>
      <c r="B8164" s="9" t="inlineStr">
        <is>
          <t>TEXAS INSTRUMENTS</t>
        </is>
      </c>
      <c r="C8164" s="3" t="n">
        <v>190</v>
      </c>
      <c r="E8164" s="3" t="n">
        <v>0</v>
      </c>
    </row>
    <row r="8165">
      <c r="A8165" s="3" t="inlineStr">
        <is>
          <t>LM4040DIM3-5.0/NOPB</t>
        </is>
      </c>
      <c r="B8165" s="9" t="inlineStr">
        <is>
          <t>TEXAS INSTRUMENTS</t>
        </is>
      </c>
      <c r="C8165" s="3" t="n">
        <v>8000</v>
      </c>
      <c r="E8165" s="3" t="n">
        <v>0</v>
      </c>
    </row>
    <row r="8166">
      <c r="A8166" s="3" t="inlineStr">
        <is>
          <t>TPS62133RGTT</t>
        </is>
      </c>
      <c r="B8166" s="9" t="inlineStr">
        <is>
          <t>TEXAS INSTRUMENTS</t>
        </is>
      </c>
      <c r="C8166" s="3" t="n">
        <v>500</v>
      </c>
      <c r="E8166" s="3" t="n">
        <v>0</v>
      </c>
    </row>
    <row r="8167">
      <c r="A8167" s="3" t="inlineStr">
        <is>
          <t>TPS563207DRLR</t>
        </is>
      </c>
      <c r="B8167" s="9" t="inlineStr">
        <is>
          <t>TEXAS INSTRUMENTS</t>
        </is>
      </c>
      <c r="C8167" s="3" t="n">
        <v>52000</v>
      </c>
      <c r="E8167" s="3" t="n">
        <v>0</v>
      </c>
    </row>
    <row r="8168">
      <c r="A8168" s="3" t="inlineStr">
        <is>
          <t>TLV7021DBVR</t>
        </is>
      </c>
      <c r="B8168" s="9" t="inlineStr">
        <is>
          <t>TEXAS INSTRUMENTS</t>
        </is>
      </c>
      <c r="C8168" s="3" t="n">
        <v>171000</v>
      </c>
      <c r="E8168" s="3" t="n">
        <v>0</v>
      </c>
    </row>
    <row r="8169">
      <c r="A8169" s="3" t="inlineStr">
        <is>
          <t>SN74LVC1G07DCKT</t>
        </is>
      </c>
      <c r="B8169" s="9" t="inlineStr">
        <is>
          <t>TEXAS INSTRUMENTS</t>
        </is>
      </c>
      <c r="C8169" s="3" t="n">
        <v>250</v>
      </c>
      <c r="E8169" s="3" t="n">
        <v>0</v>
      </c>
    </row>
    <row r="8170">
      <c r="A8170" s="3" t="inlineStr">
        <is>
          <t>CD74HCT125M96</t>
        </is>
      </c>
      <c r="B8170" s="9" t="inlineStr">
        <is>
          <t>TEXAS INSTRUMENTS</t>
        </is>
      </c>
      <c r="C8170" s="3" t="n">
        <v>2500</v>
      </c>
      <c r="E8170" s="3" t="n">
        <v>0</v>
      </c>
    </row>
    <row r="8171">
      <c r="A8171" s="3" t="inlineStr">
        <is>
          <t>LM2904QDRG4Q1</t>
        </is>
      </c>
      <c r="B8171" s="9" t="inlineStr">
        <is>
          <t>TEXAS INSTRUMENTS</t>
        </is>
      </c>
      <c r="C8171" s="3" t="n">
        <v>5000</v>
      </c>
      <c r="E8171" s="3" t="n">
        <v>0</v>
      </c>
    </row>
    <row r="8172">
      <c r="A8172" s="3" t="inlineStr">
        <is>
          <t>MSP430F123IPWR</t>
        </is>
      </c>
      <c r="B8172" s="9" t="inlineStr">
        <is>
          <t>TEXAS INSTRUMENTS</t>
        </is>
      </c>
      <c r="C8172" s="3" t="n">
        <v>36000</v>
      </c>
      <c r="E8172" s="3" t="n">
        <v>0</v>
      </c>
    </row>
    <row r="8173">
      <c r="A8173" s="3" t="inlineStr">
        <is>
          <t>UC2845AD8TR</t>
        </is>
      </c>
      <c r="B8173" s="9" t="inlineStr">
        <is>
          <t>TEXAS INSTRUMENTS</t>
        </is>
      </c>
      <c r="C8173" s="3" t="n">
        <v>5000</v>
      </c>
      <c r="E8173" s="3" t="n">
        <v>0</v>
      </c>
    </row>
    <row r="8174">
      <c r="A8174" s="3" t="inlineStr">
        <is>
          <t>CDCVF2505DR</t>
        </is>
      </c>
      <c r="B8174" s="9" t="inlineStr">
        <is>
          <t>TEXAS INSTRUMENTS</t>
        </is>
      </c>
      <c r="C8174" s="3" t="n">
        <v>15000</v>
      </c>
      <c r="E8174" s="3" t="n">
        <v>0</v>
      </c>
    </row>
    <row r="8175">
      <c r="A8175" s="3" t="inlineStr">
        <is>
          <t>DRV8706SQRHBRQ1</t>
        </is>
      </c>
      <c r="B8175" s="9" t="inlineStr">
        <is>
          <t>TEXAS INSTRUMENTS</t>
        </is>
      </c>
      <c r="C8175" s="3" t="n">
        <v>9000</v>
      </c>
      <c r="E8175" s="3" t="n">
        <v>0</v>
      </c>
    </row>
    <row r="8176">
      <c r="A8176" s="3" t="inlineStr">
        <is>
          <t>DRV8803DWR</t>
        </is>
      </c>
      <c r="B8176" s="9" t="inlineStr">
        <is>
          <t>TEXAS INSTRUMENTS</t>
        </is>
      </c>
      <c r="C8176" s="3" t="n">
        <v>6000</v>
      </c>
      <c r="E8176" s="3" t="n">
        <v>0</v>
      </c>
    </row>
    <row r="8177">
      <c r="A8177" s="3" t="inlineStr">
        <is>
          <t>LM92CIMX/NOPB</t>
        </is>
      </c>
      <c r="B8177" s="9" t="inlineStr">
        <is>
          <t>TEXAS INSTRUMENTS</t>
        </is>
      </c>
      <c r="C8177" s="3" t="n">
        <v>25000</v>
      </c>
      <c r="E8177" s="3" t="n">
        <v>0</v>
      </c>
    </row>
    <row r="8178">
      <c r="A8178" s="3" t="inlineStr">
        <is>
          <t>LP2950ACZ-3.3/NOPB</t>
        </is>
      </c>
      <c r="B8178" s="9" t="inlineStr">
        <is>
          <t>TEXAS INSTRUMENTS</t>
        </is>
      </c>
      <c r="C8178" s="3" t="n">
        <v>9000</v>
      </c>
      <c r="E8178" s="3" t="n">
        <v>0</v>
      </c>
    </row>
    <row r="8179">
      <c r="A8179" s="3" t="inlineStr">
        <is>
          <t>LM1085IS-12/NOPB</t>
        </is>
      </c>
      <c r="B8179" s="9" t="inlineStr">
        <is>
          <t>TEXAS INSTRUMENTS</t>
        </is>
      </c>
      <c r="C8179" s="3" t="n">
        <v>450</v>
      </c>
      <c r="E8179" s="3" t="n">
        <v>0</v>
      </c>
    </row>
    <row r="8180">
      <c r="A8180" s="3" t="inlineStr">
        <is>
          <t>LM2840XMK-ADJL/NOPB</t>
        </is>
      </c>
      <c r="B8180" s="9" t="inlineStr">
        <is>
          <t>TEXAS INSTRUMENTS</t>
        </is>
      </c>
      <c r="C8180" s="3" t="n">
        <v>2000</v>
      </c>
      <c r="E8180" s="3" t="n">
        <v>0</v>
      </c>
    </row>
    <row r="8181">
      <c r="A8181" s="3" t="inlineStr">
        <is>
          <t>LM22676TJE-ADJ/NOPB</t>
        </is>
      </c>
      <c r="B8181" s="9" t="inlineStr">
        <is>
          <t>TEXAS INSTRUMENTS</t>
        </is>
      </c>
      <c r="C8181" s="3" t="n">
        <v>1250</v>
      </c>
      <c r="E8181" s="3" t="n">
        <v>0</v>
      </c>
    </row>
    <row r="8182">
      <c r="A8182" s="3" t="inlineStr">
        <is>
          <t>74LVC1G125DCKRG4</t>
        </is>
      </c>
      <c r="B8182" s="9" t="inlineStr">
        <is>
          <t>TEXAS INSTRUMENTS</t>
        </is>
      </c>
      <c r="C8182" s="3" t="n">
        <v>3000</v>
      </c>
      <c r="E8182" s="3" t="n">
        <v>0</v>
      </c>
    </row>
    <row r="8183">
      <c r="A8183" s="3" t="inlineStr">
        <is>
          <t>LM79L12ACM/NOPB</t>
        </is>
      </c>
      <c r="B8183" s="9" t="inlineStr">
        <is>
          <t>TEXAS INSTRUMENTS</t>
        </is>
      </c>
      <c r="C8183" s="3" t="n">
        <v>665</v>
      </c>
      <c r="E8183" s="3" t="n">
        <v>0</v>
      </c>
    </row>
    <row r="8184">
      <c r="A8184" s="3" t="inlineStr">
        <is>
          <t>LM2903PWR</t>
        </is>
      </c>
      <c r="B8184" s="9" t="inlineStr">
        <is>
          <t>TEXAS INSTRUMENTS</t>
        </is>
      </c>
      <c r="C8184" s="3" t="n">
        <v>96000</v>
      </c>
      <c r="E8184" s="3" t="n">
        <v>0</v>
      </c>
    </row>
    <row r="8185">
      <c r="A8185" s="3" t="inlineStr">
        <is>
          <t>TCAN332GDCNT</t>
        </is>
      </c>
      <c r="B8185" s="9" t="inlineStr">
        <is>
          <t>TEXAS INSTRUMENTS</t>
        </is>
      </c>
      <c r="C8185" s="3" t="n">
        <v>1500</v>
      </c>
      <c r="E8185" s="3" t="n">
        <v>0</v>
      </c>
    </row>
    <row r="8186">
      <c r="A8186" s="3" t="inlineStr">
        <is>
          <t>MSP430FR2311IRGYR</t>
        </is>
      </c>
      <c r="B8186" s="9" t="inlineStr">
        <is>
          <t>TEXAS INSTRUMENTS</t>
        </is>
      </c>
      <c r="C8186" s="3" t="n">
        <v>3000</v>
      </c>
      <c r="E8186" s="3" t="n">
        <v>0</v>
      </c>
    </row>
    <row r="8187">
      <c r="A8187" s="3" t="inlineStr">
        <is>
          <t>CD4011BF3A</t>
        </is>
      </c>
      <c r="B8187" s="9" t="inlineStr">
        <is>
          <t>TEXAS INSTRUMENTS</t>
        </is>
      </c>
      <c r="C8187" s="3" t="n">
        <v>1228</v>
      </c>
      <c r="E8187" s="3" t="n">
        <v>0</v>
      </c>
    </row>
    <row r="8188">
      <c r="A8188" s="3" t="inlineStr">
        <is>
          <t>DAC8531E/2K5</t>
        </is>
      </c>
      <c r="B8188" s="9" t="inlineStr">
        <is>
          <t>TEXAS INSTRUMENTS</t>
        </is>
      </c>
      <c r="C8188" s="3" t="n">
        <v>7500</v>
      </c>
      <c r="E8188" s="3" t="n">
        <v>0</v>
      </c>
    </row>
    <row r="8189">
      <c r="A8189" s="3" t="inlineStr">
        <is>
          <t>CDC5801DBQ</t>
        </is>
      </c>
      <c r="B8189" s="9" t="inlineStr">
        <is>
          <t>TEXAS INSTRUMENTS</t>
        </is>
      </c>
      <c r="C8189" s="3" t="n">
        <v>100</v>
      </c>
      <c r="E8189" s="3" t="n">
        <v>0</v>
      </c>
    </row>
    <row r="8190">
      <c r="A8190" s="3" t="inlineStr">
        <is>
          <t>TXS0108ENMER</t>
        </is>
      </c>
      <c r="B8190" s="9" t="inlineStr">
        <is>
          <t>TEXAS INSTRUMENTS</t>
        </is>
      </c>
      <c r="C8190" s="3" t="n">
        <v>47500</v>
      </c>
      <c r="E8190" s="3" t="n">
        <v>0</v>
      </c>
    </row>
    <row r="8191">
      <c r="A8191" s="3" t="inlineStr">
        <is>
          <t>MSP430F5172IDAR</t>
        </is>
      </c>
      <c r="B8191" s="9" t="inlineStr">
        <is>
          <t>TEXAS INSTRUMENTS</t>
        </is>
      </c>
      <c r="C8191" s="3" t="n">
        <v>2000</v>
      </c>
      <c r="E8191" s="3" t="n">
        <v>0</v>
      </c>
    </row>
    <row r="8192">
      <c r="A8192" s="3" t="inlineStr">
        <is>
          <t>SN74LVCH244APW</t>
        </is>
      </c>
      <c r="B8192" s="9" t="inlineStr">
        <is>
          <t>TEXAS INSTRUMENTS</t>
        </is>
      </c>
      <c r="C8192" s="3" t="n">
        <v>560</v>
      </c>
      <c r="E8192" s="3" t="n">
        <v>0</v>
      </c>
    </row>
    <row r="8193">
      <c r="A8193" s="3" t="inlineStr">
        <is>
          <t>TLV2382IDR</t>
        </is>
      </c>
      <c r="B8193" s="9" t="inlineStr">
        <is>
          <t>TEXAS INSTRUMENTS</t>
        </is>
      </c>
      <c r="C8193" s="3" t="n">
        <v>12500</v>
      </c>
      <c r="E8193" s="3" t="n">
        <v>0</v>
      </c>
    </row>
    <row r="8194">
      <c r="A8194" s="3" t="inlineStr">
        <is>
          <t>LM3526M-H/NOPB</t>
        </is>
      </c>
      <c r="B8194" s="9" t="inlineStr">
        <is>
          <t>TEXAS INSTRUMENTS</t>
        </is>
      </c>
      <c r="C8194" s="3" t="n">
        <v>285</v>
      </c>
      <c r="E8194" s="3" t="n">
        <v>0</v>
      </c>
    </row>
    <row r="8195">
      <c r="A8195" s="3" t="inlineStr">
        <is>
          <t>LM2940T-9.0/NOPB</t>
        </is>
      </c>
      <c r="B8195" s="9" t="inlineStr">
        <is>
          <t>TEXAS INSTRUMENTS</t>
        </is>
      </c>
      <c r="C8195" s="3" t="n">
        <v>270</v>
      </c>
      <c r="E8195" s="3" t="n">
        <v>0</v>
      </c>
    </row>
    <row r="8196">
      <c r="A8196" s="3" t="inlineStr">
        <is>
          <t>DRV8860PWPR</t>
        </is>
      </c>
      <c r="B8196" s="9" t="inlineStr">
        <is>
          <t>TEXAS INSTRUMENTS</t>
        </is>
      </c>
      <c r="C8196" s="3" t="n">
        <v>2000</v>
      </c>
      <c r="E8196" s="3" t="n">
        <v>0</v>
      </c>
    </row>
    <row r="8197">
      <c r="A8197" s="3" t="inlineStr">
        <is>
          <t>INA129UA/2K5</t>
        </is>
      </c>
      <c r="B8197" s="9" t="inlineStr">
        <is>
          <t>TEXAS INSTRUMENTS</t>
        </is>
      </c>
      <c r="C8197" s="3" t="n">
        <v>10000</v>
      </c>
      <c r="E8197" s="3" t="n">
        <v>0</v>
      </c>
    </row>
    <row r="8198">
      <c r="A8198" s="3" t="inlineStr">
        <is>
          <t>SN74LVT245BPWR</t>
        </is>
      </c>
      <c r="B8198" s="9" t="inlineStr">
        <is>
          <t>TEXAS INSTRUMENTS</t>
        </is>
      </c>
      <c r="C8198" s="3" t="n">
        <v>20000</v>
      </c>
      <c r="E8198" s="3" t="n">
        <v>0</v>
      </c>
    </row>
    <row r="8199">
      <c r="A8199" s="3" t="inlineStr">
        <is>
          <t>ADS7830IPWT</t>
        </is>
      </c>
      <c r="B8199" s="9" t="inlineStr">
        <is>
          <t>TEXAS INSTRUMENTS</t>
        </is>
      </c>
      <c r="C8199" s="3" t="n">
        <v>500</v>
      </c>
      <c r="E8199" s="3" t="n">
        <v>0</v>
      </c>
    </row>
    <row r="8200">
      <c r="A8200" s="3" t="inlineStr">
        <is>
          <t>UCC28250PWR</t>
        </is>
      </c>
      <c r="B8200" s="9" t="inlineStr">
        <is>
          <t>TEXAS INSTRUMENTS</t>
        </is>
      </c>
      <c r="C8200" s="3" t="n">
        <v>20000</v>
      </c>
      <c r="E8200" s="3" t="n">
        <v>0</v>
      </c>
    </row>
    <row r="8201">
      <c r="A8201" s="3" t="inlineStr">
        <is>
          <t>LM358DGKR</t>
        </is>
      </c>
      <c r="B8201" s="9" t="inlineStr">
        <is>
          <t>TEXAS INSTRUMENTS</t>
        </is>
      </c>
      <c r="C8201" s="3" t="n">
        <v>32500</v>
      </c>
      <c r="E8201" s="3" t="n">
        <v>0</v>
      </c>
    </row>
    <row r="8202">
      <c r="A8202" s="3" t="inlineStr">
        <is>
          <t>LM2575HVS-5.0/NOPB</t>
        </is>
      </c>
      <c r="B8202" s="9" t="inlineStr">
        <is>
          <t>TEXAS INSTRUMENTS</t>
        </is>
      </c>
      <c r="C8202" s="3" t="n">
        <v>1575</v>
      </c>
      <c r="E8202" s="3" t="n">
        <v>0</v>
      </c>
    </row>
    <row r="8203">
      <c r="A8203" s="3" t="inlineStr">
        <is>
          <t>UCC27524DR</t>
        </is>
      </c>
      <c r="B8203" s="9" t="inlineStr">
        <is>
          <t>TEXAS INSTRUMENTS</t>
        </is>
      </c>
      <c r="C8203" s="3" t="n">
        <v>47500</v>
      </c>
      <c r="E8203" s="3" t="n">
        <v>0</v>
      </c>
    </row>
    <row r="8204">
      <c r="A8204" s="3" t="inlineStr">
        <is>
          <t>LM4670SD/NOPB</t>
        </is>
      </c>
      <c r="B8204" s="9" t="inlineStr">
        <is>
          <t>TEXAS INSTRUMENTS</t>
        </is>
      </c>
      <c r="C8204" s="3" t="n">
        <v>7000</v>
      </c>
      <c r="E8204" s="3" t="n">
        <v>0</v>
      </c>
    </row>
    <row r="8205">
      <c r="A8205" s="3" t="inlineStr">
        <is>
          <t>LM79L05ACMX/NOPB</t>
        </is>
      </c>
      <c r="B8205" s="9" t="inlineStr">
        <is>
          <t>TEXAS INSTRUMENTS</t>
        </is>
      </c>
      <c r="C8205" s="3" t="n">
        <v>15000</v>
      </c>
      <c r="E8205" s="3" t="n">
        <v>0</v>
      </c>
    </row>
    <row r="8206">
      <c r="A8206" s="3" t="inlineStr">
        <is>
          <t>SN74CBTLV3126PWR</t>
        </is>
      </c>
      <c r="B8206" s="9" t="inlineStr">
        <is>
          <t>TEXAS INSTRUMENTS</t>
        </is>
      </c>
      <c r="C8206" s="3" t="n">
        <v>40000</v>
      </c>
      <c r="E8206" s="3" t="n">
        <v>0</v>
      </c>
    </row>
    <row r="8207">
      <c r="A8207" s="3" t="inlineStr">
        <is>
          <t>SN74HC02DR</t>
        </is>
      </c>
      <c r="B8207" s="9" t="inlineStr">
        <is>
          <t>TEXAS INSTRUMENTS</t>
        </is>
      </c>
      <c r="C8207" s="3" t="n">
        <v>62500</v>
      </c>
      <c r="E8207" s="3" t="n">
        <v>0</v>
      </c>
    </row>
    <row r="8208">
      <c r="A8208" s="3" t="inlineStr">
        <is>
          <t>INA225AIDGKR</t>
        </is>
      </c>
      <c r="B8208" s="9" t="inlineStr">
        <is>
          <t>TEXAS INSTRUMENTS</t>
        </is>
      </c>
      <c r="C8208" s="3" t="n">
        <v>7500</v>
      </c>
      <c r="E8208" s="3" t="n">
        <v>0</v>
      </c>
    </row>
    <row r="8209">
      <c r="A8209" s="3" t="inlineStr">
        <is>
          <t>LMV772MA/NOPB</t>
        </is>
      </c>
      <c r="B8209" s="9" t="inlineStr">
        <is>
          <t>TEXAS INSTRUMENTS</t>
        </is>
      </c>
      <c r="C8209" s="3" t="n">
        <v>95</v>
      </c>
      <c r="E8209" s="3" t="n">
        <v>0</v>
      </c>
    </row>
    <row r="8210">
      <c r="A8210" s="3" t="inlineStr">
        <is>
          <t>CSD88539ND</t>
        </is>
      </c>
      <c r="B8210" s="9" t="inlineStr">
        <is>
          <t>TEXAS INSTRUMENTS</t>
        </is>
      </c>
      <c r="C8210" s="3" t="n">
        <v>2500</v>
      </c>
      <c r="E8210" s="3" t="n">
        <v>0</v>
      </c>
    </row>
    <row r="8211">
      <c r="A8211" s="3" t="inlineStr">
        <is>
          <t>ADC12DL065CIVS/NOPB</t>
        </is>
      </c>
      <c r="B8211" s="9" t="inlineStr">
        <is>
          <t>TEXAS INSTRUMENTS</t>
        </is>
      </c>
      <c r="C8211" s="3" t="n">
        <v>160</v>
      </c>
      <c r="E8211" s="3" t="n">
        <v>0</v>
      </c>
    </row>
    <row r="8212">
      <c r="A8212" s="3" t="inlineStr">
        <is>
          <t>TPS2001CDGNR</t>
        </is>
      </c>
      <c r="B8212" s="9" t="inlineStr">
        <is>
          <t>TEXAS INSTRUMENTS</t>
        </is>
      </c>
      <c r="C8212" s="3" t="n">
        <v>90000</v>
      </c>
      <c r="E8212" s="3" t="n">
        <v>0</v>
      </c>
    </row>
    <row r="8213">
      <c r="A8213" s="3" t="inlineStr">
        <is>
          <t>DAC8581IPW</t>
        </is>
      </c>
      <c r="B8213" s="9" t="inlineStr">
        <is>
          <t>TEXAS INSTRUMENTS</t>
        </is>
      </c>
      <c r="C8213" s="3" t="n">
        <v>7290</v>
      </c>
      <c r="E8213" s="3" t="n">
        <v>0</v>
      </c>
    </row>
    <row r="8214">
      <c r="A8214" s="3" t="inlineStr">
        <is>
          <t>TL16C554AIPNR</t>
        </is>
      </c>
      <c r="B8214" s="9" t="inlineStr">
        <is>
          <t>TEXAS INSTRUMENTS</t>
        </is>
      </c>
      <c r="C8214" s="3" t="n">
        <v>2000</v>
      </c>
      <c r="E8214" s="3" t="n">
        <v>0</v>
      </c>
    </row>
    <row r="8215">
      <c r="A8215" s="3" t="inlineStr">
        <is>
          <t>SN74LVTH162244DGGR</t>
        </is>
      </c>
      <c r="B8215" s="9" t="inlineStr">
        <is>
          <t>TEXAS INSTRUMENTS</t>
        </is>
      </c>
      <c r="C8215" s="3" t="n">
        <v>2000</v>
      </c>
      <c r="E8215" s="3" t="n">
        <v>0</v>
      </c>
    </row>
    <row r="8216">
      <c r="A8216" s="3" t="inlineStr">
        <is>
          <t>TL026CDR</t>
        </is>
      </c>
      <c r="B8216" s="9" t="inlineStr">
        <is>
          <t>TEXAS INSTRUMENTS</t>
        </is>
      </c>
      <c r="C8216" s="3" t="n">
        <v>20000</v>
      </c>
      <c r="E8216" s="3" t="n">
        <v>0</v>
      </c>
    </row>
    <row r="8217">
      <c r="A8217" s="3" t="inlineStr">
        <is>
          <t>TPS54231D</t>
        </is>
      </c>
      <c r="B8217" s="9" t="inlineStr">
        <is>
          <t>TEXAS INSTRUMENTS</t>
        </is>
      </c>
      <c r="C8217" s="3" t="n">
        <v>4125</v>
      </c>
      <c r="E8217" s="3" t="n">
        <v>0</v>
      </c>
    </row>
    <row r="8218">
      <c r="A8218" s="3" t="inlineStr">
        <is>
          <t>TPS65197RUYR</t>
        </is>
      </c>
      <c r="B8218" s="9" t="inlineStr">
        <is>
          <t>TEXAS INSTRUMENTS</t>
        </is>
      </c>
      <c r="C8218" s="3" t="n">
        <v>3000</v>
      </c>
      <c r="E8218" s="3" t="n">
        <v>0</v>
      </c>
    </row>
    <row r="8219">
      <c r="A8219" s="3" t="inlineStr">
        <is>
          <t>LM1117MPX-ADJ/NOPB</t>
        </is>
      </c>
      <c r="B8219" s="9" t="inlineStr">
        <is>
          <t>TEXAS INSTRUMENTS</t>
        </is>
      </c>
      <c r="C8219" s="3" t="n">
        <v>2000</v>
      </c>
      <c r="E8219" s="3" t="n">
        <v>0</v>
      </c>
    </row>
    <row r="8220">
      <c r="A8220" s="3" t="inlineStr">
        <is>
          <t>LM2575SX-12/NOPB</t>
        </is>
      </c>
      <c r="B8220" s="9" t="inlineStr">
        <is>
          <t>TEXAS INSTRUMENTS</t>
        </is>
      </c>
      <c r="C8220" s="3" t="n">
        <v>7000</v>
      </c>
      <c r="E8220" s="3" t="n">
        <v>0</v>
      </c>
    </row>
    <row r="8221">
      <c r="A8221" s="3" t="inlineStr">
        <is>
          <t>LM2937ES-8.0/NOPB</t>
        </is>
      </c>
      <c r="B8221" s="9" t="inlineStr">
        <is>
          <t>TEXAS INSTRUMENTS</t>
        </is>
      </c>
      <c r="C8221" s="3" t="n">
        <v>45</v>
      </c>
      <c r="E8221" s="3" t="n">
        <v>0</v>
      </c>
    </row>
    <row r="8222">
      <c r="A8222" s="3" t="inlineStr">
        <is>
          <t>LMZM23600V3SILT</t>
        </is>
      </c>
      <c r="B8222" s="9" t="inlineStr">
        <is>
          <t>TEXAS INSTRUMENTS</t>
        </is>
      </c>
      <c r="C8222" s="3" t="n">
        <v>750</v>
      </c>
      <c r="E8222" s="3" t="n">
        <v>0</v>
      </c>
    </row>
    <row r="8223">
      <c r="A8223" s="3" t="inlineStr">
        <is>
          <t>AM4376BZDNA80</t>
        </is>
      </c>
      <c r="B8223" s="9" t="inlineStr">
        <is>
          <t>TEXAS INSTRUMENTS</t>
        </is>
      </c>
      <c r="C8223" s="3" t="n">
        <v>540</v>
      </c>
      <c r="E8223" s="3" t="n">
        <v>0</v>
      </c>
    </row>
    <row r="8224">
      <c r="A8224" s="3" t="inlineStr">
        <is>
          <t>LM4132AMF-2.5/NOPB</t>
        </is>
      </c>
      <c r="B8224" s="9" t="inlineStr">
        <is>
          <t>TEXAS INSTRUMENTS</t>
        </is>
      </c>
      <c r="C8224" s="3" t="n">
        <v>17000</v>
      </c>
      <c r="E8224" s="3" t="n">
        <v>0</v>
      </c>
    </row>
    <row r="8225">
      <c r="A8225" s="3" t="inlineStr">
        <is>
          <t>LM2674MX-3.3/NOPB</t>
        </is>
      </c>
      <c r="B8225" s="9" t="inlineStr">
        <is>
          <t>TEXAS INSTRUMENTS</t>
        </is>
      </c>
      <c r="C8225" s="3" t="n">
        <v>7500</v>
      </c>
      <c r="E8225" s="3" t="n">
        <v>0</v>
      </c>
    </row>
    <row r="8226">
      <c r="A8226" s="3" t="inlineStr">
        <is>
          <t>LM2595T-5.0/NOPB</t>
        </is>
      </c>
      <c r="B8226" s="9" t="inlineStr">
        <is>
          <t>TEXAS INSTRUMENTS</t>
        </is>
      </c>
      <c r="C8226" s="3" t="n">
        <v>360</v>
      </c>
      <c r="E8226" s="3" t="n">
        <v>0</v>
      </c>
    </row>
    <row r="8227">
      <c r="A8227" s="3" t="inlineStr">
        <is>
          <t>LP2998MRX/NOPB</t>
        </is>
      </c>
      <c r="B8227" s="9" t="inlineStr">
        <is>
          <t>TEXAS INSTRUMENTS</t>
        </is>
      </c>
      <c r="C8227" s="3" t="n">
        <v>35000</v>
      </c>
      <c r="E8227" s="3" t="n">
        <v>0</v>
      </c>
    </row>
    <row r="8228">
      <c r="A8228" s="3" t="inlineStr">
        <is>
          <t>CC1110F16RHHR</t>
        </is>
      </c>
      <c r="B8228" s="9" t="inlineStr">
        <is>
          <t>TEXAS INSTRUMENTS</t>
        </is>
      </c>
      <c r="C8228" s="3" t="n">
        <v>30000</v>
      </c>
      <c r="E8228" s="3" t="n">
        <v>0</v>
      </c>
    </row>
    <row r="8229">
      <c r="A8229" s="3" t="inlineStr">
        <is>
          <t>ADC081C021CIMK/NOPB</t>
        </is>
      </c>
      <c r="B8229" s="9" t="inlineStr">
        <is>
          <t>TEXAS INSTRUMENTS</t>
        </is>
      </c>
      <c r="C8229" s="3" t="n">
        <v>19000</v>
      </c>
      <c r="E8229" s="3" t="n">
        <v>0</v>
      </c>
    </row>
    <row r="8230">
      <c r="A8230" s="3" t="inlineStr">
        <is>
          <t>ISO7741FQDBQRQ1</t>
        </is>
      </c>
      <c r="B8230" s="9" t="inlineStr">
        <is>
          <t>TEXAS INSTRUMENTS</t>
        </is>
      </c>
      <c r="C8230" s="3" t="n">
        <v>55000</v>
      </c>
      <c r="E8230" s="3" t="n">
        <v>0</v>
      </c>
    </row>
    <row r="8231">
      <c r="A8231" s="3" t="inlineStr">
        <is>
          <t>LM2574HVN-12/NOPB</t>
        </is>
      </c>
      <c r="B8231" s="9" t="inlineStr">
        <is>
          <t>TEXAS INSTRUMENTS</t>
        </is>
      </c>
      <c r="C8231" s="3" t="n">
        <v>240</v>
      </c>
      <c r="E8231" s="3" t="n">
        <v>0</v>
      </c>
    </row>
    <row r="8232">
      <c r="A8232" s="3" t="inlineStr">
        <is>
          <t>MSP430F415IPM</t>
        </is>
      </c>
      <c r="B8232" s="9" t="inlineStr">
        <is>
          <t>TEXAS INSTRUMENTS</t>
        </is>
      </c>
      <c r="C8232" s="3" t="n">
        <v>640</v>
      </c>
      <c r="E8232" s="3" t="n">
        <v>0</v>
      </c>
    </row>
    <row r="8233">
      <c r="A8233" s="3" t="inlineStr">
        <is>
          <t>MSC1210Y3PAGR</t>
        </is>
      </c>
      <c r="B8233" s="9" t="inlineStr">
        <is>
          <t>TEXAS INSTRUMENTS</t>
        </is>
      </c>
      <c r="C8233" s="3" t="n">
        <v>6000</v>
      </c>
      <c r="E8233" s="3" t="n">
        <v>0</v>
      </c>
    </row>
    <row r="8234">
      <c r="A8234" s="3" t="inlineStr">
        <is>
          <t>LP2985IM5-4.5/NOPB</t>
        </is>
      </c>
      <c r="B8234" s="9" t="inlineStr">
        <is>
          <t>TEXAS INSTRUMENTS</t>
        </is>
      </c>
      <c r="C8234" s="3" t="n">
        <v>10000</v>
      </c>
      <c r="E8234" s="3" t="n">
        <v>0</v>
      </c>
    </row>
    <row r="8235">
      <c r="A8235" s="3" t="inlineStr">
        <is>
          <t>F280025PNSR</t>
        </is>
      </c>
      <c r="B8235" s="9" t="inlineStr">
        <is>
          <t>TEXAS INSTRUMENTS</t>
        </is>
      </c>
      <c r="C8235" s="3" t="n">
        <v>315000</v>
      </c>
      <c r="E8235" s="3" t="n">
        <v>0</v>
      </c>
    </row>
    <row r="8236">
      <c r="A8236" s="3" t="inlineStr">
        <is>
          <t>LM62440APPQRJRRQ1</t>
        </is>
      </c>
      <c r="B8236" s="9" t="inlineStr">
        <is>
          <t>TEXAS INSTRUMENTS</t>
        </is>
      </c>
      <c r="C8236" s="3" t="n">
        <v>6000</v>
      </c>
      <c r="E8236" s="3" t="n">
        <v>0</v>
      </c>
    </row>
    <row r="8237">
      <c r="A8237" s="3" t="inlineStr">
        <is>
          <t>TUSB7340IRKMT</t>
        </is>
      </c>
      <c r="B8237" s="9" t="inlineStr">
        <is>
          <t>TEXAS INSTRUMENTS</t>
        </is>
      </c>
      <c r="C8237" s="3" t="n">
        <v>2000</v>
      </c>
      <c r="E8237" s="3" t="n">
        <v>0</v>
      </c>
    </row>
    <row r="8238">
      <c r="A8238" s="3" t="inlineStr">
        <is>
          <t>TLV9024QPWRQ1</t>
        </is>
      </c>
      <c r="B8238" s="9" t="inlineStr">
        <is>
          <t>TEXAS INSTRUMENTS</t>
        </is>
      </c>
      <c r="C8238" s="3" t="n">
        <v>2000</v>
      </c>
      <c r="E8238" s="3" t="n">
        <v>0</v>
      </c>
    </row>
    <row r="8239">
      <c r="A8239" s="3" t="inlineStr">
        <is>
          <t>OPA2322AIDRGR</t>
        </is>
      </c>
      <c r="B8239" s="9" t="inlineStr">
        <is>
          <t>TEXAS INSTRUMENTS</t>
        </is>
      </c>
      <c r="C8239" s="3" t="n">
        <v>9000</v>
      </c>
      <c r="E8239" s="3" t="n">
        <v>0</v>
      </c>
    </row>
    <row r="8240">
      <c r="A8240" s="3" t="inlineStr">
        <is>
          <t>TPS3850H50QDRCRQ1</t>
        </is>
      </c>
      <c r="B8240" s="9" t="inlineStr">
        <is>
          <t>TEXAS INSTRUMENTS</t>
        </is>
      </c>
      <c r="C8240" s="3" t="n">
        <v>204000</v>
      </c>
      <c r="E8240" s="3" t="n">
        <v>0</v>
      </c>
    </row>
    <row r="8241">
      <c r="A8241" s="3" t="inlineStr">
        <is>
          <t>TPS54360BQDDARQ1</t>
        </is>
      </c>
      <c r="B8241" s="9" t="inlineStr">
        <is>
          <t>TEXAS INSTRUMENTS</t>
        </is>
      </c>
      <c r="C8241" s="3" t="n">
        <v>25000</v>
      </c>
      <c r="E8241" s="3" t="n">
        <v>0</v>
      </c>
    </row>
    <row r="8242">
      <c r="A8242" s="3" t="inlineStr">
        <is>
          <t>CD4082BE</t>
        </is>
      </c>
      <c r="B8242" s="9" t="inlineStr">
        <is>
          <t>TEXAS INSTRUMENTS</t>
        </is>
      </c>
      <c r="C8242" s="3" t="n">
        <v>1000</v>
      </c>
      <c r="E8242" s="3" t="n">
        <v>0</v>
      </c>
    </row>
    <row r="8243">
      <c r="A8243" s="3" t="inlineStr">
        <is>
          <t>SN74LV132ADR</t>
        </is>
      </c>
      <c r="B8243" s="9" t="inlineStr">
        <is>
          <t>TEXAS INSTRUMENTS</t>
        </is>
      </c>
      <c r="C8243" s="3" t="n">
        <v>22500</v>
      </c>
      <c r="E8243" s="3" t="n">
        <v>0</v>
      </c>
    </row>
    <row r="8244">
      <c r="A8244" s="3" t="inlineStr">
        <is>
          <t>AM3356BZCZD60</t>
        </is>
      </c>
      <c r="B8244" s="9" t="inlineStr">
        <is>
          <t>TEXAS INSTRUMENTS</t>
        </is>
      </c>
      <c r="C8244" s="3" t="n">
        <v>6678</v>
      </c>
      <c r="E8244" s="3" t="n">
        <v>0</v>
      </c>
    </row>
    <row r="8245">
      <c r="A8245" s="3" t="inlineStr">
        <is>
          <t>TPS26600PWPR</t>
        </is>
      </c>
      <c r="B8245" s="9" t="inlineStr">
        <is>
          <t>TEXAS INSTRUMENTS</t>
        </is>
      </c>
      <c r="C8245" s="3" t="n">
        <v>64000</v>
      </c>
      <c r="E8245" s="3" t="n">
        <v>0</v>
      </c>
    </row>
    <row r="8246">
      <c r="A8246" s="3" t="inlineStr">
        <is>
          <t>UCC23313DWYR</t>
        </is>
      </c>
      <c r="B8246" s="9" t="inlineStr">
        <is>
          <t>TEXAS INSTRUMENTS</t>
        </is>
      </c>
      <c r="C8246" s="3" t="n">
        <v>1700</v>
      </c>
      <c r="E8246" s="3" t="n">
        <v>0</v>
      </c>
    </row>
    <row r="8247">
      <c r="A8247" s="3" t="inlineStr">
        <is>
          <t>UCD90124NPFCR</t>
        </is>
      </c>
      <c r="B8247" s="9" t="inlineStr">
        <is>
          <t>TEXAS INSTRUMENTS</t>
        </is>
      </c>
      <c r="C8247" s="3" t="n">
        <v>2000</v>
      </c>
      <c r="E8247" s="3" t="n">
        <v>0</v>
      </c>
    </row>
    <row r="8248">
      <c r="A8248" s="3" t="inlineStr">
        <is>
          <t>INA381A4IDGSR</t>
        </is>
      </c>
      <c r="B8248" s="9" t="inlineStr">
        <is>
          <t>TEXAS INSTRUMENTS</t>
        </is>
      </c>
      <c r="C8248" s="3" t="n">
        <v>217500</v>
      </c>
      <c r="E8248" s="3" t="n">
        <v>0</v>
      </c>
    </row>
    <row r="8249">
      <c r="A8249" s="3" t="inlineStr">
        <is>
          <t>UC81186N</t>
        </is>
      </c>
      <c r="B8249" s="9" t="inlineStr">
        <is>
          <t>TEXAS INSTRUMENTS</t>
        </is>
      </c>
      <c r="C8249" s="3" t="n">
        <v>5000</v>
      </c>
      <c r="E8249" s="3" t="n">
        <v>0</v>
      </c>
    </row>
    <row r="8250">
      <c r="A8250" s="3" t="inlineStr">
        <is>
          <t>ADS8318IDGST</t>
        </is>
      </c>
      <c r="B8250" s="9" t="inlineStr">
        <is>
          <t>TEXAS INSTRUMENTS</t>
        </is>
      </c>
      <c r="C8250" s="3" t="n">
        <v>1000</v>
      </c>
      <c r="E8250" s="3" t="n">
        <v>0</v>
      </c>
    </row>
    <row r="8251">
      <c r="A8251" s="3" t="inlineStr">
        <is>
          <t>TPS6735IDR</t>
        </is>
      </c>
      <c r="B8251" s="9" t="inlineStr">
        <is>
          <t>TEXAS INSTRUMENTS</t>
        </is>
      </c>
      <c r="C8251" s="3" t="n">
        <v>2500</v>
      </c>
      <c r="E8251" s="3" t="n">
        <v>0</v>
      </c>
    </row>
    <row r="8252">
      <c r="A8252" s="3" t="inlineStr">
        <is>
          <t>UCC28710DR</t>
        </is>
      </c>
      <c r="B8252" s="9" t="inlineStr">
        <is>
          <t>TEXAS INSTRUMENTS</t>
        </is>
      </c>
      <c r="C8252" s="3" t="n">
        <v>15000</v>
      </c>
      <c r="E8252" s="3" t="n">
        <v>0</v>
      </c>
    </row>
    <row r="8253">
      <c r="A8253" s="3" t="inlineStr">
        <is>
          <t>TMS320LF2402APGA</t>
        </is>
      </c>
      <c r="B8253" s="9" t="inlineStr">
        <is>
          <t>TEXAS INSTRUMENTS</t>
        </is>
      </c>
      <c r="C8253" s="3" t="n">
        <v>462</v>
      </c>
      <c r="E8253" s="3" t="n">
        <v>0</v>
      </c>
    </row>
    <row r="8254">
      <c r="A8254" s="3" t="inlineStr">
        <is>
          <t>SN74HC393DR</t>
        </is>
      </c>
      <c r="B8254" s="9" t="inlineStr">
        <is>
          <t>TEXAS INSTRUMENTS</t>
        </is>
      </c>
      <c r="C8254" s="3" t="n">
        <v>22500</v>
      </c>
      <c r="E8254" s="3" t="n">
        <v>0</v>
      </c>
    </row>
    <row r="8255">
      <c r="A8255" s="3" t="inlineStr">
        <is>
          <t>CSD16321Q5</t>
        </is>
      </c>
      <c r="B8255" s="9" t="inlineStr">
        <is>
          <t>TEXAS INSTRUMENTS</t>
        </is>
      </c>
      <c r="C8255" s="3" t="n">
        <v>12500</v>
      </c>
      <c r="E8255" s="3" t="n">
        <v>0</v>
      </c>
    </row>
    <row r="8256">
      <c r="A8256" s="3" t="inlineStr">
        <is>
          <t>TPS25940AQRVCRQ1</t>
        </is>
      </c>
      <c r="B8256" s="9" t="inlineStr">
        <is>
          <t>TEXAS INSTRUMENTS</t>
        </is>
      </c>
      <c r="C8256" s="3" t="n">
        <v>9000</v>
      </c>
      <c r="E8256" s="3" t="n">
        <v>0</v>
      </c>
    </row>
    <row r="8257">
      <c r="A8257" s="3" t="inlineStr">
        <is>
          <t>ADS7952SDBTR</t>
        </is>
      </c>
      <c r="B8257" s="9" t="inlineStr">
        <is>
          <t>TEXAS INSTRUMENTS</t>
        </is>
      </c>
      <c r="C8257" s="3" t="n">
        <v>2000</v>
      </c>
      <c r="E8257" s="3" t="n">
        <v>0</v>
      </c>
    </row>
    <row r="8258">
      <c r="A8258" s="3" t="inlineStr">
        <is>
          <t>CSD16415Q5</t>
        </is>
      </c>
      <c r="B8258" s="9" t="inlineStr">
        <is>
          <t>TEXAS INSTRUMENTS</t>
        </is>
      </c>
      <c r="C8258" s="3" t="n">
        <v>2500</v>
      </c>
      <c r="E8258" s="3" t="n">
        <v>0</v>
      </c>
    </row>
    <row r="8259">
      <c r="A8259" s="3" t="inlineStr">
        <is>
          <t>LM1117T-3.3/NOPB</t>
        </is>
      </c>
      <c r="B8259" s="9" t="inlineStr">
        <is>
          <t>TEXAS INSTRUMENTS</t>
        </is>
      </c>
      <c r="C8259" s="3" t="n">
        <v>900</v>
      </c>
      <c r="E8259" s="3" t="n">
        <v>0</v>
      </c>
    </row>
    <row r="8260">
      <c r="A8260" s="3" t="inlineStr">
        <is>
          <t>SN74CBT3253CPWR</t>
        </is>
      </c>
      <c r="B8260" s="9" t="inlineStr">
        <is>
          <t>TEXAS INSTRUMENTS</t>
        </is>
      </c>
      <c r="C8260" s="3" t="n">
        <v>2000</v>
      </c>
      <c r="E8260" s="3" t="n">
        <v>0</v>
      </c>
    </row>
    <row r="8261">
      <c r="A8261" s="3" t="inlineStr">
        <is>
          <t>LM2674M-ADJ/NOPB</t>
        </is>
      </c>
      <c r="B8261" s="9" t="inlineStr">
        <is>
          <t>TEXAS INSTRUMENTS</t>
        </is>
      </c>
      <c r="C8261" s="3" t="n">
        <v>10260</v>
      </c>
      <c r="E8261" s="3" t="n">
        <v>0</v>
      </c>
    </row>
    <row r="8262">
      <c r="A8262" s="3" t="inlineStr">
        <is>
          <t>SN74AVC16245DGGR</t>
        </is>
      </c>
      <c r="B8262" s="9" t="inlineStr">
        <is>
          <t>TEXAS INSTRUMENTS</t>
        </is>
      </c>
      <c r="C8262" s="3" t="n">
        <v>12000</v>
      </c>
      <c r="E8262" s="3" t="n">
        <v>0</v>
      </c>
    </row>
    <row r="8263">
      <c r="A8263" s="3" t="inlineStr">
        <is>
          <t>SN74AHC05DR</t>
        </is>
      </c>
      <c r="B8263" s="9" t="inlineStr">
        <is>
          <t>TEXAS INSTRUMENTS</t>
        </is>
      </c>
      <c r="C8263" s="3" t="n">
        <v>15000</v>
      </c>
      <c r="E8263" s="3" t="n">
        <v>0</v>
      </c>
    </row>
    <row r="8264">
      <c r="A8264" s="3" t="inlineStr">
        <is>
          <t>PCM3060PWR</t>
        </is>
      </c>
      <c r="B8264" s="9" t="inlineStr">
        <is>
          <t>TEXAS INSTRUMENTS</t>
        </is>
      </c>
      <c r="C8264" s="3" t="n">
        <v>2000</v>
      </c>
      <c r="E8264" s="3" t="n">
        <v>0</v>
      </c>
    </row>
    <row r="8265">
      <c r="A8265" s="3" t="inlineStr">
        <is>
          <t>TPS63710DRRR</t>
        </is>
      </c>
      <c r="B8265" s="9" t="inlineStr">
        <is>
          <t>TEXAS INSTRUMENTS</t>
        </is>
      </c>
      <c r="C8265" s="3" t="n">
        <v>3000</v>
      </c>
      <c r="E8265" s="3" t="n">
        <v>0</v>
      </c>
    </row>
    <row r="8266">
      <c r="A8266" s="3" t="inlineStr">
        <is>
          <t>LM3880MFE-1AC/NOPB</t>
        </is>
      </c>
      <c r="B8266" s="9" t="inlineStr">
        <is>
          <t>TEXAS INSTRUMENTS</t>
        </is>
      </c>
      <c r="C8266" s="3" t="n">
        <v>3000</v>
      </c>
      <c r="E8266" s="3" t="n">
        <v>0</v>
      </c>
    </row>
    <row r="8267">
      <c r="A8267" s="3" t="inlineStr">
        <is>
          <t>TPS259631DDAR</t>
        </is>
      </c>
      <c r="B8267" s="9" t="inlineStr">
        <is>
          <t>TEXAS INSTRUMENTS</t>
        </is>
      </c>
      <c r="C8267" s="3" t="n">
        <v>97500</v>
      </c>
      <c r="E8267" s="3" t="n">
        <v>0</v>
      </c>
    </row>
    <row r="8268">
      <c r="A8268" s="3" t="inlineStr">
        <is>
          <t>LM75BIMM-3/NOPB</t>
        </is>
      </c>
      <c r="B8268" s="9" t="inlineStr">
        <is>
          <t>TEXAS INSTRUMENTS</t>
        </is>
      </c>
      <c r="C8268" s="3" t="n">
        <v>21000</v>
      </c>
      <c r="E8268" s="3" t="n">
        <v>0</v>
      </c>
    </row>
    <row r="8269">
      <c r="A8269" s="3" t="inlineStr">
        <is>
          <t>LM2901M/NOPB</t>
        </is>
      </c>
      <c r="B8269" s="9" t="inlineStr">
        <is>
          <t>TEXAS INSTRUMENTS</t>
        </is>
      </c>
      <c r="C8269" s="3" t="n">
        <v>2530</v>
      </c>
      <c r="E8269" s="3" t="n">
        <v>0</v>
      </c>
    </row>
    <row r="8270">
      <c r="A8270" s="3" t="inlineStr">
        <is>
          <t>CC2640F128RSMR</t>
        </is>
      </c>
      <c r="B8270" s="9" t="inlineStr">
        <is>
          <t>TEXAS INSTRUMENTS</t>
        </is>
      </c>
      <c r="C8270" s="3" t="n">
        <v>57000</v>
      </c>
      <c r="E8270" s="3" t="n">
        <v>0</v>
      </c>
    </row>
    <row r="8271">
      <c r="A8271" s="3" t="inlineStr">
        <is>
          <t>LM2903BIDDFR</t>
        </is>
      </c>
      <c r="B8271" s="9" t="inlineStr">
        <is>
          <t>TEXAS INSTRUMENTS</t>
        </is>
      </c>
      <c r="C8271" s="3" t="n">
        <v>54000</v>
      </c>
      <c r="E8271" s="3" t="n">
        <v>0</v>
      </c>
    </row>
    <row r="8272">
      <c r="A8272" s="3" t="inlineStr">
        <is>
          <t>TMS320F28031PAGS</t>
        </is>
      </c>
      <c r="B8272" s="9" t="inlineStr">
        <is>
          <t>TEXAS INSTRUMENTS</t>
        </is>
      </c>
      <c r="C8272" s="3" t="n">
        <v>640</v>
      </c>
      <c r="E8272" s="3" t="n">
        <v>0</v>
      </c>
    </row>
    <row r="8273">
      <c r="A8273" s="3" t="inlineStr">
        <is>
          <t>TPS61181ARTER</t>
        </is>
      </c>
      <c r="B8273" s="9" t="inlineStr">
        <is>
          <t>TEXAS INSTRUMENTS</t>
        </is>
      </c>
      <c r="C8273" s="3" t="n">
        <v>9000</v>
      </c>
      <c r="E8273" s="3" t="n">
        <v>0</v>
      </c>
    </row>
    <row r="8274">
      <c r="A8274" s="3" t="inlineStr">
        <is>
          <t>AM4376BZDND100</t>
        </is>
      </c>
      <c r="B8274" s="9" t="inlineStr">
        <is>
          <t>TEXAS INSTRUMENTS</t>
        </is>
      </c>
      <c r="C8274" s="3" t="n">
        <v>540</v>
      </c>
      <c r="E8274" s="3" t="n">
        <v>0</v>
      </c>
    </row>
    <row r="8275">
      <c r="A8275" s="3" t="inlineStr">
        <is>
          <t>DRV135UA</t>
        </is>
      </c>
      <c r="B8275" s="9" t="inlineStr">
        <is>
          <t>TEXAS INSTRUMENTS</t>
        </is>
      </c>
      <c r="C8275" s="3" t="n">
        <v>3000</v>
      </c>
      <c r="E8275" s="3" t="n">
        <v>0</v>
      </c>
    </row>
    <row r="8276">
      <c r="A8276" s="3" t="inlineStr">
        <is>
          <t>CD74HC03E</t>
        </is>
      </c>
      <c r="B8276" s="9" t="inlineStr">
        <is>
          <t>TEXAS INSTRUMENTS</t>
        </is>
      </c>
      <c r="C8276" s="3" t="n">
        <v>500</v>
      </c>
      <c r="E8276" s="3" t="n">
        <v>0</v>
      </c>
    </row>
    <row r="8277">
      <c r="A8277" s="3" t="inlineStr">
        <is>
          <t>TLC0820AIDW</t>
        </is>
      </c>
      <c r="B8277" s="9" t="inlineStr">
        <is>
          <t>TEXAS INSTRUMENTS</t>
        </is>
      </c>
      <c r="C8277" s="3" t="n">
        <v>50</v>
      </c>
      <c r="E8277" s="3" t="n">
        <v>0</v>
      </c>
    </row>
    <row r="8278">
      <c r="A8278" s="3" t="inlineStr">
        <is>
          <t>CD4541BM96</t>
        </is>
      </c>
      <c r="B8278" s="9" t="inlineStr">
        <is>
          <t>TEXAS INSTRUMENTS</t>
        </is>
      </c>
      <c r="C8278" s="3" t="n">
        <v>165000</v>
      </c>
      <c r="E8278" s="3" t="n">
        <v>0</v>
      </c>
    </row>
    <row r="8279">
      <c r="A8279" s="3" t="inlineStr">
        <is>
          <t>TPS2067DR</t>
        </is>
      </c>
      <c r="B8279" s="9" t="inlineStr">
        <is>
          <t>TEXAS INSTRUMENTS</t>
        </is>
      </c>
      <c r="C8279" s="3" t="n">
        <v>10000</v>
      </c>
      <c r="E8279" s="3" t="n">
        <v>0</v>
      </c>
    </row>
    <row r="8280">
      <c r="A8280" s="3" t="inlineStr">
        <is>
          <t>DAC082S085CIMM/NOPB</t>
        </is>
      </c>
      <c r="B8280" s="9" t="inlineStr">
        <is>
          <t>TEXAS INSTRUMENTS</t>
        </is>
      </c>
      <c r="C8280" s="3" t="n">
        <v>1000</v>
      </c>
      <c r="E8280" s="3" t="n">
        <v>0</v>
      </c>
    </row>
    <row r="8281">
      <c r="A8281" s="3" t="inlineStr">
        <is>
          <t>DS90CP22MT/NOPB</t>
        </is>
      </c>
      <c r="B8281" s="9" t="inlineStr">
        <is>
          <t>TEXAS INSTRUMENTS</t>
        </is>
      </c>
      <c r="C8281" s="3" t="n">
        <v>92</v>
      </c>
      <c r="E8281" s="3" t="n">
        <v>0</v>
      </c>
    </row>
    <row r="8282">
      <c r="A8282" s="3" t="inlineStr">
        <is>
          <t>CD74HC4316PWR</t>
        </is>
      </c>
      <c r="B8282" s="9" t="inlineStr">
        <is>
          <t>TEXAS INSTRUMENTS</t>
        </is>
      </c>
      <c r="C8282" s="3" t="n">
        <v>30000</v>
      </c>
      <c r="E8282" s="3" t="n">
        <v>0</v>
      </c>
    </row>
    <row r="8283">
      <c r="A8283" s="3" t="inlineStr">
        <is>
          <t>DS16EV5110ASQX/NOPB</t>
        </is>
      </c>
      <c r="B8283" s="9" t="inlineStr">
        <is>
          <t>TEXAS INSTRUMENTS</t>
        </is>
      </c>
      <c r="C8283" s="3" t="n">
        <v>5000</v>
      </c>
      <c r="E8283" s="3" t="n">
        <v>0</v>
      </c>
    </row>
    <row r="8284">
      <c r="A8284" s="3" t="inlineStr">
        <is>
          <t>TSC2007IPWR</t>
        </is>
      </c>
      <c r="B8284" s="9" t="inlineStr">
        <is>
          <t>TEXAS INSTRUMENTS</t>
        </is>
      </c>
      <c r="C8284" s="3" t="n">
        <v>10000</v>
      </c>
      <c r="E8284" s="3" t="n">
        <v>0</v>
      </c>
    </row>
    <row r="8285">
      <c r="A8285" s="3" t="inlineStr">
        <is>
          <t>ADS1298IPAG</t>
        </is>
      </c>
      <c r="B8285" s="9" t="inlineStr">
        <is>
          <t>TEXAS INSTRUMENTS</t>
        </is>
      </c>
      <c r="C8285" s="3" t="n">
        <v>1920</v>
      </c>
      <c r="E8285" s="3" t="n">
        <v>0</v>
      </c>
    </row>
    <row r="8286">
      <c r="A8286" s="3" t="inlineStr">
        <is>
          <t>INA381A2IDGSR</t>
        </is>
      </c>
      <c r="B8286" s="9" t="inlineStr">
        <is>
          <t>TEXAS INSTRUMENTS</t>
        </is>
      </c>
      <c r="C8286" s="3" t="n">
        <v>7500</v>
      </c>
      <c r="E8286" s="3" t="n">
        <v>0</v>
      </c>
    </row>
    <row r="8287">
      <c r="A8287" s="3" t="inlineStr">
        <is>
          <t>TPS929120QPWPRQ1</t>
        </is>
      </c>
      <c r="B8287" s="9" t="inlineStr">
        <is>
          <t>TEXAS INSTRUMENTS</t>
        </is>
      </c>
      <c r="C8287" s="3" t="n">
        <v>248000</v>
      </c>
      <c r="E8287" s="3" t="n">
        <v>0</v>
      </c>
    </row>
    <row r="8288">
      <c r="A8288" s="3" t="inlineStr">
        <is>
          <t>CD74HC4538QPWRG4Q1</t>
        </is>
      </c>
      <c r="B8288" s="9" t="inlineStr">
        <is>
          <t>TEXAS INSTRUMENTS</t>
        </is>
      </c>
      <c r="C8288" s="3" t="n">
        <v>6000</v>
      </c>
      <c r="E8288" s="3" t="n">
        <v>0</v>
      </c>
    </row>
    <row r="8289">
      <c r="A8289" s="3" t="inlineStr">
        <is>
          <t>LMZ20502SILR</t>
        </is>
      </c>
      <c r="B8289" s="9" t="inlineStr">
        <is>
          <t>TEXAS INSTRUMENTS</t>
        </is>
      </c>
      <c r="C8289" s="3" t="n">
        <v>30000</v>
      </c>
      <c r="E8289" s="3" t="n">
        <v>0</v>
      </c>
    </row>
    <row r="8290">
      <c r="A8290" s="3" t="inlineStr">
        <is>
          <t>TLC5971RGET</t>
        </is>
      </c>
      <c r="B8290" s="9" t="inlineStr">
        <is>
          <t>TEXAS INSTRUMENTS</t>
        </is>
      </c>
      <c r="C8290" s="3" t="n">
        <v>250</v>
      </c>
      <c r="E8290" s="3" t="n">
        <v>0</v>
      </c>
    </row>
    <row r="8291">
      <c r="A8291" s="3" t="inlineStr">
        <is>
          <t>TXB0104RGYR</t>
        </is>
      </c>
      <c r="B8291" s="9" t="inlineStr">
        <is>
          <t>TEXAS INSTRUMENTS</t>
        </is>
      </c>
      <c r="C8291" s="3" t="n">
        <v>204000</v>
      </c>
      <c r="E8291" s="3" t="n">
        <v>0</v>
      </c>
    </row>
    <row r="8292">
      <c r="A8292" s="3" t="inlineStr">
        <is>
          <t>TPS51200DRCR</t>
        </is>
      </c>
      <c r="B8292" s="9" t="inlineStr">
        <is>
          <t>TEXAS INSTRUMENTS</t>
        </is>
      </c>
      <c r="C8292" s="3" t="n">
        <v>378000</v>
      </c>
      <c r="E8292" s="3" t="n">
        <v>0</v>
      </c>
    </row>
    <row r="8293">
      <c r="A8293" s="3" t="inlineStr">
        <is>
          <t>TVS2701DRBR</t>
        </is>
      </c>
      <c r="B8293" s="9" t="inlineStr">
        <is>
          <t>TEXAS INSTRUMENTS</t>
        </is>
      </c>
      <c r="C8293" s="3" t="n">
        <v>3000</v>
      </c>
      <c r="E8293" s="3" t="n">
        <v>0</v>
      </c>
    </row>
    <row r="8294">
      <c r="A8294" s="3" t="inlineStr">
        <is>
          <t>TPS3836E18DBVT</t>
        </is>
      </c>
      <c r="B8294" s="9" t="inlineStr">
        <is>
          <t>TEXAS INSTRUMENTS</t>
        </is>
      </c>
      <c r="C8294" s="3" t="n">
        <v>250</v>
      </c>
      <c r="E8294" s="3" t="n">
        <v>0</v>
      </c>
    </row>
    <row r="8295">
      <c r="A8295" s="3" t="inlineStr">
        <is>
          <t>TPS651851RSLR</t>
        </is>
      </c>
      <c r="B8295" s="9" t="inlineStr">
        <is>
          <t>TEXAS INSTRUMENTS</t>
        </is>
      </c>
      <c r="C8295" s="3" t="n">
        <v>22500</v>
      </c>
      <c r="E8295" s="3" t="n">
        <v>0</v>
      </c>
    </row>
    <row r="8296">
      <c r="A8296" s="3" t="inlineStr">
        <is>
          <t>TAS5805MPWPR</t>
        </is>
      </c>
      <c r="B8296" s="9" t="inlineStr">
        <is>
          <t>TEXAS INSTRUMENTS</t>
        </is>
      </c>
      <c r="C8296" s="3" t="n">
        <v>112000</v>
      </c>
      <c r="E8296" s="3" t="n">
        <v>0</v>
      </c>
    </row>
    <row r="8297">
      <c r="A8297" s="3" t="inlineStr">
        <is>
          <t>TL7705BIDR</t>
        </is>
      </c>
      <c r="B8297" s="9" t="inlineStr">
        <is>
          <t>TEXAS INSTRUMENTS</t>
        </is>
      </c>
      <c r="C8297" s="3" t="n">
        <v>12500</v>
      </c>
      <c r="E8297" s="3" t="n">
        <v>0</v>
      </c>
    </row>
    <row r="8298">
      <c r="A8298" s="3" t="inlineStr">
        <is>
          <t>TPS74501PDRVT</t>
        </is>
      </c>
      <c r="B8298" s="9" t="inlineStr">
        <is>
          <t>TEXAS INSTRUMENTS</t>
        </is>
      </c>
      <c r="C8298" s="3" t="n">
        <v>1250</v>
      </c>
      <c r="E8298" s="3" t="n">
        <v>0</v>
      </c>
    </row>
    <row r="8299">
      <c r="A8299" s="3" t="inlineStr">
        <is>
          <t>BUF634U</t>
        </is>
      </c>
      <c r="B8299" s="9" t="inlineStr">
        <is>
          <t>TEXAS INSTRUMENTS</t>
        </is>
      </c>
      <c r="C8299" s="3" t="n">
        <v>2325</v>
      </c>
      <c r="E8299" s="3" t="n">
        <v>0</v>
      </c>
    </row>
    <row r="8300">
      <c r="A8300" s="3" t="inlineStr">
        <is>
          <t>TL3474IDR</t>
        </is>
      </c>
      <c r="B8300" s="9" t="inlineStr">
        <is>
          <t>TEXAS INSTRUMENTS</t>
        </is>
      </c>
      <c r="C8300" s="3" t="n">
        <v>50000</v>
      </c>
      <c r="E8300" s="3" t="n">
        <v>0</v>
      </c>
    </row>
    <row r="8301">
      <c r="A8301" s="3" t="inlineStr">
        <is>
          <t>SN74LV244APWR</t>
        </is>
      </c>
      <c r="B8301" s="9" t="inlineStr">
        <is>
          <t>TEXAS INSTRUMENTS</t>
        </is>
      </c>
      <c r="C8301" s="3" t="n">
        <v>72000</v>
      </c>
      <c r="E8301" s="3" t="n">
        <v>0</v>
      </c>
    </row>
    <row r="8302">
      <c r="A8302" s="3" t="inlineStr">
        <is>
          <t>DRV632PWR</t>
        </is>
      </c>
      <c r="B8302" s="9" t="inlineStr">
        <is>
          <t>TEXAS INSTRUMENTS</t>
        </is>
      </c>
      <c r="C8302" s="3" t="n">
        <v>600000</v>
      </c>
      <c r="E8302" s="3" t="n">
        <v>0</v>
      </c>
    </row>
    <row r="8303">
      <c r="A8303" s="3" t="inlineStr">
        <is>
          <t>UCC27201ADRMR</t>
        </is>
      </c>
      <c r="B8303" s="9" t="inlineStr">
        <is>
          <t>TEXAS INSTRUMENTS</t>
        </is>
      </c>
      <c r="C8303" s="3" t="n">
        <v>30000</v>
      </c>
      <c r="E8303" s="3" t="n">
        <v>0</v>
      </c>
    </row>
    <row r="8304">
      <c r="A8304" s="3" t="inlineStr">
        <is>
          <t>TMS320C6654CZHA7</t>
        </is>
      </c>
      <c r="B8304" s="9" t="inlineStr">
        <is>
          <t>TEXAS INSTRUMENTS</t>
        </is>
      </c>
      <c r="C8304" s="3" t="n">
        <v>1920</v>
      </c>
      <c r="E8304" s="3" t="n">
        <v>0</v>
      </c>
    </row>
    <row r="8305">
      <c r="A8305" s="3" t="inlineStr">
        <is>
          <t>TPS61020DRCR</t>
        </is>
      </c>
      <c r="B8305" s="9" t="inlineStr">
        <is>
          <t>TEXAS INSTRUMENTS</t>
        </is>
      </c>
      <c r="C8305" s="3" t="n">
        <v>258000</v>
      </c>
      <c r="E8305" s="3" t="n">
        <v>0</v>
      </c>
    </row>
    <row r="8306">
      <c r="A8306" s="3" t="inlineStr">
        <is>
          <t>SN74HC374DWR</t>
        </is>
      </c>
      <c r="B8306" s="9" t="inlineStr">
        <is>
          <t>TEXAS INSTRUMENTS</t>
        </is>
      </c>
      <c r="C8306" s="3" t="n">
        <v>18000</v>
      </c>
      <c r="E8306" s="3" t="n">
        <v>0</v>
      </c>
    </row>
    <row r="8307">
      <c r="A8307" s="3" t="inlineStr">
        <is>
          <t>TPS25750SRSMR</t>
        </is>
      </c>
      <c r="B8307" s="9" t="inlineStr">
        <is>
          <t>TEXAS INSTRUMENTS</t>
        </is>
      </c>
      <c r="C8307" s="3" t="n">
        <v>3000</v>
      </c>
      <c r="E8307" s="3" t="n">
        <v>0</v>
      </c>
    </row>
    <row r="8308">
      <c r="A8308" s="3" t="inlineStr">
        <is>
          <t>TLV73311PDQNR</t>
        </is>
      </c>
      <c r="B8308" s="9" t="inlineStr">
        <is>
          <t>TEXAS INSTRUMENTS</t>
        </is>
      </c>
      <c r="C8308" s="3" t="n">
        <v>9000</v>
      </c>
      <c r="E8308" s="3" t="n">
        <v>0</v>
      </c>
    </row>
    <row r="8309">
      <c r="A8309" s="3" t="inlineStr">
        <is>
          <t>CC2533F64RHAR</t>
        </is>
      </c>
      <c r="B8309" s="9" t="inlineStr">
        <is>
          <t>TEXAS INSTRUMENTS</t>
        </is>
      </c>
      <c r="C8309" s="3" t="n">
        <v>2500</v>
      </c>
      <c r="E8309" s="3" t="n">
        <v>0</v>
      </c>
    </row>
    <row r="8310">
      <c r="A8310" s="3" t="inlineStr">
        <is>
          <t>OP27AJGB</t>
        </is>
      </c>
      <c r="B8310" s="9" t="inlineStr">
        <is>
          <t>TEXAS INSTRUMENTS</t>
        </is>
      </c>
      <c r="C8310" s="3" t="n">
        <v>106</v>
      </c>
      <c r="E8310" s="3" t="n">
        <v>0</v>
      </c>
    </row>
    <row r="8311">
      <c r="A8311" s="3" t="inlineStr">
        <is>
          <t>TLV320AIC3106IRGZR</t>
        </is>
      </c>
      <c r="B8311" s="9" t="inlineStr">
        <is>
          <t>TEXAS INSTRUMENTS</t>
        </is>
      </c>
      <c r="C8311" s="3" t="n">
        <v>5000</v>
      </c>
      <c r="E8311" s="3" t="n">
        <v>0</v>
      </c>
    </row>
    <row r="8312">
      <c r="A8312" s="3" t="inlineStr">
        <is>
          <t>LM46000PWPR</t>
        </is>
      </c>
      <c r="B8312" s="9" t="inlineStr">
        <is>
          <t>TEXAS INSTRUMENTS</t>
        </is>
      </c>
      <c r="C8312" s="3" t="n">
        <v>34000</v>
      </c>
      <c r="E8312" s="3" t="n">
        <v>0</v>
      </c>
    </row>
    <row r="8313">
      <c r="A8313" s="3" t="inlineStr">
        <is>
          <t>LM5141RGER</t>
        </is>
      </c>
      <c r="B8313" s="9" t="inlineStr">
        <is>
          <t>TEXAS INSTRUMENTS</t>
        </is>
      </c>
      <c r="C8313" s="3" t="n">
        <v>3000</v>
      </c>
      <c r="E8313" s="3" t="n">
        <v>0</v>
      </c>
    </row>
    <row r="8314">
      <c r="A8314" s="3" t="inlineStr">
        <is>
          <t>SN74LVC240APWR</t>
        </is>
      </c>
      <c r="B8314" s="9" t="inlineStr">
        <is>
          <t>TEXAS INSTRUMENTS</t>
        </is>
      </c>
      <c r="C8314" s="3" t="n">
        <v>44000</v>
      </c>
      <c r="E8314" s="3" t="n">
        <v>0</v>
      </c>
    </row>
    <row r="8315">
      <c r="A8315" s="3" t="inlineStr">
        <is>
          <t>SN74HCT244N</t>
        </is>
      </c>
      <c r="B8315" s="9" t="inlineStr">
        <is>
          <t>TEXAS INSTRUMENTS</t>
        </is>
      </c>
      <c r="C8315" s="3" t="n">
        <v>1000</v>
      </c>
      <c r="E8315" s="3" t="n">
        <v>0</v>
      </c>
    </row>
    <row r="8316">
      <c r="A8316" s="3" t="inlineStr">
        <is>
          <t>TLC1518IDW</t>
        </is>
      </c>
      <c r="B8316" s="9" t="inlineStr">
        <is>
          <t>TEXAS INSTRUMENTS</t>
        </is>
      </c>
      <c r="C8316" s="3" t="n">
        <v>25</v>
      </c>
      <c r="E8316" s="3" t="n">
        <v>0</v>
      </c>
    </row>
    <row r="8317">
      <c r="A8317" s="3" t="inlineStr">
        <is>
          <t>DAC161S997RGHT</t>
        </is>
      </c>
      <c r="B8317" s="9" t="inlineStr">
        <is>
          <t>TEXAS INSTRUMENTS</t>
        </is>
      </c>
      <c r="C8317" s="3" t="n">
        <v>250</v>
      </c>
      <c r="E8317" s="3" t="n">
        <v>0</v>
      </c>
    </row>
    <row r="8318">
      <c r="A8318" s="3" t="inlineStr">
        <is>
          <t>SN74HCT374N</t>
        </is>
      </c>
      <c r="B8318" s="9" t="inlineStr">
        <is>
          <t>TEXAS INSTRUMENTS</t>
        </is>
      </c>
      <c r="C8318" s="3" t="n">
        <v>1000</v>
      </c>
      <c r="E8318" s="3" t="n">
        <v>0</v>
      </c>
    </row>
    <row r="8319">
      <c r="A8319" s="3" t="inlineStr">
        <is>
          <t>SN74LVC2G14DCKRG4</t>
        </is>
      </c>
      <c r="B8319" s="9" t="inlineStr">
        <is>
          <t>TEXAS INSTRUMENTS</t>
        </is>
      </c>
      <c r="C8319" s="3" t="n">
        <v>3000</v>
      </c>
      <c r="E8319" s="3" t="n">
        <v>0</v>
      </c>
    </row>
    <row r="8320">
      <c r="A8320" s="3" t="inlineStr">
        <is>
          <t>CDCE62005RGZT</t>
        </is>
      </c>
      <c r="B8320" s="9" t="inlineStr">
        <is>
          <t>TEXAS INSTRUMENTS</t>
        </is>
      </c>
      <c r="C8320" s="3" t="n">
        <v>500</v>
      </c>
      <c r="E8320" s="3" t="n">
        <v>0</v>
      </c>
    </row>
    <row r="8321">
      <c r="A8321" s="3" t="inlineStr">
        <is>
          <t>SN74LVC2244APWR</t>
        </is>
      </c>
      <c r="B8321" s="9" t="inlineStr">
        <is>
          <t>TEXAS INSTRUMENTS</t>
        </is>
      </c>
      <c r="C8321" s="3" t="n">
        <v>6000</v>
      </c>
      <c r="E8321" s="3" t="n">
        <v>0</v>
      </c>
    </row>
    <row r="8322">
      <c r="A8322" s="3" t="inlineStr">
        <is>
          <t>TMS320LF2406APZS</t>
        </is>
      </c>
      <c r="B8322" s="9" t="inlineStr">
        <is>
          <t>TEXAS INSTRUMENTS</t>
        </is>
      </c>
      <c r="C8322" s="3" t="n">
        <v>16920</v>
      </c>
      <c r="E8322" s="3" t="n">
        <v>0</v>
      </c>
    </row>
    <row r="8323">
      <c r="A8323" s="3" t="inlineStr">
        <is>
          <t>TPA3128D2DAPR</t>
        </is>
      </c>
      <c r="B8323" s="9" t="inlineStr">
        <is>
          <t>TEXAS INSTRUMENTS</t>
        </is>
      </c>
      <c r="C8323" s="3" t="n">
        <v>94000</v>
      </c>
      <c r="E8323" s="3" t="n">
        <v>0</v>
      </c>
    </row>
    <row r="8324">
      <c r="A8324" s="3" t="inlineStr">
        <is>
          <t>TMUX154EDGSR</t>
        </is>
      </c>
      <c r="B8324" s="9" t="inlineStr">
        <is>
          <t>TEXAS INSTRUMENTS</t>
        </is>
      </c>
      <c r="C8324" s="3" t="n">
        <v>2500</v>
      </c>
      <c r="E8324" s="3" t="n">
        <v>0</v>
      </c>
    </row>
    <row r="8325">
      <c r="A8325" s="3" t="inlineStr">
        <is>
          <t>DRV5055A3QLPGM</t>
        </is>
      </c>
      <c r="B8325" s="9" t="inlineStr">
        <is>
          <t>TEXAS INSTRUMENTS</t>
        </is>
      </c>
      <c r="C8325" s="3" t="n">
        <v>6000</v>
      </c>
      <c r="E8325" s="3" t="n">
        <v>0</v>
      </c>
    </row>
    <row r="8326">
      <c r="A8326" s="3" t="inlineStr">
        <is>
          <t>TPS54200DDCR</t>
        </is>
      </c>
      <c r="B8326" s="9" t="inlineStr">
        <is>
          <t>TEXAS INSTRUMENTS</t>
        </is>
      </c>
      <c r="C8326" s="3" t="n">
        <v>132000</v>
      </c>
      <c r="E8326" s="3" t="n">
        <v>0</v>
      </c>
    </row>
    <row r="8327">
      <c r="A8327" s="3" t="inlineStr">
        <is>
          <t>AM1808EZWTD4</t>
        </is>
      </c>
      <c r="B8327" s="9" t="inlineStr">
        <is>
          <t>TEXAS INSTRUMENTS</t>
        </is>
      </c>
      <c r="C8327" s="3" t="n">
        <v>4770</v>
      </c>
      <c r="E8327" s="3" t="n">
        <v>0</v>
      </c>
    </row>
    <row r="8328">
      <c r="A8328" s="3" t="inlineStr">
        <is>
          <t>LM7812CT/NOPB</t>
        </is>
      </c>
      <c r="B8328" s="9" t="inlineStr">
        <is>
          <t>TEXAS INSTRUMENTS</t>
        </is>
      </c>
      <c r="C8328" s="3" t="n">
        <v>10800</v>
      </c>
      <c r="E8328" s="3" t="n">
        <v>0</v>
      </c>
    </row>
    <row r="8329">
      <c r="A8329" s="3" t="inlineStr">
        <is>
          <t>LMC6062IN/NOPB</t>
        </is>
      </c>
      <c r="B8329" s="9" t="inlineStr">
        <is>
          <t>TEXAS INSTRUMENTS</t>
        </is>
      </c>
      <c r="C8329" s="3" t="n">
        <v>1440</v>
      </c>
      <c r="E8329" s="3" t="n">
        <v>0</v>
      </c>
    </row>
    <row r="8330">
      <c r="A8330" s="3" t="inlineStr">
        <is>
          <t>DAC8551IDGKR</t>
        </is>
      </c>
      <c r="B8330" s="9" t="inlineStr">
        <is>
          <t>TEXAS INSTRUMENTS</t>
        </is>
      </c>
      <c r="C8330" s="3" t="n">
        <v>2500</v>
      </c>
      <c r="E8330" s="3" t="n">
        <v>0</v>
      </c>
    </row>
    <row r="8331">
      <c r="A8331" s="3" t="inlineStr">
        <is>
          <t>74AVC4T245QRGYRQ1</t>
        </is>
      </c>
      <c r="B8331" s="9" t="inlineStr">
        <is>
          <t>TEXAS INSTRUMENTS</t>
        </is>
      </c>
      <c r="C8331" s="3" t="n">
        <v>72000</v>
      </c>
      <c r="E8331" s="3" t="n">
        <v>0</v>
      </c>
    </row>
    <row r="8332">
      <c r="A8332" s="3" t="inlineStr">
        <is>
          <t>TPD6E001RSFR</t>
        </is>
      </c>
      <c r="B8332" s="9" t="inlineStr">
        <is>
          <t>TEXAS INSTRUMENTS</t>
        </is>
      </c>
      <c r="C8332" s="3" t="n">
        <v>2000</v>
      </c>
      <c r="E8332" s="3" t="n">
        <v>0</v>
      </c>
    </row>
    <row r="8333">
      <c r="A8333" s="3" t="inlineStr">
        <is>
          <t>TPS73401DRVT</t>
        </is>
      </c>
      <c r="B8333" s="9" t="inlineStr">
        <is>
          <t>TEXAS INSTRUMENTS</t>
        </is>
      </c>
      <c r="C8333" s="3" t="n">
        <v>750</v>
      </c>
      <c r="E8333" s="3" t="n">
        <v>0</v>
      </c>
    </row>
    <row r="8334">
      <c r="A8334" s="3" t="inlineStr">
        <is>
          <t>SN65MLVD201DR</t>
        </is>
      </c>
      <c r="B8334" s="9" t="inlineStr">
        <is>
          <t>TEXAS INSTRUMENTS</t>
        </is>
      </c>
      <c r="C8334" s="3" t="n">
        <v>5000</v>
      </c>
      <c r="E8334" s="3" t="n">
        <v>0</v>
      </c>
    </row>
    <row r="8335">
      <c r="A8335" s="3" t="inlineStr">
        <is>
          <t>TMS320F28235PGFA</t>
        </is>
      </c>
      <c r="B8335" s="9" t="inlineStr">
        <is>
          <t>TEXAS INSTRUMENTS</t>
        </is>
      </c>
      <c r="C8335" s="3" t="n">
        <v>40</v>
      </c>
      <c r="E8335" s="3" t="n">
        <v>0</v>
      </c>
    </row>
    <row r="8336">
      <c r="A8336" s="3" t="inlineStr">
        <is>
          <t>TS3A27518ERTWR</t>
        </is>
      </c>
      <c r="B8336" s="9" t="inlineStr">
        <is>
          <t>TEXAS INSTRUMENTS</t>
        </is>
      </c>
      <c r="C8336" s="3" t="n">
        <v>57000</v>
      </c>
      <c r="E8336" s="3" t="n">
        <v>0</v>
      </c>
    </row>
    <row r="8337">
      <c r="A8337" s="3" t="inlineStr">
        <is>
          <t>TPS54140DGQ</t>
        </is>
      </c>
      <c r="B8337" s="9" t="inlineStr">
        <is>
          <t>TEXAS INSTRUMENTS</t>
        </is>
      </c>
      <c r="C8337" s="3" t="n">
        <v>480</v>
      </c>
      <c r="E8337" s="3" t="n">
        <v>0</v>
      </c>
    </row>
    <row r="8338">
      <c r="A8338" s="3" t="inlineStr">
        <is>
          <t>LMV612MAX/NOPB</t>
        </is>
      </c>
      <c r="B8338" s="9" t="inlineStr">
        <is>
          <t>TEXAS INSTRUMENTS</t>
        </is>
      </c>
      <c r="C8338" s="3" t="n">
        <v>2500</v>
      </c>
      <c r="E8338" s="3" t="n">
        <v>0</v>
      </c>
    </row>
    <row r="8339">
      <c r="A8339" s="3" t="inlineStr">
        <is>
          <t>OPA2991QDGKRQ1</t>
        </is>
      </c>
      <c r="B8339" s="9" t="inlineStr">
        <is>
          <t>TEXAS INSTRUMENTS</t>
        </is>
      </c>
      <c r="C8339" s="3" t="n">
        <v>40000</v>
      </c>
      <c r="E8339" s="3" t="n">
        <v>0</v>
      </c>
    </row>
    <row r="8340">
      <c r="A8340" s="3" t="inlineStr">
        <is>
          <t>CC2564CRVMR</t>
        </is>
      </c>
      <c r="B8340" s="9" t="inlineStr">
        <is>
          <t>TEXAS INSTRUMENTS</t>
        </is>
      </c>
      <c r="C8340" s="3" t="n">
        <v>127500</v>
      </c>
      <c r="E8340" s="3" t="n">
        <v>0</v>
      </c>
    </row>
    <row r="8341">
      <c r="A8341" s="3" t="inlineStr">
        <is>
          <t>INA180A2IDBVT</t>
        </is>
      </c>
      <c r="B8341" s="9" t="inlineStr">
        <is>
          <t>TEXAS INSTRUMENTS</t>
        </is>
      </c>
      <c r="C8341" s="3" t="n">
        <v>1000</v>
      </c>
      <c r="E8341" s="3" t="n">
        <v>0</v>
      </c>
    </row>
    <row r="8342">
      <c r="A8342" s="3" t="inlineStr">
        <is>
          <t>CD74HCT75M</t>
        </is>
      </c>
      <c r="B8342" s="9" t="inlineStr">
        <is>
          <t>TEXAS INSTRUMENTS</t>
        </is>
      </c>
      <c r="C8342" s="3" t="n">
        <v>80</v>
      </c>
      <c r="E8342" s="3" t="n">
        <v>0</v>
      </c>
    </row>
    <row r="8343">
      <c r="A8343" s="3" t="inlineStr">
        <is>
          <t>LMR23625CDDA</t>
        </is>
      </c>
      <c r="B8343" s="9" t="inlineStr">
        <is>
          <t>TEXAS INSTRUMENTS</t>
        </is>
      </c>
      <c r="C8343" s="3" t="n">
        <v>375</v>
      </c>
      <c r="E8343" s="3" t="n">
        <v>0</v>
      </c>
    </row>
    <row r="8344">
      <c r="A8344" s="3" t="inlineStr">
        <is>
          <t>UCD3138ARGCR</t>
        </is>
      </c>
      <c r="B8344" s="9" t="inlineStr">
        <is>
          <t>TEXAS INSTRUMENTS</t>
        </is>
      </c>
      <c r="C8344" s="3" t="n">
        <v>2000</v>
      </c>
      <c r="E8344" s="3" t="n">
        <v>0</v>
      </c>
    </row>
    <row r="8345">
      <c r="A8345" s="3" t="inlineStr">
        <is>
          <t>SNJ54HCT14W</t>
        </is>
      </c>
      <c r="B8345" s="9" t="inlineStr">
        <is>
          <t>TEXAS INSTRUMENTS</t>
        </is>
      </c>
      <c r="C8345" s="3" t="n">
        <v>241</v>
      </c>
      <c r="E8345" s="3" t="n">
        <v>0</v>
      </c>
    </row>
    <row r="8346">
      <c r="A8346" s="3" t="inlineStr">
        <is>
          <t>CD54HCT11F3A</t>
        </is>
      </c>
      <c r="B8346" s="9" t="inlineStr">
        <is>
          <t>TEXAS INSTRUMENTS</t>
        </is>
      </c>
      <c r="C8346" s="3" t="n">
        <v>221</v>
      </c>
      <c r="E8346" s="3" t="n">
        <v>0</v>
      </c>
    </row>
    <row r="8347">
      <c r="A8347" s="3" t="inlineStr">
        <is>
          <t>CD54HCT165F3A</t>
        </is>
      </c>
      <c r="B8347" s="9" t="inlineStr">
        <is>
          <t>TEXAS INSTRUMENTS</t>
        </is>
      </c>
      <c r="C8347" s="3" t="n">
        <v>74</v>
      </c>
      <c r="E8347" s="3" t="n">
        <v>0</v>
      </c>
    </row>
    <row r="8348">
      <c r="A8348" s="3" t="inlineStr">
        <is>
          <t>SNJ54121J</t>
        </is>
      </c>
      <c r="B8348" s="9" t="inlineStr">
        <is>
          <t>TEXAS INSTRUMENTS</t>
        </is>
      </c>
      <c r="C8348" s="3" t="n">
        <v>88</v>
      </c>
      <c r="E8348" s="3" t="n">
        <v>0</v>
      </c>
    </row>
    <row r="8349">
      <c r="A8349" s="3" t="inlineStr">
        <is>
          <t>UCC28C45DR</t>
        </is>
      </c>
      <c r="B8349" s="9" t="inlineStr">
        <is>
          <t>TEXAS INSTRUMENTS</t>
        </is>
      </c>
      <c r="C8349" s="3" t="n">
        <v>622500</v>
      </c>
      <c r="E8349" s="3" t="n">
        <v>0</v>
      </c>
    </row>
    <row r="8350">
      <c r="A8350" s="3" t="inlineStr">
        <is>
          <t>LP87524BRNFRQ1</t>
        </is>
      </c>
      <c r="B8350" s="9" t="inlineStr">
        <is>
          <t>TEXAS INSTRUMENTS</t>
        </is>
      </c>
      <c r="C8350" s="3" t="n">
        <v>138000</v>
      </c>
      <c r="E8350" s="3" t="n">
        <v>0</v>
      </c>
    </row>
    <row r="8351">
      <c r="A8351" s="3" t="inlineStr">
        <is>
          <t>TPS2H000AQPWPRQ1</t>
        </is>
      </c>
      <c r="B8351" s="9" t="inlineStr">
        <is>
          <t>TEXAS INSTRUMENTS</t>
        </is>
      </c>
      <c r="C8351" s="3" t="n">
        <v>2000</v>
      </c>
      <c r="E8351" s="3" t="n">
        <v>0</v>
      </c>
    </row>
    <row r="8352">
      <c r="A8352" s="3" t="inlineStr">
        <is>
          <t>TPS4H000BQPWPRQ1</t>
        </is>
      </c>
      <c r="B8352" s="9" t="inlineStr">
        <is>
          <t>TEXAS INSTRUMENTS</t>
        </is>
      </c>
      <c r="C8352" s="3" t="n">
        <v>108000</v>
      </c>
      <c r="E8352" s="3" t="n">
        <v>0</v>
      </c>
    </row>
    <row r="8353">
      <c r="A8353" s="3" t="inlineStr">
        <is>
          <t>REF3112AQDBZRQ1</t>
        </is>
      </c>
      <c r="B8353" s="9" t="inlineStr">
        <is>
          <t>TEXAS INSTRUMENTS</t>
        </is>
      </c>
      <c r="C8353" s="3" t="n">
        <v>30000</v>
      </c>
      <c r="E8353" s="3" t="n">
        <v>0</v>
      </c>
    </row>
    <row r="8354">
      <c r="A8354" s="3" t="inlineStr">
        <is>
          <t>ADS1292RIPBSR</t>
        </is>
      </c>
      <c r="B8354" s="9" t="inlineStr">
        <is>
          <t>TEXAS INSTRUMENTS</t>
        </is>
      </c>
      <c r="C8354" s="3" t="n">
        <v>8000</v>
      </c>
      <c r="E8354" s="3" t="n">
        <v>0</v>
      </c>
    </row>
    <row r="8355">
      <c r="A8355" s="3" t="inlineStr">
        <is>
          <t>LMG1025QDEETQ1</t>
        </is>
      </c>
      <c r="B8355" s="9" t="inlineStr">
        <is>
          <t>TEXAS INSTRUMENTS</t>
        </is>
      </c>
      <c r="C8355" s="3" t="n">
        <v>30000</v>
      </c>
      <c r="E8355" s="3" t="n">
        <v>0</v>
      </c>
    </row>
    <row r="8356">
      <c r="A8356" s="3" t="inlineStr">
        <is>
          <t>TPS568215RNNR</t>
        </is>
      </c>
      <c r="B8356" s="9" t="inlineStr">
        <is>
          <t>TEXAS INSTRUMENTS</t>
        </is>
      </c>
      <c r="C8356" s="3" t="n">
        <v>168000</v>
      </c>
      <c r="E8356" s="3" t="n">
        <v>0</v>
      </c>
    </row>
    <row r="8357">
      <c r="A8357" s="3" t="inlineStr">
        <is>
          <t>LP3876ES-5.0/NOPB</t>
        </is>
      </c>
      <c r="B8357" s="9" t="inlineStr">
        <is>
          <t>TEXAS INSTRUMENTS</t>
        </is>
      </c>
      <c r="C8357" s="3" t="n">
        <v>180</v>
      </c>
      <c r="E8357" s="3" t="n">
        <v>0</v>
      </c>
    </row>
    <row r="8358">
      <c r="A8358" s="3" t="inlineStr">
        <is>
          <t>OPT3001IDNPRQ1</t>
        </is>
      </c>
      <c r="B8358" s="9" t="inlineStr">
        <is>
          <t>TEXAS INSTRUMENTS</t>
        </is>
      </c>
      <c r="C8358" s="3" t="n">
        <v>204000</v>
      </c>
      <c r="E8358" s="3" t="n">
        <v>0</v>
      </c>
    </row>
    <row r="8359">
      <c r="A8359" s="3" t="inlineStr">
        <is>
          <t>OPT3001IDNPTQ1</t>
        </is>
      </c>
      <c r="B8359" s="9" t="inlineStr">
        <is>
          <t>TEXAS INSTRUMENTS</t>
        </is>
      </c>
      <c r="C8359" s="3" t="n">
        <v>1000</v>
      </c>
      <c r="E8359" s="3" t="n">
        <v>0</v>
      </c>
    </row>
    <row r="8360">
      <c r="A8360" s="3" t="inlineStr">
        <is>
          <t>TLV320AIC1110PBS</t>
        </is>
      </c>
      <c r="B8360" s="9" t="inlineStr">
        <is>
          <t>TEXAS INSTRUMENTS</t>
        </is>
      </c>
      <c r="C8360" s="3" t="n">
        <v>250</v>
      </c>
      <c r="E8360" s="3" t="n">
        <v>0</v>
      </c>
    </row>
    <row r="8361">
      <c r="A8361" s="3" t="inlineStr">
        <is>
          <t>LM53635NQRNLRQ1</t>
        </is>
      </c>
      <c r="B8361" s="9" t="inlineStr">
        <is>
          <t>TEXAS INSTRUMENTS</t>
        </is>
      </c>
      <c r="C8361" s="3" t="n">
        <v>6000</v>
      </c>
      <c r="E8361" s="3" t="n">
        <v>0</v>
      </c>
    </row>
    <row r="8362">
      <c r="A8362" s="3" t="inlineStr">
        <is>
          <t>TMS320F28031PAGT</t>
        </is>
      </c>
      <c r="B8362" s="9" t="inlineStr">
        <is>
          <t>TEXAS INSTRUMENTS</t>
        </is>
      </c>
      <c r="C8362" s="3" t="n">
        <v>44160</v>
      </c>
      <c r="E8362" s="3" t="n">
        <v>0</v>
      </c>
    </row>
    <row r="8363">
      <c r="A8363" s="3" t="inlineStr">
        <is>
          <t>TLC27L2CP</t>
        </is>
      </c>
      <c r="B8363" s="9" t="inlineStr">
        <is>
          <t>TEXAS INSTRUMENTS</t>
        </is>
      </c>
      <c r="C8363" s="3" t="n">
        <v>50</v>
      </c>
      <c r="E8363" s="3" t="n">
        <v>0</v>
      </c>
    </row>
    <row r="8364">
      <c r="A8364" s="3" t="inlineStr">
        <is>
          <t>ISO7721FDR</t>
        </is>
      </c>
      <c r="B8364" s="9" t="inlineStr">
        <is>
          <t>TEXAS INSTRUMENTS</t>
        </is>
      </c>
      <c r="C8364" s="3" t="n">
        <v>10000</v>
      </c>
      <c r="E8364" s="3" t="n">
        <v>0</v>
      </c>
    </row>
    <row r="8365">
      <c r="A8365" s="3" t="inlineStr">
        <is>
          <t>TLV4172IDR</t>
        </is>
      </c>
      <c r="B8365" s="9" t="inlineStr">
        <is>
          <t>TEXAS INSTRUMENTS</t>
        </is>
      </c>
      <c r="C8365" s="3" t="n">
        <v>2500</v>
      </c>
      <c r="E8365" s="3" t="n">
        <v>0</v>
      </c>
    </row>
    <row r="8366">
      <c r="A8366" s="3" t="inlineStr">
        <is>
          <t>TCAN1044DRBRQ1</t>
        </is>
      </c>
      <c r="B8366" s="9" t="inlineStr">
        <is>
          <t>TEXAS INSTRUMENTS</t>
        </is>
      </c>
      <c r="C8366" s="3" t="n">
        <v>9000</v>
      </c>
      <c r="E8366" s="3" t="n">
        <v>0</v>
      </c>
    </row>
    <row r="8367">
      <c r="A8367" s="3" t="inlineStr">
        <is>
          <t>REF3425TIDBVR</t>
        </is>
      </c>
      <c r="B8367" s="9" t="inlineStr">
        <is>
          <t>TEXAS INSTRUMENTS</t>
        </is>
      </c>
      <c r="C8367" s="3" t="n">
        <v>6000</v>
      </c>
      <c r="E8367" s="3" t="n">
        <v>0</v>
      </c>
    </row>
    <row r="8368">
      <c r="A8368" s="3" t="inlineStr">
        <is>
          <t>LP8556SQ-E09/NOPB</t>
        </is>
      </c>
      <c r="B8368" s="9" t="inlineStr">
        <is>
          <t>TEXAS INSTRUMENTS</t>
        </is>
      </c>
      <c r="C8368" s="3" t="n">
        <v>1000</v>
      </c>
      <c r="E8368" s="3" t="n">
        <v>0</v>
      </c>
    </row>
    <row r="8369">
      <c r="A8369" s="3" t="inlineStr">
        <is>
          <t>CSD25481F4</t>
        </is>
      </c>
      <c r="B8369" s="9" t="inlineStr">
        <is>
          <t>TEXAS INSTRUMENTS</t>
        </is>
      </c>
      <c r="C8369" s="3" t="n">
        <v>18000</v>
      </c>
      <c r="E8369" s="3" t="n">
        <v>0</v>
      </c>
    </row>
    <row r="8370">
      <c r="A8370" s="3" t="inlineStr">
        <is>
          <t>CSD16570Q5B</t>
        </is>
      </c>
      <c r="B8370" s="9" t="inlineStr">
        <is>
          <t>TEXAS INSTRUMENTS</t>
        </is>
      </c>
      <c r="C8370" s="3" t="n">
        <v>12500</v>
      </c>
      <c r="E8370" s="3" t="n">
        <v>0</v>
      </c>
    </row>
    <row r="8371">
      <c r="A8371" s="3" t="inlineStr">
        <is>
          <t>DRV8880PWPR</t>
        </is>
      </c>
      <c r="B8371" s="9" t="inlineStr">
        <is>
          <t>TEXAS INSTRUMENTS</t>
        </is>
      </c>
      <c r="C8371" s="3" t="n">
        <v>40000</v>
      </c>
      <c r="E8371" s="3" t="n">
        <v>0</v>
      </c>
    </row>
    <row r="8372">
      <c r="A8372" s="3" t="inlineStr">
        <is>
          <t>OPA197IDR</t>
        </is>
      </c>
      <c r="B8372" s="9" t="inlineStr">
        <is>
          <t>TEXAS INSTRUMENTS</t>
        </is>
      </c>
      <c r="C8372" s="3" t="n">
        <v>37500</v>
      </c>
      <c r="E8372" s="3" t="n">
        <v>0</v>
      </c>
    </row>
    <row r="8373">
      <c r="A8373" s="3" t="inlineStr">
        <is>
          <t>SN74AHCT240PWR</t>
        </is>
      </c>
      <c r="B8373" s="9" t="inlineStr">
        <is>
          <t>TEXAS INSTRUMENTS</t>
        </is>
      </c>
      <c r="C8373" s="3" t="n">
        <v>6000</v>
      </c>
      <c r="E8373" s="3" t="n">
        <v>0</v>
      </c>
    </row>
    <row r="8374">
      <c r="A8374" s="3" t="inlineStr">
        <is>
          <t>SN74AHCT126PWR</t>
        </is>
      </c>
      <c r="B8374" s="9" t="inlineStr">
        <is>
          <t>TEXAS INSTRUMENTS</t>
        </is>
      </c>
      <c r="C8374" s="3" t="n">
        <v>8000</v>
      </c>
      <c r="E8374" s="3" t="n">
        <v>0</v>
      </c>
    </row>
    <row r="8375">
      <c r="A8375" s="3" t="inlineStr">
        <is>
          <t>SN74AHCT374PWR</t>
        </is>
      </c>
      <c r="B8375" s="9" t="inlineStr">
        <is>
          <t>TEXAS INSTRUMENTS</t>
        </is>
      </c>
      <c r="C8375" s="3" t="n">
        <v>2000</v>
      </c>
      <c r="E8375" s="3" t="n">
        <v>0</v>
      </c>
    </row>
    <row r="8376">
      <c r="A8376" s="3" t="inlineStr">
        <is>
          <t>DAC1282IPWR</t>
        </is>
      </c>
      <c r="B8376" s="9" t="inlineStr">
        <is>
          <t>TEXAS INSTRUMENTS</t>
        </is>
      </c>
      <c r="C8376" s="3" t="n">
        <v>6000</v>
      </c>
      <c r="E8376" s="3" t="n">
        <v>0</v>
      </c>
    </row>
    <row r="8377">
      <c r="A8377" s="3" t="inlineStr">
        <is>
          <t>TPS62821DLCR</t>
        </is>
      </c>
      <c r="B8377" s="9" t="inlineStr">
        <is>
          <t>TEXAS INSTRUMENTS</t>
        </is>
      </c>
      <c r="C8377" s="3" t="n">
        <v>12000</v>
      </c>
      <c r="E8377" s="3" t="n">
        <v>0</v>
      </c>
    </row>
    <row r="8378">
      <c r="A8378" s="3" t="inlineStr">
        <is>
          <t>TPS7A8033DRBR</t>
        </is>
      </c>
      <c r="B8378" s="9" t="inlineStr">
        <is>
          <t>TEXAS INSTRUMENTS</t>
        </is>
      </c>
      <c r="C8378" s="3" t="n">
        <v>12000</v>
      </c>
      <c r="E8378" s="3" t="n">
        <v>0</v>
      </c>
    </row>
    <row r="8379">
      <c r="A8379" s="3" t="inlineStr">
        <is>
          <t>PGA460TPWRQ1</t>
        </is>
      </c>
      <c r="B8379" s="9" t="inlineStr">
        <is>
          <t>TEXAS INSTRUMENTS</t>
        </is>
      </c>
      <c r="C8379" s="3" t="n">
        <v>4000</v>
      </c>
      <c r="E8379" s="3" t="n">
        <v>0</v>
      </c>
    </row>
    <row r="8380">
      <c r="A8380" s="3" t="inlineStr">
        <is>
          <t>DAC7760IPWPR</t>
        </is>
      </c>
      <c r="B8380" s="9" t="inlineStr">
        <is>
          <t>TEXAS INSTRUMENTS</t>
        </is>
      </c>
      <c r="C8380" s="3" t="n">
        <v>30000</v>
      </c>
      <c r="E8380" s="3" t="n">
        <v>0</v>
      </c>
    </row>
    <row r="8381">
      <c r="A8381" s="3" t="inlineStr">
        <is>
          <t>TS5A3157DBVR</t>
        </is>
      </c>
      <c r="B8381" s="9" t="inlineStr">
        <is>
          <t>TEXAS INSTRUMENTS</t>
        </is>
      </c>
      <c r="C8381" s="3" t="n">
        <v>177000</v>
      </c>
      <c r="E8381" s="3" t="n">
        <v>0</v>
      </c>
    </row>
    <row r="8382">
      <c r="A8382" s="3" t="inlineStr">
        <is>
          <t>TXS0108EPWR</t>
        </is>
      </c>
      <c r="B8382" s="9" t="inlineStr">
        <is>
          <t>TEXAS INSTRUMENTS</t>
        </is>
      </c>
      <c r="C8382" s="3" t="n">
        <v>628000</v>
      </c>
      <c r="E8382" s="3" t="n">
        <v>0</v>
      </c>
    </row>
    <row r="8383">
      <c r="A8383" s="3" t="inlineStr">
        <is>
          <t>ADC78H90CIMT/NOPB</t>
        </is>
      </c>
      <c r="B8383" s="9" t="inlineStr">
        <is>
          <t>TEXAS INSTRUMENTS</t>
        </is>
      </c>
      <c r="C8383" s="3" t="n">
        <v>92</v>
      </c>
      <c r="E8383" s="3" t="n">
        <v>0</v>
      </c>
    </row>
    <row r="8384">
      <c r="A8384" s="3" t="inlineStr">
        <is>
          <t>TLC0834CN</t>
        </is>
      </c>
      <c r="B8384" s="9" t="inlineStr">
        <is>
          <t>TEXAS INSTRUMENTS</t>
        </is>
      </c>
      <c r="C8384" s="3" t="n">
        <v>500</v>
      </c>
      <c r="E8384" s="3" t="n">
        <v>0</v>
      </c>
    </row>
    <row r="8385">
      <c r="A8385" s="3" t="inlineStr">
        <is>
          <t>AM26LV31EIPWR</t>
        </is>
      </c>
      <c r="B8385" s="9" t="inlineStr">
        <is>
          <t>TEXAS INSTRUMENTS</t>
        </is>
      </c>
      <c r="C8385" s="3" t="n">
        <v>6000</v>
      </c>
      <c r="E8385" s="3" t="n">
        <v>0</v>
      </c>
    </row>
    <row r="8386">
      <c r="A8386" s="3" t="inlineStr">
        <is>
          <t>TPS7A3001DGNR</t>
        </is>
      </c>
      <c r="B8386" s="9" t="inlineStr">
        <is>
          <t>TEXAS INSTRUMENTS</t>
        </is>
      </c>
      <c r="C8386" s="3" t="n">
        <v>17500</v>
      </c>
      <c r="E8386" s="3" t="n">
        <v>0</v>
      </c>
    </row>
    <row r="8387">
      <c r="A8387" s="3" t="inlineStr">
        <is>
          <t>CD4093BM</t>
        </is>
      </c>
      <c r="B8387" s="9" t="inlineStr">
        <is>
          <t>TEXAS INSTRUMENTS</t>
        </is>
      </c>
      <c r="C8387" s="3" t="n">
        <v>1450</v>
      </c>
      <c r="E8387" s="3" t="n">
        <v>0</v>
      </c>
    </row>
    <row r="8388">
      <c r="A8388" s="3" t="inlineStr">
        <is>
          <t>SNJ54LS14J</t>
        </is>
      </c>
      <c r="B8388" s="9" t="inlineStr">
        <is>
          <t>TEXAS INSTRUMENTS</t>
        </is>
      </c>
      <c r="C8388" s="3" t="n">
        <v>1798</v>
      </c>
      <c r="E8388" s="3" t="n">
        <v>0</v>
      </c>
    </row>
    <row r="8389">
      <c r="A8389" s="3" t="inlineStr">
        <is>
          <t>TPS9900TPZPQ1</t>
        </is>
      </c>
      <c r="B8389" s="9" t="inlineStr">
        <is>
          <t>TEXAS INSTRUMENTS</t>
        </is>
      </c>
      <c r="C8389" s="3" t="n">
        <v>1260</v>
      </c>
      <c r="E8389" s="3" t="n">
        <v>0</v>
      </c>
    </row>
    <row r="8390">
      <c r="A8390" s="3" t="inlineStr">
        <is>
          <t>CSD19536KTT</t>
        </is>
      </c>
      <c r="B8390" s="9" t="inlineStr">
        <is>
          <t>TEXAS INSTRUMENTS</t>
        </is>
      </c>
      <c r="C8390" s="3" t="n">
        <v>397000</v>
      </c>
      <c r="E8390" s="3" t="n">
        <v>0</v>
      </c>
    </row>
    <row r="8391">
      <c r="A8391" s="3" t="inlineStr">
        <is>
          <t>F28388DZWTS</t>
        </is>
      </c>
      <c r="B8391" s="9" t="inlineStr">
        <is>
          <t>TEXAS INSTRUMENTS</t>
        </is>
      </c>
      <c r="C8391" s="3" t="n">
        <v>7740</v>
      </c>
      <c r="E8391" s="3" t="n">
        <v>0</v>
      </c>
    </row>
    <row r="8392">
      <c r="A8392" s="3" t="inlineStr">
        <is>
          <t>TM4E129BNCZADI3R</t>
        </is>
      </c>
      <c r="B8392" s="9" t="inlineStr">
        <is>
          <t>TEXAS INSTRUMENTS</t>
        </is>
      </c>
      <c r="C8392" s="3" t="n">
        <v>8000</v>
      </c>
      <c r="E8392" s="3" t="n">
        <v>0</v>
      </c>
    </row>
    <row r="8393">
      <c r="A8393" s="3" t="inlineStr">
        <is>
          <t>TPS7A4701QRGWRQ1</t>
        </is>
      </c>
      <c r="B8393" s="9" t="inlineStr">
        <is>
          <t>TEXAS INSTRUMENTS</t>
        </is>
      </c>
      <c r="C8393" s="3" t="n">
        <v>42000</v>
      </c>
      <c r="E8393" s="3" t="n">
        <v>0</v>
      </c>
    </row>
    <row r="8394">
      <c r="A8394" s="3" t="inlineStr">
        <is>
          <t>TMP75BQDGKRQ1</t>
        </is>
      </c>
      <c r="B8394" s="9" t="inlineStr">
        <is>
          <t>TEXAS INSTRUMENTS</t>
        </is>
      </c>
      <c r="C8394" s="3" t="n">
        <v>5000</v>
      </c>
      <c r="E8394" s="3" t="n">
        <v>0</v>
      </c>
    </row>
    <row r="8395">
      <c r="A8395" s="3" t="inlineStr">
        <is>
          <t>SN65LVDS100DGK</t>
        </is>
      </c>
      <c r="B8395" s="9" t="inlineStr">
        <is>
          <t>TEXAS INSTRUMENTS</t>
        </is>
      </c>
      <c r="C8395" s="3" t="n">
        <v>80</v>
      </c>
      <c r="E8395" s="3" t="n">
        <v>0</v>
      </c>
    </row>
    <row r="8396">
      <c r="A8396" s="3" t="inlineStr">
        <is>
          <t>TLC59711PWP</t>
        </is>
      </c>
      <c r="B8396" s="9" t="inlineStr">
        <is>
          <t>TEXAS INSTRUMENTS</t>
        </is>
      </c>
      <c r="C8396" s="3" t="n">
        <v>420</v>
      </c>
      <c r="E8396" s="3" t="n">
        <v>0</v>
      </c>
    </row>
    <row r="8397">
      <c r="A8397" s="3" t="inlineStr">
        <is>
          <t>TPS63000DRCR</t>
        </is>
      </c>
      <c r="B8397" s="9" t="inlineStr">
        <is>
          <t>TEXAS INSTRUMENTS</t>
        </is>
      </c>
      <c r="C8397" s="3" t="n">
        <v>141000</v>
      </c>
      <c r="E8397" s="3" t="n">
        <v>0</v>
      </c>
    </row>
    <row r="8398">
      <c r="A8398" s="3" t="inlineStr">
        <is>
          <t>TPA6120A2RGYT</t>
        </is>
      </c>
      <c r="B8398" s="9" t="inlineStr">
        <is>
          <t>TEXAS INSTRUMENTS</t>
        </is>
      </c>
      <c r="C8398" s="3" t="n">
        <v>2500</v>
      </c>
      <c r="E8398" s="3" t="n">
        <v>0</v>
      </c>
    </row>
    <row r="8399">
      <c r="A8399" s="3" t="inlineStr">
        <is>
          <t>SN74ALVC164245DGG</t>
        </is>
      </c>
      <c r="B8399" s="9" t="inlineStr">
        <is>
          <t>TEXAS INSTRUMENTS</t>
        </is>
      </c>
      <c r="C8399" s="3" t="n">
        <v>1200</v>
      </c>
      <c r="E8399" s="3" t="n">
        <v>0</v>
      </c>
    </row>
    <row r="8400">
      <c r="A8400" s="3" t="inlineStr">
        <is>
          <t>TPS62085RLTR</t>
        </is>
      </c>
      <c r="B8400" s="9" t="inlineStr">
        <is>
          <t>TEXAS INSTRUMENTS</t>
        </is>
      </c>
      <c r="C8400" s="3" t="n">
        <v>72000</v>
      </c>
      <c r="E8400" s="3" t="n">
        <v>0</v>
      </c>
    </row>
    <row r="8401">
      <c r="A8401" s="3" t="inlineStr">
        <is>
          <t>CDCLVC1106PW</t>
        </is>
      </c>
      <c r="B8401" s="9" t="inlineStr">
        <is>
          <t>TEXAS INSTRUMENTS</t>
        </is>
      </c>
      <c r="C8401" s="3" t="n">
        <v>1980</v>
      </c>
      <c r="E8401" s="3" t="n">
        <v>0</v>
      </c>
    </row>
    <row r="8402">
      <c r="A8402" s="3" t="inlineStr">
        <is>
          <t>LM43603PWPR</t>
        </is>
      </c>
      <c r="B8402" s="9" t="inlineStr">
        <is>
          <t>TEXAS INSTRUMENTS</t>
        </is>
      </c>
      <c r="C8402" s="3" t="n">
        <v>20000</v>
      </c>
      <c r="E8402" s="3" t="n">
        <v>0</v>
      </c>
    </row>
    <row r="8403">
      <c r="A8403" s="3" t="inlineStr">
        <is>
          <t>TPS54424RNVT</t>
        </is>
      </c>
      <c r="B8403" s="9" t="inlineStr">
        <is>
          <t>TEXAS INSTRUMENTS</t>
        </is>
      </c>
      <c r="C8403" s="3" t="n">
        <v>750</v>
      </c>
      <c r="E8403" s="3" t="n">
        <v>0</v>
      </c>
    </row>
    <row r="8404">
      <c r="A8404" s="3" t="inlineStr">
        <is>
          <t>DRV5013BCELPGMQ1</t>
        </is>
      </c>
      <c r="B8404" s="9" t="inlineStr">
        <is>
          <t>TEXAS INSTRUMENTS</t>
        </is>
      </c>
      <c r="C8404" s="3" t="n">
        <v>129000</v>
      </c>
      <c r="E8404" s="3" t="n">
        <v>0</v>
      </c>
    </row>
    <row r="8405">
      <c r="A8405" s="3" t="inlineStr">
        <is>
          <t>IWR1642AQAGABL</t>
        </is>
      </c>
      <c r="B8405" s="9" t="inlineStr">
        <is>
          <t>TEXAS INSTRUMENTS</t>
        </is>
      </c>
      <c r="C8405" s="3" t="n">
        <v>528</v>
      </c>
      <c r="E8405" s="3" t="n">
        <v>0</v>
      </c>
    </row>
    <row r="8406">
      <c r="A8406" s="3" t="inlineStr">
        <is>
          <t>SN65LVDS1DBVR</t>
        </is>
      </c>
      <c r="B8406" s="9" t="inlineStr">
        <is>
          <t>TEXAS INSTRUMENTS</t>
        </is>
      </c>
      <c r="C8406" s="3" t="n">
        <v>63000</v>
      </c>
      <c r="E8406" s="3" t="n">
        <v>0</v>
      </c>
    </row>
    <row r="8407">
      <c r="A8407" s="3" t="inlineStr">
        <is>
          <t>UC2844D8TR</t>
        </is>
      </c>
      <c r="B8407" s="9" t="inlineStr">
        <is>
          <t>TEXAS INSTRUMENTS</t>
        </is>
      </c>
      <c r="C8407" s="3" t="n">
        <v>10000</v>
      </c>
      <c r="E8407" s="3" t="n">
        <v>0</v>
      </c>
    </row>
    <row r="8408">
      <c r="A8408" s="3" t="inlineStr">
        <is>
          <t>SN74CB3Q3257RGYR</t>
        </is>
      </c>
      <c r="B8408" s="9" t="inlineStr">
        <is>
          <t>TEXAS INSTRUMENTS</t>
        </is>
      </c>
      <c r="C8408" s="3" t="n">
        <v>3000</v>
      </c>
      <c r="E8408" s="3" t="n">
        <v>0</v>
      </c>
    </row>
    <row r="8409">
      <c r="A8409" s="3" t="inlineStr">
        <is>
          <t>DRV8848PWPR</t>
        </is>
      </c>
      <c r="B8409" s="9" t="inlineStr">
        <is>
          <t>TEXAS INSTRUMENTS</t>
        </is>
      </c>
      <c r="C8409" s="3" t="n">
        <v>60000</v>
      </c>
      <c r="E8409" s="3" t="n">
        <v>0</v>
      </c>
    </row>
    <row r="8410">
      <c r="A8410" s="3" t="inlineStr">
        <is>
          <t>CD54ACT05F3A</t>
        </is>
      </c>
      <c r="B8410" s="9" t="inlineStr">
        <is>
          <t>TEXAS INSTRUMENTS</t>
        </is>
      </c>
      <c r="C8410" s="3" t="n">
        <v>43</v>
      </c>
      <c r="E8410" s="3" t="n">
        <v>0</v>
      </c>
    </row>
    <row r="8411">
      <c r="A8411" s="3" t="inlineStr">
        <is>
          <t>TPA6211A1DRB</t>
        </is>
      </c>
      <c r="B8411" s="9" t="inlineStr">
        <is>
          <t>TEXAS INSTRUMENTS</t>
        </is>
      </c>
      <c r="C8411" s="3" t="n">
        <v>121</v>
      </c>
      <c r="E8411" s="3" t="n">
        <v>0</v>
      </c>
    </row>
    <row r="8412">
      <c r="A8412" s="3" t="inlineStr">
        <is>
          <t>SN74LVTH16373DGGR</t>
        </is>
      </c>
      <c r="B8412" s="9" t="inlineStr">
        <is>
          <t>TEXAS INSTRUMENTS</t>
        </is>
      </c>
      <c r="C8412" s="3" t="n">
        <v>2000</v>
      </c>
      <c r="E8412" s="3" t="n">
        <v>0</v>
      </c>
    </row>
    <row r="8413">
      <c r="A8413" s="3" t="inlineStr">
        <is>
          <t>OPA4277UA/2K5</t>
        </is>
      </c>
      <c r="B8413" s="9" t="inlineStr">
        <is>
          <t>TEXAS INSTRUMENTS</t>
        </is>
      </c>
      <c r="C8413" s="3" t="n">
        <v>5000</v>
      </c>
      <c r="E8413" s="3" t="n">
        <v>0</v>
      </c>
    </row>
    <row r="8414">
      <c r="A8414" s="3" t="inlineStr">
        <is>
          <t>SN74LVC138AQPWRQ1</t>
        </is>
      </c>
      <c r="B8414" s="9" t="inlineStr">
        <is>
          <t>TEXAS INSTRUMENTS</t>
        </is>
      </c>
      <c r="C8414" s="3" t="n">
        <v>8000</v>
      </c>
      <c r="E8414" s="3" t="n">
        <v>0</v>
      </c>
    </row>
    <row r="8415">
      <c r="A8415" s="3" t="inlineStr">
        <is>
          <t>LM5041BMTCX/NOPB</t>
        </is>
      </c>
      <c r="B8415" s="9" t="inlineStr">
        <is>
          <t>TEXAS INSTRUMENTS</t>
        </is>
      </c>
      <c r="C8415" s="3" t="n">
        <v>2500</v>
      </c>
      <c r="E8415" s="3" t="n">
        <v>0</v>
      </c>
    </row>
    <row r="8416">
      <c r="A8416" s="3" t="inlineStr">
        <is>
          <t>LM2574HVMX-12/NOPB</t>
        </is>
      </c>
      <c r="B8416" s="9" t="inlineStr">
        <is>
          <t>TEXAS INSTRUMENTS</t>
        </is>
      </c>
      <c r="C8416" s="3" t="n">
        <v>1000</v>
      </c>
      <c r="E8416" s="3" t="n">
        <v>0</v>
      </c>
    </row>
    <row r="8417">
      <c r="A8417" s="3" t="inlineStr">
        <is>
          <t>SN74ALS573CDWR</t>
        </is>
      </c>
      <c r="B8417" s="9" t="inlineStr">
        <is>
          <t>TEXAS INSTRUMENTS</t>
        </is>
      </c>
      <c r="C8417" s="3" t="n">
        <v>4000</v>
      </c>
      <c r="E8417" s="3" t="n">
        <v>0</v>
      </c>
    </row>
    <row r="8418">
      <c r="A8418" s="3" t="inlineStr">
        <is>
          <t>TPS6281020QWRWYRQ1</t>
        </is>
      </c>
      <c r="B8418" s="9" t="inlineStr">
        <is>
          <t>TEXAS INSTRUMENTS</t>
        </is>
      </c>
      <c r="C8418" s="3" t="n">
        <v>24000</v>
      </c>
      <c r="E8418" s="3" t="n">
        <v>0</v>
      </c>
    </row>
    <row r="8419">
      <c r="A8419" s="3" t="inlineStr">
        <is>
          <t>ADC102S051CIMM/NOPB</t>
        </is>
      </c>
      <c r="B8419" s="9" t="inlineStr">
        <is>
          <t>TEXAS INSTRUMENTS</t>
        </is>
      </c>
      <c r="C8419" s="3" t="n">
        <v>1000</v>
      </c>
      <c r="E8419" s="3" t="n">
        <v>0</v>
      </c>
    </row>
    <row r="8420">
      <c r="A8420" s="3" t="inlineStr">
        <is>
          <t>CD74HCT166M96</t>
        </is>
      </c>
      <c r="B8420" s="9" t="inlineStr">
        <is>
          <t>TEXAS INSTRUMENTS</t>
        </is>
      </c>
      <c r="C8420" s="3" t="n">
        <v>2500</v>
      </c>
      <c r="E8420" s="3" t="n">
        <v>0</v>
      </c>
    </row>
    <row r="8421">
      <c r="A8421" s="3" t="inlineStr">
        <is>
          <t>DRV10963DSNR</t>
        </is>
      </c>
      <c r="B8421" s="9" t="inlineStr">
        <is>
          <t>TEXAS INSTRUMENTS</t>
        </is>
      </c>
      <c r="C8421" s="3" t="n">
        <v>6000</v>
      </c>
      <c r="E8421" s="3" t="n">
        <v>0</v>
      </c>
    </row>
    <row r="8422">
      <c r="A8422" s="3" t="inlineStr">
        <is>
          <t>LM79L15ACM/NOPB</t>
        </is>
      </c>
      <c r="B8422" s="9" t="inlineStr">
        <is>
          <t>TEXAS INSTRUMENTS</t>
        </is>
      </c>
      <c r="C8422" s="3" t="n">
        <v>760</v>
      </c>
      <c r="E8422" s="3" t="n">
        <v>0</v>
      </c>
    </row>
    <row r="8423">
      <c r="A8423" s="3" t="inlineStr">
        <is>
          <t>CD74HC73M96</t>
        </is>
      </c>
      <c r="B8423" s="9" t="inlineStr">
        <is>
          <t>TEXAS INSTRUMENTS</t>
        </is>
      </c>
      <c r="C8423" s="3" t="n">
        <v>90000</v>
      </c>
      <c r="E8423" s="3" t="n">
        <v>0</v>
      </c>
    </row>
    <row r="8424">
      <c r="A8424" s="3" t="inlineStr">
        <is>
          <t>ADS1158IRTCT</t>
        </is>
      </c>
      <c r="B8424" s="9" t="inlineStr">
        <is>
          <t>TEXAS INSTRUMENTS</t>
        </is>
      </c>
      <c r="C8424" s="3" t="n">
        <v>250</v>
      </c>
      <c r="E8424" s="3" t="n">
        <v>0</v>
      </c>
    </row>
    <row r="8425">
      <c r="A8425" s="3" t="inlineStr">
        <is>
          <t>TPS7A4501KTTR</t>
        </is>
      </c>
      <c r="B8425" s="9" t="inlineStr">
        <is>
          <t>TEXAS INSTRUMENTS</t>
        </is>
      </c>
      <c r="C8425" s="3" t="n">
        <v>7000</v>
      </c>
      <c r="E8425" s="3" t="n">
        <v>0</v>
      </c>
    </row>
    <row r="8426">
      <c r="A8426" s="3" t="inlineStr">
        <is>
          <t>TCAN1042VDRQ1</t>
        </is>
      </c>
      <c r="B8426" s="9" t="inlineStr">
        <is>
          <t>TEXAS INSTRUMENTS</t>
        </is>
      </c>
      <c r="C8426" s="3" t="n">
        <v>27500</v>
      </c>
      <c r="E8426" s="3" t="n">
        <v>0</v>
      </c>
    </row>
    <row r="8427">
      <c r="A8427" s="3" t="inlineStr">
        <is>
          <t>OPA1656IDR</t>
        </is>
      </c>
      <c r="B8427" s="9" t="inlineStr">
        <is>
          <t>TEXAS INSTRUMENTS</t>
        </is>
      </c>
      <c r="C8427" s="3" t="n">
        <v>12500</v>
      </c>
      <c r="E8427" s="3" t="n">
        <v>0</v>
      </c>
    </row>
    <row r="8428">
      <c r="A8428" s="3" t="inlineStr">
        <is>
          <t>TPS50601AHKH/EM</t>
        </is>
      </c>
      <c r="B8428" s="9" t="inlineStr">
        <is>
          <t>TEXAS INSTRUMENTS</t>
        </is>
      </c>
      <c r="C8428" s="3" t="n">
        <v>16</v>
      </c>
      <c r="E8428" s="3" t="n">
        <v>0</v>
      </c>
    </row>
    <row r="8429">
      <c r="A8429" s="3" t="inlineStr">
        <is>
          <t>MSP430F5152IDAR</t>
        </is>
      </c>
      <c r="B8429" s="9" t="inlineStr">
        <is>
          <t>TEXAS INSTRUMENTS</t>
        </is>
      </c>
      <c r="C8429" s="3" t="n">
        <v>2000</v>
      </c>
      <c r="E8429" s="3" t="n">
        <v>0</v>
      </c>
    </row>
    <row r="8430">
      <c r="A8430" s="3" t="inlineStr">
        <is>
          <t>TPS40210QDGQRQ1</t>
        </is>
      </c>
      <c r="B8430" s="9" t="inlineStr">
        <is>
          <t>TEXAS INSTRUMENTS</t>
        </is>
      </c>
      <c r="C8430" s="3" t="n">
        <v>165000</v>
      </c>
      <c r="E8430" s="3" t="n">
        <v>0</v>
      </c>
    </row>
    <row r="8431">
      <c r="A8431" s="3" t="inlineStr">
        <is>
          <t>TLC5920DLR</t>
        </is>
      </c>
      <c r="B8431" s="9" t="inlineStr">
        <is>
          <t>TEXAS INSTRUMENTS</t>
        </is>
      </c>
      <c r="C8431" s="3" t="n">
        <v>8000</v>
      </c>
      <c r="E8431" s="3" t="n">
        <v>0</v>
      </c>
    </row>
    <row r="8432">
      <c r="A8432" s="3" t="inlineStr">
        <is>
          <t>UCC23513DWY</t>
        </is>
      </c>
      <c r="B8432" s="9" t="inlineStr">
        <is>
          <t>TEXAS INSTRUMENTS</t>
        </is>
      </c>
      <c r="C8432" s="3" t="n">
        <v>1900</v>
      </c>
      <c r="E8432" s="3" t="n">
        <v>0</v>
      </c>
    </row>
    <row r="8433">
      <c r="A8433" s="3" t="inlineStr">
        <is>
          <t>TPS7A2436DBVR</t>
        </is>
      </c>
      <c r="B8433" s="9" t="inlineStr">
        <is>
          <t>TEXAS INSTRUMENTS</t>
        </is>
      </c>
      <c r="C8433" s="3" t="n">
        <v>162000</v>
      </c>
      <c r="E8433" s="3" t="n">
        <v>0</v>
      </c>
    </row>
    <row r="8434">
      <c r="A8434" s="3" t="inlineStr">
        <is>
          <t>TLV9001SIDCKR</t>
        </is>
      </c>
      <c r="B8434" s="9" t="inlineStr">
        <is>
          <t>TEXAS INSTRUMENTS</t>
        </is>
      </c>
      <c r="C8434" s="3" t="n">
        <v>3000</v>
      </c>
      <c r="E8434" s="3" t="n">
        <v>0</v>
      </c>
    </row>
    <row r="8435">
      <c r="A8435" s="3" t="inlineStr">
        <is>
          <t>TMP104YFFR</t>
        </is>
      </c>
      <c r="B8435" s="9" t="inlineStr">
        <is>
          <t>TEXAS INSTRUMENTS</t>
        </is>
      </c>
      <c r="C8435" s="3" t="n">
        <v>3000</v>
      </c>
      <c r="E8435" s="3" t="n">
        <v>0</v>
      </c>
    </row>
    <row r="8436">
      <c r="A8436" s="3" t="inlineStr">
        <is>
          <t>THS3092DDAR</t>
        </is>
      </c>
      <c r="B8436" s="9" t="inlineStr">
        <is>
          <t>TEXAS INSTRUMENTS</t>
        </is>
      </c>
      <c r="C8436" s="3" t="n">
        <v>2500</v>
      </c>
      <c r="E8436" s="3" t="n">
        <v>0</v>
      </c>
    </row>
    <row r="8437">
      <c r="A8437" s="3" t="inlineStr">
        <is>
          <t>CC1110F32RHHR</t>
        </is>
      </c>
      <c r="B8437" s="9" t="inlineStr">
        <is>
          <t>TEXAS INSTRUMENTS</t>
        </is>
      </c>
      <c r="C8437" s="3" t="n">
        <v>47500</v>
      </c>
      <c r="E8437" s="3" t="n">
        <v>0</v>
      </c>
    </row>
    <row r="8438">
      <c r="A8438" s="3" t="inlineStr">
        <is>
          <t>BQ25896RTWT</t>
        </is>
      </c>
      <c r="B8438" s="9" t="inlineStr">
        <is>
          <t>TEXAS INSTRUMENTS</t>
        </is>
      </c>
      <c r="C8438" s="3" t="n">
        <v>500</v>
      </c>
      <c r="E8438" s="3" t="n">
        <v>0</v>
      </c>
    </row>
    <row r="8439">
      <c r="A8439" s="3" t="inlineStr">
        <is>
          <t>TPS3702CX10DDCT</t>
        </is>
      </c>
      <c r="B8439" s="9" t="inlineStr">
        <is>
          <t>TEXAS INSTRUMENTS</t>
        </is>
      </c>
      <c r="C8439" s="3" t="n">
        <v>500</v>
      </c>
      <c r="E8439" s="3" t="n">
        <v>0</v>
      </c>
    </row>
    <row r="8440">
      <c r="A8440" s="3" t="inlineStr">
        <is>
          <t>TPS7A8101DRBR</t>
        </is>
      </c>
      <c r="B8440" s="9" t="inlineStr">
        <is>
          <t>TEXAS INSTRUMENTS</t>
        </is>
      </c>
      <c r="C8440" s="3" t="n">
        <v>30000</v>
      </c>
      <c r="E8440" s="3" t="n">
        <v>0</v>
      </c>
    </row>
    <row r="8441">
      <c r="A8441" s="3" t="inlineStr">
        <is>
          <t>TLC6C5816QPWPRQ1</t>
        </is>
      </c>
      <c r="B8441" s="9" t="inlineStr">
        <is>
          <t>TEXAS INSTRUMENTS</t>
        </is>
      </c>
      <c r="C8441" s="3" t="n">
        <v>4000</v>
      </c>
      <c r="E8441" s="3" t="n">
        <v>0</v>
      </c>
    </row>
    <row r="8442">
      <c r="A8442" s="3" t="inlineStr">
        <is>
          <t>DAC60508ZRTER</t>
        </is>
      </c>
      <c r="B8442" s="9" t="inlineStr">
        <is>
          <t>TEXAS INSTRUMENTS</t>
        </is>
      </c>
      <c r="C8442" s="3" t="n">
        <v>42000</v>
      </c>
      <c r="E8442" s="3" t="n">
        <v>0</v>
      </c>
    </row>
    <row r="8443">
      <c r="A8443" s="3" t="inlineStr">
        <is>
          <t>HD3SS215IRTQT</t>
        </is>
      </c>
      <c r="B8443" s="9" t="inlineStr">
        <is>
          <t>TEXAS INSTRUMENTS</t>
        </is>
      </c>
      <c r="C8443" s="3" t="n">
        <v>250</v>
      </c>
      <c r="E8443" s="3" t="n">
        <v>0</v>
      </c>
    </row>
    <row r="8444">
      <c r="A8444" s="3" t="inlineStr">
        <is>
          <t>SN74HC253DBR</t>
        </is>
      </c>
      <c r="B8444" s="9" t="inlineStr">
        <is>
          <t>TEXAS INSTRUMENTS</t>
        </is>
      </c>
      <c r="C8444" s="3" t="n">
        <v>2000</v>
      </c>
      <c r="E8444" s="3" t="n">
        <v>0</v>
      </c>
    </row>
    <row r="8445">
      <c r="A8445" s="3" t="inlineStr">
        <is>
          <t>TMP708AQDBVRQ1</t>
        </is>
      </c>
      <c r="B8445" s="9" t="inlineStr">
        <is>
          <t>TEXAS INSTRUMENTS</t>
        </is>
      </c>
      <c r="C8445" s="3" t="n">
        <v>9000</v>
      </c>
      <c r="E8445" s="3" t="n">
        <v>0</v>
      </c>
    </row>
    <row r="8446">
      <c r="A8446" s="3" t="inlineStr">
        <is>
          <t>AMC1311BDWV</t>
        </is>
      </c>
      <c r="B8446" s="9" t="inlineStr">
        <is>
          <t>TEXAS INSTRUMENTS</t>
        </is>
      </c>
      <c r="C8446" s="3" t="n">
        <v>320</v>
      </c>
      <c r="E8446" s="3" t="n">
        <v>0</v>
      </c>
    </row>
    <row r="8447">
      <c r="A8447" s="3" t="inlineStr">
        <is>
          <t>CSD17510Q5A</t>
        </is>
      </c>
      <c r="B8447" s="9" t="inlineStr">
        <is>
          <t>TEXAS INSTRUMENTS</t>
        </is>
      </c>
      <c r="C8447" s="3" t="n">
        <v>5000</v>
      </c>
      <c r="E8447" s="3" t="n">
        <v>0</v>
      </c>
    </row>
    <row r="8448">
      <c r="A8448" s="3" t="inlineStr">
        <is>
          <t>TPA2008D2PWPR</t>
        </is>
      </c>
      <c r="B8448" s="9" t="inlineStr">
        <is>
          <t>TEXAS INSTRUMENTS</t>
        </is>
      </c>
      <c r="C8448" s="3" t="n">
        <v>6000</v>
      </c>
      <c r="E8448" s="3" t="n">
        <v>0</v>
      </c>
    </row>
    <row r="8449">
      <c r="A8449" s="3" t="inlineStr">
        <is>
          <t>LM285LP-2-5</t>
        </is>
      </c>
      <c r="B8449" s="9" t="inlineStr">
        <is>
          <t>TEXAS INSTRUMENTS</t>
        </is>
      </c>
      <c r="C8449" s="3" t="n">
        <v>4000</v>
      </c>
      <c r="E8449" s="3" t="n">
        <v>0</v>
      </c>
    </row>
    <row r="8450">
      <c r="A8450" s="3" t="inlineStr">
        <is>
          <t>TPS57060QDGQRQ1</t>
        </is>
      </c>
      <c r="B8450" s="9" t="inlineStr">
        <is>
          <t>TEXAS INSTRUMENTS</t>
        </is>
      </c>
      <c r="C8450" s="3" t="n">
        <v>80000</v>
      </c>
      <c r="E8450" s="3" t="n">
        <v>0</v>
      </c>
    </row>
    <row r="8451">
      <c r="A8451" s="3" t="inlineStr">
        <is>
          <t>LM2737MTC/NOPB</t>
        </is>
      </c>
      <c r="B8451" s="9" t="inlineStr">
        <is>
          <t>TEXAS INSTRUMENTS</t>
        </is>
      </c>
      <c r="C8451" s="3" t="n">
        <v>188</v>
      </c>
      <c r="E8451" s="3" t="n">
        <v>0</v>
      </c>
    </row>
    <row r="8452">
      <c r="A8452" s="3" t="inlineStr">
        <is>
          <t>TLC5923DAPR</t>
        </is>
      </c>
      <c r="B8452" s="9" t="inlineStr">
        <is>
          <t>TEXAS INSTRUMENTS</t>
        </is>
      </c>
      <c r="C8452" s="3" t="n">
        <v>6000</v>
      </c>
      <c r="E8452" s="3" t="n">
        <v>0</v>
      </c>
    </row>
    <row r="8453">
      <c r="A8453" s="3" t="inlineStr">
        <is>
          <t>TPS40192DRCR</t>
        </is>
      </c>
      <c r="B8453" s="9" t="inlineStr">
        <is>
          <t>TEXAS INSTRUMENTS</t>
        </is>
      </c>
      <c r="C8453" s="3" t="n">
        <v>9000</v>
      </c>
      <c r="E8453" s="3" t="n">
        <v>0</v>
      </c>
    </row>
    <row r="8454">
      <c r="A8454" s="3" t="inlineStr">
        <is>
          <t>TPS2042BDGN</t>
        </is>
      </c>
      <c r="B8454" s="9" t="inlineStr">
        <is>
          <t>TEXAS INSTRUMENTS</t>
        </is>
      </c>
      <c r="C8454" s="3" t="n">
        <v>80</v>
      </c>
      <c r="E8454" s="3" t="n">
        <v>0</v>
      </c>
    </row>
    <row r="8455">
      <c r="A8455" s="3" t="inlineStr">
        <is>
          <t>TPS53313RGER</t>
        </is>
      </c>
      <c r="B8455" s="9" t="inlineStr">
        <is>
          <t>TEXAS INSTRUMENTS</t>
        </is>
      </c>
      <c r="C8455" s="3" t="n">
        <v>24000</v>
      </c>
      <c r="E8455" s="3" t="n">
        <v>0</v>
      </c>
    </row>
    <row r="8456">
      <c r="A8456" s="3" t="inlineStr">
        <is>
          <t>LMZ31506RUQR</t>
        </is>
      </c>
      <c r="B8456" s="9" t="inlineStr">
        <is>
          <t>TEXAS INSTRUMENTS</t>
        </is>
      </c>
      <c r="C8456" s="3" t="n">
        <v>1500</v>
      </c>
      <c r="E8456" s="3" t="n">
        <v>0</v>
      </c>
    </row>
    <row r="8457">
      <c r="A8457" s="3" t="inlineStr">
        <is>
          <t>SN65HVD3088EDR</t>
        </is>
      </c>
      <c r="B8457" s="9" t="inlineStr">
        <is>
          <t>TEXAS INSTRUMENTS</t>
        </is>
      </c>
      <c r="C8457" s="3" t="n">
        <v>15000</v>
      </c>
      <c r="E8457" s="3" t="n">
        <v>0</v>
      </c>
    </row>
    <row r="8458">
      <c r="A8458" s="3" t="inlineStr">
        <is>
          <t>TMS320DM648CUT7</t>
        </is>
      </c>
      <c r="B8458" s="9" t="inlineStr">
        <is>
          <t>TEXAS INSTRUMENTS</t>
        </is>
      </c>
      <c r="C8458" s="3" t="n">
        <v>420</v>
      </c>
      <c r="E8458" s="3" t="n">
        <v>0</v>
      </c>
    </row>
    <row r="8459">
      <c r="A8459" s="3" t="inlineStr">
        <is>
          <t>TPS628501QDRLRQ1</t>
        </is>
      </c>
      <c r="B8459" s="9" t="inlineStr">
        <is>
          <t>TEXAS INSTRUMENTS</t>
        </is>
      </c>
      <c r="C8459" s="3" t="n">
        <v>12000</v>
      </c>
      <c r="E8459" s="3" t="n">
        <v>0</v>
      </c>
    </row>
    <row r="8460">
      <c r="A8460" s="3" t="inlineStr">
        <is>
          <t>DS90LV019TMTC/NOPB</t>
        </is>
      </c>
      <c r="B8460" s="9" t="inlineStr">
        <is>
          <t>TEXAS INSTRUMENTS</t>
        </is>
      </c>
      <c r="C8460" s="3" t="n">
        <v>5170</v>
      </c>
      <c r="E8460" s="3" t="n">
        <v>0</v>
      </c>
    </row>
    <row r="8461">
      <c r="A8461" s="3" t="inlineStr">
        <is>
          <t>CC2540TF256RHAR</t>
        </is>
      </c>
      <c r="B8461" s="9" t="inlineStr">
        <is>
          <t>TEXAS INSTRUMENTS</t>
        </is>
      </c>
      <c r="C8461" s="3" t="n">
        <v>40000</v>
      </c>
      <c r="E8461" s="3" t="n">
        <v>0</v>
      </c>
    </row>
    <row r="8462">
      <c r="A8462" s="3" t="inlineStr">
        <is>
          <t>THVD1400DR</t>
        </is>
      </c>
      <c r="B8462" s="9" t="inlineStr">
        <is>
          <t>TEXAS INSTRUMENTS</t>
        </is>
      </c>
      <c r="C8462" s="3" t="n">
        <v>155000</v>
      </c>
      <c r="E8462" s="3" t="n">
        <v>0</v>
      </c>
    </row>
    <row r="8463">
      <c r="A8463" s="3" t="inlineStr">
        <is>
          <t>TS3A5017DBQR</t>
        </is>
      </c>
      <c r="B8463" s="9" t="inlineStr">
        <is>
          <t>TEXAS INSTRUMENTS</t>
        </is>
      </c>
      <c r="C8463" s="3" t="n">
        <v>65000</v>
      </c>
      <c r="E8463" s="3" t="n">
        <v>0</v>
      </c>
    </row>
    <row r="8464">
      <c r="A8464" s="3" t="inlineStr">
        <is>
          <t>TMS320F280230PTT</t>
        </is>
      </c>
      <c r="B8464" s="9" t="inlineStr">
        <is>
          <t>TEXAS INSTRUMENTS</t>
        </is>
      </c>
      <c r="C8464" s="3" t="n">
        <v>22750</v>
      </c>
      <c r="E8464" s="3" t="n">
        <v>0</v>
      </c>
    </row>
    <row r="8465">
      <c r="A8465" s="3" t="inlineStr">
        <is>
          <t>SNJ54HC374J</t>
        </is>
      </c>
      <c r="B8465" s="9" t="inlineStr">
        <is>
          <t>TEXAS INSTRUMENTS</t>
        </is>
      </c>
      <c r="C8465" s="3" t="n">
        <v>118</v>
      </c>
      <c r="E8465" s="3" t="n">
        <v>0</v>
      </c>
    </row>
    <row r="8466">
      <c r="A8466" s="3" t="inlineStr">
        <is>
          <t>DAC60501MDGSR</t>
        </is>
      </c>
      <c r="B8466" s="9" t="inlineStr">
        <is>
          <t>TEXAS INSTRUMENTS</t>
        </is>
      </c>
      <c r="C8466" s="3" t="n">
        <v>2500</v>
      </c>
      <c r="E8466" s="3" t="n">
        <v>0</v>
      </c>
    </row>
    <row r="8467">
      <c r="A8467" s="3" t="inlineStr">
        <is>
          <t>O3853AQDCARQ1</t>
        </is>
      </c>
      <c r="B8467" s="9" t="inlineStr">
        <is>
          <t>TEXAS INSTRUMENTS</t>
        </is>
      </c>
      <c r="C8467" s="3" t="n">
        <v>2000</v>
      </c>
      <c r="E8467" s="3" t="n">
        <v>0</v>
      </c>
    </row>
    <row r="8468">
      <c r="A8468" s="3" t="inlineStr">
        <is>
          <t>TPA3156D2DADR</t>
        </is>
      </c>
      <c r="B8468" s="9" t="inlineStr">
        <is>
          <t>TEXAS INSTRUMENTS</t>
        </is>
      </c>
      <c r="C8468" s="3" t="n">
        <v>4000</v>
      </c>
      <c r="E8468" s="3" t="n">
        <v>0</v>
      </c>
    </row>
    <row r="8469">
      <c r="A8469" s="3" t="inlineStr">
        <is>
          <t>TCAN1145DYYRQ1</t>
        </is>
      </c>
      <c r="B8469" s="9" t="inlineStr">
        <is>
          <t>TEXAS INSTRUMENTS</t>
        </is>
      </c>
      <c r="C8469" s="3" t="n">
        <v>18000</v>
      </c>
      <c r="E8469" s="3" t="n">
        <v>0</v>
      </c>
    </row>
    <row r="8470">
      <c r="A8470" s="3" t="inlineStr">
        <is>
          <t>TLV320AIC3110IRHBR</t>
        </is>
      </c>
      <c r="B8470" s="9" t="inlineStr">
        <is>
          <t>TEXAS INSTRUMENTS</t>
        </is>
      </c>
      <c r="C8470" s="3" t="n">
        <v>42000</v>
      </c>
      <c r="E8470" s="3" t="n">
        <v>0</v>
      </c>
    </row>
    <row r="8471">
      <c r="A8471" s="3" t="inlineStr">
        <is>
          <t>SN74LVC827APW</t>
        </is>
      </c>
      <c r="B8471" s="9" t="inlineStr">
        <is>
          <t>TEXAS INSTRUMENTS</t>
        </is>
      </c>
      <c r="C8471" s="3" t="n">
        <v>120</v>
      </c>
      <c r="E8471" s="3" t="n">
        <v>0</v>
      </c>
    </row>
    <row r="8472">
      <c r="A8472" s="3" t="inlineStr">
        <is>
          <t>UCC28221D</t>
        </is>
      </c>
      <c r="B8472" s="9" t="inlineStr">
        <is>
          <t>TEXAS INSTRUMENTS</t>
        </is>
      </c>
      <c r="C8472" s="3" t="n">
        <v>120</v>
      </c>
      <c r="E8472" s="3" t="n">
        <v>0</v>
      </c>
    </row>
    <row r="8473">
      <c r="A8473" s="3" t="inlineStr">
        <is>
          <t>LM61495QRPHRQ1</t>
        </is>
      </c>
      <c r="B8473" s="9" t="inlineStr">
        <is>
          <t>TEXAS INSTRUMENTS</t>
        </is>
      </c>
      <c r="C8473" s="3" t="n">
        <v>6000</v>
      </c>
      <c r="E8473" s="3" t="n">
        <v>0</v>
      </c>
    </row>
    <row r="8474">
      <c r="A8474" s="3" t="inlineStr">
        <is>
          <t>TPA6139A2RGTR</t>
        </is>
      </c>
      <c r="B8474" s="9" t="inlineStr">
        <is>
          <t>TEXAS INSTRUMENTS</t>
        </is>
      </c>
      <c r="C8474" s="3" t="n">
        <v>27000</v>
      </c>
      <c r="E8474" s="3" t="n">
        <v>0</v>
      </c>
    </row>
    <row r="8475">
      <c r="A8475" s="3" t="inlineStr">
        <is>
          <t>SNJ54ALS580BW</t>
        </is>
      </c>
      <c r="B8475" s="9" t="inlineStr">
        <is>
          <t>TEXAS INSTRUMENTS</t>
        </is>
      </c>
      <c r="C8475" s="3" t="n">
        <v>36</v>
      </c>
      <c r="E8475" s="3" t="n">
        <v>0</v>
      </c>
    </row>
    <row r="8476">
      <c r="A8476" s="3" t="inlineStr">
        <is>
          <t>SN54AS10J</t>
        </is>
      </c>
      <c r="B8476" s="9" t="inlineStr">
        <is>
          <t>TEXAS INSTRUMENTS</t>
        </is>
      </c>
      <c r="C8476" s="3" t="n">
        <v>23</v>
      </c>
      <c r="E8476" s="3" t="n">
        <v>0</v>
      </c>
    </row>
    <row r="8477">
      <c r="A8477" s="3" t="inlineStr">
        <is>
          <t>DAC712UB</t>
        </is>
      </c>
      <c r="B8477" s="9" t="inlineStr">
        <is>
          <t>TEXAS INSTRUMENTS</t>
        </is>
      </c>
      <c r="C8477" s="3" t="n">
        <v>480</v>
      </c>
      <c r="E8477" s="3" t="n">
        <v>0</v>
      </c>
    </row>
    <row r="8478">
      <c r="A8478" s="3" t="inlineStr">
        <is>
          <t>TL082CP</t>
        </is>
      </c>
      <c r="B8478" s="9" t="inlineStr">
        <is>
          <t>TEXAS INSTRUMENTS</t>
        </is>
      </c>
      <c r="C8478" s="3" t="n">
        <v>141000</v>
      </c>
      <c r="E8478" s="3" t="n">
        <v>0</v>
      </c>
    </row>
    <row r="8479">
      <c r="A8479" s="3" t="inlineStr">
        <is>
          <t>TMS320LF2406APZA</t>
        </is>
      </c>
      <c r="B8479" s="9" t="inlineStr">
        <is>
          <t>TEXAS INSTRUMENTS</t>
        </is>
      </c>
      <c r="C8479" s="3" t="n">
        <v>16200</v>
      </c>
      <c r="E8479" s="3" t="n">
        <v>0</v>
      </c>
    </row>
    <row r="8480">
      <c r="A8480" s="3" t="inlineStr">
        <is>
          <t>TL074CDR</t>
        </is>
      </c>
      <c r="B8480" s="9" t="inlineStr">
        <is>
          <t>TEXAS INSTRUMENTS</t>
        </is>
      </c>
      <c r="C8480" s="3" t="n">
        <v>1607500</v>
      </c>
      <c r="E8480" s="3" t="n">
        <v>0</v>
      </c>
    </row>
    <row r="8481">
      <c r="A8481" s="3" t="inlineStr">
        <is>
          <t>TLV1117LV25DCYR</t>
        </is>
      </c>
      <c r="B8481" s="9" t="inlineStr">
        <is>
          <t>TEXAS INSTRUMENTS</t>
        </is>
      </c>
      <c r="C8481" s="3" t="n">
        <v>10000</v>
      </c>
      <c r="E8481" s="3" t="n">
        <v>0</v>
      </c>
    </row>
    <row r="8482">
      <c r="A8482" s="3" t="inlineStr">
        <is>
          <t>TPS77018DBVR</t>
        </is>
      </c>
      <c r="B8482" s="9" t="inlineStr">
        <is>
          <t>TEXAS INSTRUMENTS</t>
        </is>
      </c>
      <c r="C8482" s="3" t="n">
        <v>3000</v>
      </c>
      <c r="E8482" s="3" t="n">
        <v>0</v>
      </c>
    </row>
    <row r="8483">
      <c r="A8483" s="3" t="inlineStr">
        <is>
          <t>ADS1299IPAG</t>
        </is>
      </c>
      <c r="B8483" s="9" t="inlineStr">
        <is>
          <t>TEXAS INSTRUMENTS</t>
        </is>
      </c>
      <c r="C8483" s="3" t="n">
        <v>800</v>
      </c>
      <c r="E8483" s="3" t="n">
        <v>0</v>
      </c>
    </row>
    <row r="8484">
      <c r="A8484" s="3" t="inlineStr">
        <is>
          <t>DRV8846RGER</t>
        </is>
      </c>
      <c r="B8484" s="9" t="inlineStr">
        <is>
          <t>TEXAS INSTRUMENTS</t>
        </is>
      </c>
      <c r="C8484" s="3" t="n">
        <v>42000</v>
      </c>
      <c r="E8484" s="3" t="n">
        <v>0</v>
      </c>
    </row>
    <row r="8485">
      <c r="A8485" s="3" t="inlineStr">
        <is>
          <t>SN74AUCH244RGYR</t>
        </is>
      </c>
      <c r="B8485" s="9" t="inlineStr">
        <is>
          <t>TEXAS INSTRUMENTS</t>
        </is>
      </c>
      <c r="C8485" s="3" t="n">
        <v>18000</v>
      </c>
      <c r="E8485" s="3" t="n">
        <v>0</v>
      </c>
    </row>
    <row r="8486">
      <c r="A8486" s="3" t="inlineStr">
        <is>
          <t>OPA2130UA</t>
        </is>
      </c>
      <c r="B8486" s="9" t="inlineStr">
        <is>
          <t>TEXAS INSTRUMENTS</t>
        </is>
      </c>
      <c r="C8486" s="3" t="n">
        <v>75</v>
      </c>
      <c r="E8486" s="3" t="n">
        <v>0</v>
      </c>
    </row>
    <row r="8487">
      <c r="A8487" s="3" t="inlineStr">
        <is>
          <t>SNJ54LS21W</t>
        </is>
      </c>
      <c r="B8487" s="9" t="inlineStr">
        <is>
          <t>TEXAS INSTRUMENTS</t>
        </is>
      </c>
      <c r="C8487" s="3" t="n">
        <v>50</v>
      </c>
      <c r="E8487" s="3" t="n">
        <v>0</v>
      </c>
    </row>
    <row r="8488">
      <c r="A8488" s="3" t="inlineStr">
        <is>
          <t>LM3100MHX/NOPB</t>
        </is>
      </c>
      <c r="B8488" s="9" t="inlineStr">
        <is>
          <t>TEXAS INSTRUMENTS</t>
        </is>
      </c>
      <c r="C8488" s="3" t="n">
        <v>5000</v>
      </c>
      <c r="E8488" s="3" t="n">
        <v>0</v>
      </c>
    </row>
    <row r="8489">
      <c r="A8489" s="3" t="inlineStr">
        <is>
          <t>LM53600MQDSXRQ1</t>
        </is>
      </c>
      <c r="B8489" s="9" t="inlineStr">
        <is>
          <t>TEXAS INSTRUMENTS</t>
        </is>
      </c>
      <c r="C8489" s="3" t="n">
        <v>3000</v>
      </c>
      <c r="E8489" s="3" t="n">
        <v>0</v>
      </c>
    </row>
    <row r="8490">
      <c r="A8490" s="3" t="inlineStr">
        <is>
          <t>LM336MX-2.5/NOPB</t>
        </is>
      </c>
      <c r="B8490" s="9" t="inlineStr">
        <is>
          <t>TEXAS INSTRUMENTS</t>
        </is>
      </c>
      <c r="C8490" s="3" t="n">
        <v>57500</v>
      </c>
      <c r="E8490" s="3" t="n">
        <v>0</v>
      </c>
    </row>
    <row r="8491">
      <c r="A8491" s="3" t="inlineStr">
        <is>
          <t>LM5001MA/NOPB</t>
        </is>
      </c>
      <c r="B8491" s="9" t="inlineStr">
        <is>
          <t>TEXAS INSTRUMENTS</t>
        </is>
      </c>
      <c r="C8491" s="3" t="n">
        <v>95</v>
      </c>
      <c r="E8491" s="3" t="n">
        <v>0</v>
      </c>
    </row>
    <row r="8492">
      <c r="A8492" s="3" t="inlineStr">
        <is>
          <t>UCC23511DWYR</t>
        </is>
      </c>
      <c r="B8492" s="9" t="inlineStr">
        <is>
          <t>TEXAS INSTRUMENTS</t>
        </is>
      </c>
      <c r="C8492" s="3" t="n">
        <v>189550</v>
      </c>
      <c r="E8492" s="3" t="n">
        <v>0</v>
      </c>
    </row>
    <row r="8493">
      <c r="A8493" s="3" t="inlineStr">
        <is>
          <t>TPS546B24ARVFR</t>
        </is>
      </c>
      <c r="B8493" s="9" t="inlineStr">
        <is>
          <t>TEXAS INSTRUMENTS</t>
        </is>
      </c>
      <c r="C8493" s="3" t="n">
        <v>7500</v>
      </c>
      <c r="E8493" s="3" t="n">
        <v>0</v>
      </c>
    </row>
    <row r="8494">
      <c r="A8494" s="3" t="inlineStr">
        <is>
          <t>TLE2074MFKB</t>
        </is>
      </c>
      <c r="B8494" s="9" t="inlineStr">
        <is>
          <t>TEXAS INSTRUMENTS</t>
        </is>
      </c>
      <c r="C8494" s="3" t="n">
        <v>53</v>
      </c>
      <c r="E8494" s="3" t="n">
        <v>0</v>
      </c>
    </row>
    <row r="8495">
      <c r="A8495" s="3" t="inlineStr">
        <is>
          <t>LMR14050SDDAR</t>
        </is>
      </c>
      <c r="B8495" s="9" t="inlineStr">
        <is>
          <t>TEXAS INSTRUMENTS</t>
        </is>
      </c>
      <c r="C8495" s="3" t="n">
        <v>90000</v>
      </c>
      <c r="E8495" s="3" t="n">
        <v>0</v>
      </c>
    </row>
    <row r="8496">
      <c r="A8496" s="3" t="inlineStr">
        <is>
          <t>UCC2813D-1</t>
        </is>
      </c>
      <c r="B8496" s="9" t="inlineStr">
        <is>
          <t>TEXAS INSTRUMENTS</t>
        </is>
      </c>
      <c r="C8496" s="3" t="n">
        <v>600</v>
      </c>
      <c r="E8496" s="3" t="n">
        <v>0</v>
      </c>
    </row>
    <row r="8497">
      <c r="A8497" s="3" t="inlineStr">
        <is>
          <t>TPS3803-01DCKR</t>
        </is>
      </c>
      <c r="B8497" s="9" t="inlineStr">
        <is>
          <t>TEXAS INSTRUMENTS</t>
        </is>
      </c>
      <c r="C8497" s="3" t="n">
        <v>375000</v>
      </c>
      <c r="E8497" s="3" t="n">
        <v>0</v>
      </c>
    </row>
    <row r="8498">
      <c r="A8498" s="3" t="inlineStr">
        <is>
          <t>TMSC6701GJC16719V</t>
        </is>
      </c>
      <c r="B8498" s="9" t="inlineStr">
        <is>
          <t>TEXAS INSTRUMENTS</t>
        </is>
      </c>
      <c r="C8498" s="3" t="n">
        <v>24</v>
      </c>
      <c r="E8498" s="3" t="n">
        <v>0</v>
      </c>
    </row>
    <row r="8499">
      <c r="A8499" s="3" t="inlineStr">
        <is>
          <t>TPS84250RKGR</t>
        </is>
      </c>
      <c r="B8499" s="9" t="inlineStr">
        <is>
          <t>TEXAS INSTRUMENTS</t>
        </is>
      </c>
      <c r="C8499" s="3" t="n">
        <v>9500</v>
      </c>
      <c r="E8499" s="3" t="n">
        <v>0</v>
      </c>
    </row>
    <row r="8500">
      <c r="A8500" s="3" t="inlineStr">
        <is>
          <t>TCAN1051HDRQ1</t>
        </is>
      </c>
      <c r="B8500" s="9" t="inlineStr">
        <is>
          <t>TEXAS INSTRUMENTS</t>
        </is>
      </c>
      <c r="C8500" s="3" t="n">
        <v>10000</v>
      </c>
      <c r="E8500" s="3" t="n">
        <v>0</v>
      </c>
    </row>
    <row r="8501">
      <c r="A8501" s="3" t="inlineStr">
        <is>
          <t>DAC8565IAPWR</t>
        </is>
      </c>
      <c r="B8501" s="9" t="inlineStr">
        <is>
          <t>TEXAS INSTRUMENTS</t>
        </is>
      </c>
      <c r="C8501" s="3" t="n">
        <v>2000</v>
      </c>
      <c r="E8501" s="3" t="n">
        <v>0</v>
      </c>
    </row>
    <row r="8502">
      <c r="A8502" s="3" t="inlineStr">
        <is>
          <t>TL072CPWR</t>
        </is>
      </c>
      <c r="B8502" s="9" t="inlineStr">
        <is>
          <t>TEXAS INSTRUMENTS</t>
        </is>
      </c>
      <c r="C8502" s="3" t="n">
        <v>58000</v>
      </c>
      <c r="E8502" s="3" t="n">
        <v>0</v>
      </c>
    </row>
    <row r="8503">
      <c r="A8503" s="3" t="inlineStr">
        <is>
          <t>TPS54394PWPR</t>
        </is>
      </c>
      <c r="B8503" s="9" t="inlineStr">
        <is>
          <t>TEXAS INSTRUMENTS</t>
        </is>
      </c>
      <c r="C8503" s="3" t="n">
        <v>4000</v>
      </c>
      <c r="E8503" s="3" t="n">
        <v>0</v>
      </c>
    </row>
    <row r="8504">
      <c r="A8504" s="3" t="inlineStr">
        <is>
          <t>AM4376BZDNA100</t>
        </is>
      </c>
      <c r="B8504" s="9" t="inlineStr">
        <is>
          <t>TEXAS INSTRUMENTS</t>
        </is>
      </c>
      <c r="C8504" s="3" t="n">
        <v>360</v>
      </c>
      <c r="E8504" s="3" t="n">
        <v>0</v>
      </c>
    </row>
    <row r="8505">
      <c r="A8505" s="3" t="inlineStr">
        <is>
          <t>LM4809MMX/NOPB</t>
        </is>
      </c>
      <c r="B8505" s="9" t="inlineStr">
        <is>
          <t>TEXAS INSTRUMENTS</t>
        </is>
      </c>
      <c r="C8505" s="3" t="n">
        <v>3500</v>
      </c>
      <c r="E8505" s="3" t="n">
        <v>0</v>
      </c>
    </row>
    <row r="8506">
      <c r="A8506" s="3" t="inlineStr">
        <is>
          <t>LM2623AMM/NOPB</t>
        </is>
      </c>
      <c r="B8506" s="9" t="inlineStr">
        <is>
          <t>TEXAS INSTRUMENTS</t>
        </is>
      </c>
      <c r="C8506" s="3" t="n">
        <v>11000</v>
      </c>
      <c r="E8506" s="3" t="n">
        <v>0</v>
      </c>
    </row>
    <row r="8507">
      <c r="A8507" s="3" t="inlineStr">
        <is>
          <t>DAC7563SDGSR</t>
        </is>
      </c>
      <c r="B8507" s="9" t="inlineStr">
        <is>
          <t>TEXAS INSTRUMENTS</t>
        </is>
      </c>
      <c r="C8507" s="3" t="n">
        <v>2500</v>
      </c>
      <c r="E8507" s="3" t="n">
        <v>0</v>
      </c>
    </row>
    <row r="8508">
      <c r="A8508" s="3" t="inlineStr">
        <is>
          <t>BQ24171RGYR</t>
        </is>
      </c>
      <c r="B8508" s="9" t="inlineStr">
        <is>
          <t>TEXAS INSTRUMENTS</t>
        </is>
      </c>
      <c r="C8508" s="3" t="n">
        <v>12000</v>
      </c>
      <c r="E8508" s="3" t="n">
        <v>0</v>
      </c>
    </row>
    <row r="8509">
      <c r="A8509" s="3" t="inlineStr">
        <is>
          <t>TPS2814P</t>
        </is>
      </c>
      <c r="B8509" s="9" t="inlineStr">
        <is>
          <t>TEXAS INSTRUMENTS</t>
        </is>
      </c>
      <c r="C8509" s="3" t="n">
        <v>750</v>
      </c>
      <c r="E8509" s="3" t="n">
        <v>0</v>
      </c>
    </row>
    <row r="8510">
      <c r="A8510" s="3" t="inlineStr">
        <is>
          <t>TCA9554PWR</t>
        </is>
      </c>
      <c r="B8510" s="9" t="inlineStr">
        <is>
          <t>TEXAS INSTRUMENTS</t>
        </is>
      </c>
      <c r="C8510" s="3" t="n">
        <v>3190</v>
      </c>
      <c r="E8510" s="3" t="n">
        <v>0</v>
      </c>
    </row>
    <row r="8511">
      <c r="A8511" s="3" t="inlineStr">
        <is>
          <t>NE5534ADR</t>
        </is>
      </c>
      <c r="B8511" s="9" t="inlineStr">
        <is>
          <t>TEXAS INSTRUMENTS</t>
        </is>
      </c>
      <c r="C8511" s="3" t="n">
        <v>10000</v>
      </c>
      <c r="E8511" s="3" t="n">
        <v>0</v>
      </c>
    </row>
    <row r="8512">
      <c r="A8512" s="3" t="inlineStr">
        <is>
          <t>TPS2511DGNR</t>
        </is>
      </c>
      <c r="B8512" s="9" t="inlineStr">
        <is>
          <t>TEXAS INSTRUMENTS</t>
        </is>
      </c>
      <c r="C8512" s="3" t="n">
        <v>327500</v>
      </c>
      <c r="E8512" s="3" t="n">
        <v>0</v>
      </c>
    </row>
    <row r="8513">
      <c r="A8513" s="3" t="inlineStr">
        <is>
          <t>UCC2805DTR</t>
        </is>
      </c>
      <c r="B8513" s="9" t="inlineStr">
        <is>
          <t>TEXAS INSTRUMENTS</t>
        </is>
      </c>
      <c r="C8513" s="3" t="n">
        <v>2500</v>
      </c>
      <c r="E8513" s="3" t="n">
        <v>0</v>
      </c>
    </row>
    <row r="8514">
      <c r="A8514" s="3" t="inlineStr">
        <is>
          <t>TL494CNSR</t>
        </is>
      </c>
      <c r="B8514" s="9" t="inlineStr">
        <is>
          <t>TEXAS INSTRUMENTS</t>
        </is>
      </c>
      <c r="C8514" s="3" t="n">
        <v>8000</v>
      </c>
      <c r="E8514" s="3" t="n">
        <v>0</v>
      </c>
    </row>
    <row r="8515">
      <c r="A8515" s="3" t="inlineStr">
        <is>
          <t>TPS92691PWPR</t>
        </is>
      </c>
      <c r="B8515" s="9" t="inlineStr">
        <is>
          <t>TEXAS INSTRUMENTS</t>
        </is>
      </c>
      <c r="C8515" s="3" t="n">
        <v>4000</v>
      </c>
      <c r="E8515" s="3" t="n">
        <v>0</v>
      </c>
    </row>
    <row r="8516">
      <c r="A8516" s="3" t="inlineStr">
        <is>
          <t>TPS92691QPWPRQ1</t>
        </is>
      </c>
      <c r="B8516" s="9" t="inlineStr">
        <is>
          <t>TEXAS INSTRUMENTS</t>
        </is>
      </c>
      <c r="C8516" s="3" t="n">
        <v>4000</v>
      </c>
      <c r="E8516" s="3" t="n">
        <v>0</v>
      </c>
    </row>
    <row r="8517">
      <c r="A8517" s="3" t="inlineStr">
        <is>
          <t>OPA227U/2K5</t>
        </is>
      </c>
      <c r="B8517" s="9" t="inlineStr">
        <is>
          <t>TEXAS INSTRUMENTS</t>
        </is>
      </c>
      <c r="C8517" s="3" t="n">
        <v>17500</v>
      </c>
      <c r="E8517" s="3" t="n">
        <v>0</v>
      </c>
    </row>
    <row r="8518">
      <c r="A8518" s="3" t="inlineStr">
        <is>
          <t>SN74LV595ADR</t>
        </is>
      </c>
      <c r="B8518" s="9" t="inlineStr">
        <is>
          <t>TEXAS INSTRUMENTS</t>
        </is>
      </c>
      <c r="C8518" s="3" t="n">
        <v>187500</v>
      </c>
      <c r="E8518" s="3" t="n">
        <v>0</v>
      </c>
    </row>
    <row r="8519">
      <c r="A8519" s="3" t="inlineStr">
        <is>
          <t>SN74AHC1G32DBVT</t>
        </is>
      </c>
      <c r="B8519" s="9" t="inlineStr">
        <is>
          <t>TEXAS INSTRUMENTS</t>
        </is>
      </c>
      <c r="C8519" s="3" t="n">
        <v>750</v>
      </c>
      <c r="E8519" s="3" t="n">
        <v>0</v>
      </c>
    </row>
    <row r="8520">
      <c r="A8520" s="3" t="inlineStr">
        <is>
          <t>SN74ALVC245PWR</t>
        </is>
      </c>
      <c r="B8520" s="9" t="inlineStr">
        <is>
          <t>TEXAS INSTRUMENTS</t>
        </is>
      </c>
      <c r="C8520" s="3" t="n">
        <v>2000</v>
      </c>
      <c r="E8520" s="3" t="n">
        <v>0</v>
      </c>
    </row>
    <row r="8521">
      <c r="A8521" s="3" t="inlineStr">
        <is>
          <t>LM293DRG3</t>
        </is>
      </c>
      <c r="B8521" s="9" t="inlineStr">
        <is>
          <t>TEXAS INSTRUMENTS</t>
        </is>
      </c>
      <c r="C8521" s="3" t="n">
        <v>2500</v>
      </c>
      <c r="E8521" s="3" t="n">
        <v>0</v>
      </c>
    </row>
    <row r="8522">
      <c r="A8522" s="3" t="inlineStr">
        <is>
          <t>SN74AHCT245DWR</t>
        </is>
      </c>
      <c r="B8522" s="9" t="inlineStr">
        <is>
          <t>TEXAS INSTRUMENTS</t>
        </is>
      </c>
      <c r="C8522" s="3" t="n">
        <v>2000</v>
      </c>
      <c r="E8522" s="3" t="n">
        <v>0</v>
      </c>
    </row>
    <row r="8523">
      <c r="A8523" s="3" t="inlineStr">
        <is>
          <t>TPS2553DRVR</t>
        </is>
      </c>
      <c r="B8523" s="9" t="inlineStr">
        <is>
          <t>TEXAS INSTRUMENTS</t>
        </is>
      </c>
      <c r="C8523" s="3" t="n">
        <v>216000</v>
      </c>
      <c r="E8523" s="3" t="n">
        <v>0</v>
      </c>
    </row>
    <row r="8524">
      <c r="A8524" s="3" t="inlineStr">
        <is>
          <t>ADS1274IPAPR</t>
        </is>
      </c>
      <c r="B8524" s="9" t="inlineStr">
        <is>
          <t>TEXAS INSTRUMENTS</t>
        </is>
      </c>
      <c r="C8524" s="3" t="n">
        <v>3000</v>
      </c>
      <c r="E8524" s="3" t="n">
        <v>0</v>
      </c>
    </row>
    <row r="8525">
      <c r="A8525" s="3" t="inlineStr">
        <is>
          <t>SN74LVC08ADBR</t>
        </is>
      </c>
      <c r="B8525" s="9" t="inlineStr">
        <is>
          <t>TEXAS INSTRUMENTS</t>
        </is>
      </c>
      <c r="C8525" s="3" t="n">
        <v>2000</v>
      </c>
      <c r="E8525" s="3" t="n">
        <v>0</v>
      </c>
    </row>
    <row r="8526">
      <c r="A8526" s="3" t="inlineStr">
        <is>
          <t>ADS8341E/2K5</t>
        </is>
      </c>
      <c r="B8526" s="9" t="inlineStr">
        <is>
          <t>TEXAS INSTRUMENTS</t>
        </is>
      </c>
      <c r="C8526" s="3" t="n">
        <v>5000</v>
      </c>
      <c r="E8526" s="3" t="n">
        <v>0</v>
      </c>
    </row>
    <row r="8527">
      <c r="A8527" s="3" t="inlineStr">
        <is>
          <t>INA118P</t>
        </is>
      </c>
      <c r="B8527" s="9" t="inlineStr">
        <is>
          <t>TEXAS INSTRUMENTS</t>
        </is>
      </c>
      <c r="C8527" s="3" t="n">
        <v>15000</v>
      </c>
      <c r="E8527" s="3" t="n">
        <v>0</v>
      </c>
    </row>
    <row r="8528">
      <c r="A8528" s="3" t="inlineStr">
        <is>
          <t>TPS76050DBVR</t>
        </is>
      </c>
      <c r="B8528" s="9" t="inlineStr">
        <is>
          <t>TEXAS INSTRUMENTS</t>
        </is>
      </c>
      <c r="C8528" s="3" t="n">
        <v>21000</v>
      </c>
      <c r="E8528" s="3" t="n">
        <v>0</v>
      </c>
    </row>
    <row r="8529">
      <c r="A8529" s="3" t="inlineStr">
        <is>
          <t>INA128U</t>
        </is>
      </c>
      <c r="B8529" s="9" t="inlineStr">
        <is>
          <t>TEXAS INSTRUMENTS</t>
        </is>
      </c>
      <c r="C8529" s="3" t="n">
        <v>1125</v>
      </c>
      <c r="E8529" s="3" t="n">
        <v>0</v>
      </c>
    </row>
    <row r="8530">
      <c r="A8530" s="3" t="inlineStr">
        <is>
          <t>TPS76801QDR</t>
        </is>
      </c>
      <c r="B8530" s="9" t="inlineStr">
        <is>
          <t>TEXAS INSTRUMENTS</t>
        </is>
      </c>
      <c r="C8530" s="3" t="n">
        <v>10000</v>
      </c>
      <c r="E8530" s="3" t="n">
        <v>0</v>
      </c>
    </row>
    <row r="8531">
      <c r="A8531" s="3" t="inlineStr">
        <is>
          <t>SN74LVC244APWR</t>
        </is>
      </c>
      <c r="B8531" s="9" t="inlineStr">
        <is>
          <t>TEXAS INSTRUMENTS</t>
        </is>
      </c>
      <c r="C8531" s="3" t="n">
        <v>818000</v>
      </c>
      <c r="E8531" s="3" t="n">
        <v>0</v>
      </c>
    </row>
    <row r="8532">
      <c r="A8532" s="3" t="inlineStr">
        <is>
          <t>TLV2401QDBVRQ1</t>
        </is>
      </c>
      <c r="B8532" s="9" t="inlineStr">
        <is>
          <t>TEXAS INSTRUMENTS</t>
        </is>
      </c>
      <c r="C8532" s="3" t="n">
        <v>12000</v>
      </c>
      <c r="E8532" s="3" t="n">
        <v>0</v>
      </c>
    </row>
    <row r="8533">
      <c r="A8533" s="3" t="inlineStr">
        <is>
          <t>TPA3116D2QDADRQ1</t>
        </is>
      </c>
      <c r="B8533" s="9" t="inlineStr">
        <is>
          <t>TEXAS INSTRUMENTS</t>
        </is>
      </c>
      <c r="C8533" s="3" t="n">
        <v>2000</v>
      </c>
      <c r="E8533" s="3" t="n">
        <v>0</v>
      </c>
    </row>
    <row r="8534">
      <c r="A8534" s="3" t="inlineStr">
        <is>
          <t>TLC0831CP</t>
        </is>
      </c>
      <c r="B8534" s="9" t="inlineStr">
        <is>
          <t>TEXAS INSTRUMENTS</t>
        </is>
      </c>
      <c r="C8534" s="3" t="n">
        <v>200</v>
      </c>
      <c r="E8534" s="3" t="n">
        <v>0</v>
      </c>
    </row>
    <row r="8535">
      <c r="A8535" s="3" t="inlineStr">
        <is>
          <t>AWR1642ABISABLRQ1</t>
        </is>
      </c>
      <c r="B8535" s="9" t="inlineStr">
        <is>
          <t>TEXAS INSTRUMENTS</t>
        </is>
      </c>
      <c r="C8535" s="3" t="n">
        <v>8000</v>
      </c>
      <c r="E8535" s="3" t="n">
        <v>0</v>
      </c>
    </row>
    <row r="8536">
      <c r="A8536" s="3" t="inlineStr">
        <is>
          <t>MSP430F6736AIPZ</t>
        </is>
      </c>
      <c r="B8536" s="9" t="inlineStr">
        <is>
          <t>TEXAS INSTRUMENTS</t>
        </is>
      </c>
      <c r="C8536" s="3" t="n">
        <v>180</v>
      </c>
      <c r="E8536" s="3" t="n">
        <v>0</v>
      </c>
    </row>
    <row r="8537">
      <c r="A8537" s="3" t="inlineStr">
        <is>
          <t>ISO7710FDW</t>
        </is>
      </c>
      <c r="B8537" s="9" t="inlineStr">
        <is>
          <t>TEXAS INSTRUMENTS</t>
        </is>
      </c>
      <c r="C8537" s="3" t="n">
        <v>80</v>
      </c>
      <c r="E8537" s="3" t="n">
        <v>0</v>
      </c>
    </row>
    <row r="8538">
      <c r="A8538" s="3" t="inlineStr">
        <is>
          <t>UCC28730D</t>
        </is>
      </c>
      <c r="B8538" s="9" t="inlineStr">
        <is>
          <t>TEXAS INSTRUMENTS</t>
        </is>
      </c>
      <c r="C8538" s="3" t="n">
        <v>10500</v>
      </c>
      <c r="E8538" s="3" t="n">
        <v>0</v>
      </c>
    </row>
    <row r="8539">
      <c r="A8539" s="3" t="inlineStr">
        <is>
          <t>DRA712BGGCBDRQ1</t>
        </is>
      </c>
      <c r="B8539" s="9" t="inlineStr">
        <is>
          <t>TEXAS INSTRUMENTS</t>
        </is>
      </c>
      <c r="C8539" s="3" t="n">
        <v>4500</v>
      </c>
      <c r="E8539" s="3" t="n">
        <v>0</v>
      </c>
    </row>
    <row r="8540">
      <c r="A8540" s="3" t="inlineStr">
        <is>
          <t>BQ294592DRVR</t>
        </is>
      </c>
      <c r="B8540" s="9" t="inlineStr">
        <is>
          <t>TEXAS INSTRUMENTS</t>
        </is>
      </c>
      <c r="C8540" s="3" t="n">
        <v>9000</v>
      </c>
      <c r="E8540" s="3" t="n">
        <v>0</v>
      </c>
    </row>
    <row r="8541">
      <c r="A8541" s="3" t="inlineStr">
        <is>
          <t>INA2181A4IDGSR</t>
        </is>
      </c>
      <c r="B8541" s="9" t="inlineStr">
        <is>
          <t>TEXAS INSTRUMENTS</t>
        </is>
      </c>
      <c r="C8541" s="3" t="n">
        <v>5000</v>
      </c>
      <c r="E8541" s="3" t="n">
        <v>0</v>
      </c>
    </row>
    <row r="8542">
      <c r="A8542" s="3" t="inlineStr">
        <is>
          <t>DS125BR800ANJYR</t>
        </is>
      </c>
      <c r="B8542" s="9" t="inlineStr">
        <is>
          <t>TEXAS INSTRUMENTS</t>
        </is>
      </c>
      <c r="C8542" s="3" t="n">
        <v>2000</v>
      </c>
      <c r="E8542" s="3" t="n">
        <v>0</v>
      </c>
    </row>
    <row r="8543">
      <c r="A8543" s="3" t="inlineStr">
        <is>
          <t>TLV5624IDR</t>
        </is>
      </c>
      <c r="B8543" s="9" t="inlineStr">
        <is>
          <t>TEXAS INSTRUMENTS</t>
        </is>
      </c>
      <c r="C8543" s="3" t="n">
        <v>2500</v>
      </c>
      <c r="E8543" s="3" t="n">
        <v>0</v>
      </c>
    </row>
    <row r="8544">
      <c r="A8544" s="3" t="inlineStr">
        <is>
          <t>TPS51312DRCR</t>
        </is>
      </c>
      <c r="B8544" s="9" t="inlineStr">
        <is>
          <t>TEXAS INSTRUMENTS</t>
        </is>
      </c>
      <c r="C8544" s="3" t="n">
        <v>120000</v>
      </c>
      <c r="E8544" s="3" t="n">
        <v>0</v>
      </c>
    </row>
    <row r="8545">
      <c r="A8545" s="3" t="inlineStr">
        <is>
          <t>TMUX1574DYYR</t>
        </is>
      </c>
      <c r="B8545" s="9" t="inlineStr">
        <is>
          <t>TEXAS INSTRUMENTS</t>
        </is>
      </c>
      <c r="C8545" s="3" t="n">
        <v>15000</v>
      </c>
      <c r="E8545" s="3" t="n">
        <v>0</v>
      </c>
    </row>
    <row r="8546">
      <c r="A8546" s="3" t="inlineStr">
        <is>
          <t>LM43601PWPR</t>
        </is>
      </c>
      <c r="B8546" s="9" t="inlineStr">
        <is>
          <t>TEXAS INSTRUMENTS</t>
        </is>
      </c>
      <c r="C8546" s="3" t="n">
        <v>52000</v>
      </c>
      <c r="E8546" s="3" t="n">
        <v>0</v>
      </c>
    </row>
    <row r="8547">
      <c r="A8547" s="3" t="inlineStr">
        <is>
          <t>TMS320C6655CZHA25</t>
        </is>
      </c>
      <c r="B8547" s="9" t="inlineStr">
        <is>
          <t>TEXAS INSTRUMENTS</t>
        </is>
      </c>
      <c r="C8547" s="3" t="n">
        <v>120</v>
      </c>
      <c r="E8547" s="3" t="n">
        <v>0</v>
      </c>
    </row>
    <row r="8548">
      <c r="A8548" s="3" t="inlineStr">
        <is>
          <t>LM4040QBIM3-2.5/NOPB</t>
        </is>
      </c>
      <c r="B8548" s="9" t="inlineStr">
        <is>
          <t>TEXAS INSTRUMENTS</t>
        </is>
      </c>
      <c r="C8548" s="3" t="n">
        <v>12000</v>
      </c>
      <c r="E8548" s="3" t="n">
        <v>0</v>
      </c>
    </row>
    <row r="8549">
      <c r="A8549" s="3" t="inlineStr">
        <is>
          <t>TPS40305DRCR</t>
        </is>
      </c>
      <c r="B8549" s="9" t="inlineStr">
        <is>
          <t>TEXAS INSTRUMENTS</t>
        </is>
      </c>
      <c r="C8549" s="3" t="n">
        <v>3000</v>
      </c>
      <c r="E8549" s="3" t="n">
        <v>0</v>
      </c>
    </row>
    <row r="8550">
      <c r="A8550" s="3" t="inlineStr">
        <is>
          <t>DRV8834RGER</t>
        </is>
      </c>
      <c r="B8550" s="9" t="inlineStr">
        <is>
          <t>TEXAS INSTRUMENTS</t>
        </is>
      </c>
      <c r="C8550" s="3" t="n">
        <v>12000</v>
      </c>
      <c r="E8550" s="3" t="n">
        <v>0</v>
      </c>
    </row>
    <row r="8551">
      <c r="A8551" s="3" t="inlineStr">
        <is>
          <t>CSD19502Q5B</t>
        </is>
      </c>
      <c r="B8551" s="9" t="inlineStr">
        <is>
          <t>TEXAS INSTRUMENTS</t>
        </is>
      </c>
      <c r="C8551" s="3" t="n">
        <v>147500</v>
      </c>
      <c r="E8551" s="3" t="n">
        <v>0</v>
      </c>
    </row>
    <row r="8552">
      <c r="A8552" s="3" t="inlineStr">
        <is>
          <t>TPS3831G18DQNR</t>
        </is>
      </c>
      <c r="B8552" s="9" t="inlineStr">
        <is>
          <t>TEXAS INSTRUMENTS</t>
        </is>
      </c>
      <c r="C8552" s="3" t="n">
        <v>3000</v>
      </c>
      <c r="E8552" s="3" t="n">
        <v>0</v>
      </c>
    </row>
    <row r="8553">
      <c r="A8553" s="3" t="inlineStr">
        <is>
          <t>SN74LV00APWR</t>
        </is>
      </c>
      <c r="B8553" s="9" t="inlineStr">
        <is>
          <t>TEXAS INSTRUMENTS</t>
        </is>
      </c>
      <c r="C8553" s="3" t="n">
        <v>70000</v>
      </c>
      <c r="E8553" s="3" t="n">
        <v>0</v>
      </c>
    </row>
    <row r="8554">
      <c r="A8554" s="3" t="inlineStr">
        <is>
          <t>SN74LVTH244APWR</t>
        </is>
      </c>
      <c r="B8554" s="9" t="inlineStr">
        <is>
          <t>TEXAS INSTRUMENTS</t>
        </is>
      </c>
      <c r="C8554" s="3" t="n">
        <v>124000</v>
      </c>
      <c r="E8554" s="3" t="n">
        <v>0</v>
      </c>
    </row>
    <row r="8555">
      <c r="A8555" s="3" t="inlineStr">
        <is>
          <t>SN74LVC04ADR</t>
        </is>
      </c>
      <c r="B8555" s="9" t="inlineStr">
        <is>
          <t>TEXAS INSTRUMENTS</t>
        </is>
      </c>
      <c r="C8555" s="3" t="n">
        <v>7500</v>
      </c>
      <c r="E8555" s="3" t="n">
        <v>0</v>
      </c>
    </row>
    <row r="8556">
      <c r="A8556" s="3" t="inlineStr">
        <is>
          <t>MAX3232EIDBR</t>
        </is>
      </c>
      <c r="B8556" s="9" t="inlineStr">
        <is>
          <t>TEXAS INSTRUMENTS</t>
        </is>
      </c>
      <c r="C8556" s="3" t="n">
        <v>8000</v>
      </c>
      <c r="E8556" s="3" t="n">
        <v>0</v>
      </c>
    </row>
    <row r="8557">
      <c r="A8557" s="3" t="inlineStr">
        <is>
          <t>UC2854BDW</t>
        </is>
      </c>
      <c r="B8557" s="9" t="inlineStr">
        <is>
          <t>TEXAS INSTRUMENTS</t>
        </is>
      </c>
      <c r="C8557" s="3" t="n">
        <v>520</v>
      </c>
      <c r="E8557" s="3" t="n">
        <v>0</v>
      </c>
    </row>
    <row r="8558">
      <c r="A8558" s="3" t="inlineStr">
        <is>
          <t>LF353DR</t>
        </is>
      </c>
      <c r="B8558" s="9" t="inlineStr">
        <is>
          <t>TEXAS INSTRUMENTS</t>
        </is>
      </c>
      <c r="C8558" s="3" t="n">
        <v>82500</v>
      </c>
      <c r="E8558" s="3" t="n">
        <v>0</v>
      </c>
    </row>
    <row r="8559">
      <c r="A8559" s="3" t="inlineStr">
        <is>
          <t>SN74HC11DR</t>
        </is>
      </c>
      <c r="B8559" s="9" t="inlineStr">
        <is>
          <t>TEXAS INSTRUMENTS</t>
        </is>
      </c>
      <c r="C8559" s="3" t="n">
        <v>70000</v>
      </c>
      <c r="E8559" s="3" t="n">
        <v>0</v>
      </c>
    </row>
    <row r="8560">
      <c r="A8560" s="3" t="inlineStr">
        <is>
          <t>TM4C1232C3PMIR</t>
        </is>
      </c>
      <c r="B8560" s="9" t="inlineStr">
        <is>
          <t>TEXAS INSTRUMENTS</t>
        </is>
      </c>
      <c r="C8560" s="3" t="n">
        <v>5000</v>
      </c>
      <c r="E8560" s="3" t="n">
        <v>0</v>
      </c>
    </row>
    <row r="8561">
      <c r="A8561" s="3" t="inlineStr">
        <is>
          <t>CC2564BYFVR</t>
        </is>
      </c>
      <c r="B8561" s="9" t="inlineStr">
        <is>
          <t>TEXAS INSTRUMENTS</t>
        </is>
      </c>
      <c r="C8561" s="3" t="n">
        <v>77500</v>
      </c>
      <c r="E8561" s="3" t="n">
        <v>0</v>
      </c>
    </row>
    <row r="8562">
      <c r="A8562" s="3" t="inlineStr">
        <is>
          <t>F280025PNS</t>
        </is>
      </c>
      <c r="B8562" s="9" t="inlineStr">
        <is>
          <t>TEXAS INSTRUMENTS</t>
        </is>
      </c>
      <c r="C8562" s="3" t="n">
        <v>1904</v>
      </c>
      <c r="E8562" s="3" t="n">
        <v>0</v>
      </c>
    </row>
    <row r="8563">
      <c r="A8563" s="3" t="inlineStr">
        <is>
          <t>CD14538BF</t>
        </is>
      </c>
      <c r="B8563" s="9" t="inlineStr">
        <is>
          <t>TEXAS INSTRUMENTS</t>
        </is>
      </c>
      <c r="C8563" s="3" t="n">
        <v>46</v>
      </c>
      <c r="E8563" s="3" t="n">
        <v>0</v>
      </c>
    </row>
    <row r="8564">
      <c r="A8564" s="3" t="inlineStr">
        <is>
          <t>SN5S330RJKR</t>
        </is>
      </c>
      <c r="B8564" s="9" t="inlineStr">
        <is>
          <t>TEXAS INSTRUMENTS</t>
        </is>
      </c>
      <c r="C8564" s="3" t="n">
        <v>27000</v>
      </c>
      <c r="E8564" s="3" t="n">
        <v>0</v>
      </c>
    </row>
    <row r="8565">
      <c r="A8565" s="3" t="inlineStr">
        <is>
          <t>SNJ54ABT244J</t>
        </is>
      </c>
      <c r="B8565" s="9" t="inlineStr">
        <is>
          <t>TEXAS INSTRUMENTS</t>
        </is>
      </c>
      <c r="C8565" s="3" t="n">
        <v>9</v>
      </c>
      <c r="E8565" s="3" t="n">
        <v>0</v>
      </c>
    </row>
    <row r="8566">
      <c r="A8566" s="3" t="inlineStr">
        <is>
          <t>LM9076BMA-5.0/NOPB</t>
        </is>
      </c>
      <c r="B8566" s="9" t="inlineStr">
        <is>
          <t>TEXAS INSTRUMENTS</t>
        </is>
      </c>
      <c r="C8566" s="3" t="n">
        <v>6080</v>
      </c>
      <c r="E8566" s="3" t="n">
        <v>0</v>
      </c>
    </row>
    <row r="8567">
      <c r="A8567" s="3" t="inlineStr">
        <is>
          <t>TPS7A1650DRBR</t>
        </is>
      </c>
      <c r="B8567" s="9" t="inlineStr">
        <is>
          <t>TEXAS INSTRUMENTS</t>
        </is>
      </c>
      <c r="C8567" s="3" t="n">
        <v>30000</v>
      </c>
      <c r="E8567" s="3" t="n">
        <v>0</v>
      </c>
    </row>
    <row r="8568">
      <c r="A8568" s="3" t="inlineStr">
        <is>
          <t>LMR33610BDDAR</t>
        </is>
      </c>
      <c r="B8568" s="9" t="inlineStr">
        <is>
          <t>TEXAS INSTRUMENTS</t>
        </is>
      </c>
      <c r="C8568" s="3" t="n">
        <v>5000</v>
      </c>
      <c r="E8568" s="3" t="n">
        <v>0</v>
      </c>
    </row>
    <row r="8569">
      <c r="A8569" s="3" t="inlineStr">
        <is>
          <t>TMS320F28035PNQR</t>
        </is>
      </c>
      <c r="B8569" s="9" t="inlineStr">
        <is>
          <t>TEXAS INSTRUMENTS</t>
        </is>
      </c>
      <c r="C8569" s="3" t="n">
        <v>5000</v>
      </c>
      <c r="E8569" s="3" t="n">
        <v>0</v>
      </c>
    </row>
    <row r="8570">
      <c r="A8570" s="3" t="inlineStr">
        <is>
          <t>TPS548D22RVFR</t>
        </is>
      </c>
      <c r="B8570" s="9" t="inlineStr">
        <is>
          <t>TEXAS INSTRUMENTS</t>
        </is>
      </c>
      <c r="C8570" s="3" t="n">
        <v>5000</v>
      </c>
      <c r="E8570" s="3" t="n">
        <v>0</v>
      </c>
    </row>
    <row r="8571">
      <c r="A8571" s="3" t="inlineStr">
        <is>
          <t>LM2576T-ADJ/LF03</t>
        </is>
      </c>
      <c r="B8571" s="9" t="inlineStr">
        <is>
          <t>TEXAS INSTRUMENTS</t>
        </is>
      </c>
      <c r="C8571" s="3" t="n">
        <v>8460</v>
      </c>
      <c r="E8571" s="3" t="n">
        <v>0</v>
      </c>
    </row>
    <row r="8572">
      <c r="A8572" s="3" t="inlineStr">
        <is>
          <t>TMS32C5517AZCHA20R</t>
        </is>
      </c>
      <c r="B8572" s="9" t="inlineStr">
        <is>
          <t>TEXAS INSTRUMENTS</t>
        </is>
      </c>
      <c r="C8572" s="3" t="n">
        <v>5000</v>
      </c>
      <c r="E8572" s="3" t="n">
        <v>0</v>
      </c>
    </row>
    <row r="8573">
      <c r="A8573" s="3" t="inlineStr">
        <is>
          <t>TLC272CDR</t>
        </is>
      </c>
      <c r="B8573" s="9" t="inlineStr">
        <is>
          <t>TEXAS INSTRUMENTS</t>
        </is>
      </c>
      <c r="C8573" s="3" t="n">
        <v>65000</v>
      </c>
      <c r="E8573" s="3" t="n">
        <v>0</v>
      </c>
    </row>
    <row r="8574">
      <c r="A8574" s="3" t="inlineStr">
        <is>
          <t>LM2676S-12/NOPB</t>
        </is>
      </c>
      <c r="B8574" s="9" t="inlineStr">
        <is>
          <t>TEXAS INSTRUMENTS</t>
        </is>
      </c>
      <c r="C8574" s="3" t="n">
        <v>450</v>
      </c>
      <c r="E8574" s="3" t="n">
        <v>0</v>
      </c>
    </row>
    <row r="8575">
      <c r="A8575" s="3" t="inlineStr">
        <is>
          <t>LM3102MH/NOPB</t>
        </is>
      </c>
      <c r="B8575" s="9" t="inlineStr">
        <is>
          <t>TEXAS INSTRUMENTS</t>
        </is>
      </c>
      <c r="C8575" s="3" t="n">
        <v>9344</v>
      </c>
      <c r="E8575" s="3" t="n">
        <v>0</v>
      </c>
    </row>
    <row r="8576">
      <c r="A8576" s="3" t="inlineStr">
        <is>
          <t>OPA2180QDGKRQ1</t>
        </is>
      </c>
      <c r="B8576" s="9" t="inlineStr">
        <is>
          <t>TEXAS INSTRUMENTS</t>
        </is>
      </c>
      <c r="C8576" s="3" t="n">
        <v>22500</v>
      </c>
      <c r="E8576" s="3" t="n">
        <v>0</v>
      </c>
    </row>
    <row r="8577">
      <c r="A8577" s="3" t="inlineStr">
        <is>
          <t>LM2735XQMF/NOPB</t>
        </is>
      </c>
      <c r="B8577" s="9" t="inlineStr">
        <is>
          <t>TEXAS INSTRUMENTS</t>
        </is>
      </c>
      <c r="C8577" s="3" t="n">
        <v>4000</v>
      </c>
      <c r="E8577" s="3" t="n">
        <v>0</v>
      </c>
    </row>
    <row r="8578">
      <c r="A8578" s="3" t="inlineStr">
        <is>
          <t>SN74AUCH16244DGVR</t>
        </is>
      </c>
      <c r="B8578" s="9" t="inlineStr">
        <is>
          <t>TEXAS INSTRUMENTS</t>
        </is>
      </c>
      <c r="C8578" s="3" t="n">
        <v>4000</v>
      </c>
      <c r="E8578" s="3" t="n">
        <v>0</v>
      </c>
    </row>
    <row r="8579">
      <c r="A8579" s="3" t="inlineStr">
        <is>
          <t>LM7805S/NOPB</t>
        </is>
      </c>
      <c r="B8579" s="9" t="inlineStr">
        <is>
          <t>TEXAS INSTRUMENTS</t>
        </is>
      </c>
      <c r="C8579" s="3" t="n">
        <v>1350</v>
      </c>
      <c r="E8579" s="3" t="n">
        <v>0</v>
      </c>
    </row>
    <row r="8580">
      <c r="A8580" s="3" t="inlineStr">
        <is>
          <t>TM4C129ENCPDTT3</t>
        </is>
      </c>
      <c r="B8580" s="9" t="inlineStr">
        <is>
          <t>TEXAS INSTRUMENTS</t>
        </is>
      </c>
      <c r="C8580" s="3" t="n">
        <v>90</v>
      </c>
      <c r="E8580" s="3" t="n">
        <v>0</v>
      </c>
    </row>
    <row r="8581">
      <c r="A8581" s="3" t="inlineStr">
        <is>
          <t>SNJ54BCT8373AFK</t>
        </is>
      </c>
      <c r="B8581" s="9" t="inlineStr">
        <is>
          <t>TEXAS INSTRUMENTS</t>
        </is>
      </c>
      <c r="C8581" s="3" t="n">
        <v>11</v>
      </c>
      <c r="E8581" s="3" t="n">
        <v>0</v>
      </c>
    </row>
    <row r="8582">
      <c r="A8582" s="3" t="inlineStr">
        <is>
          <t>UA78M05CKVURG3</t>
        </is>
      </c>
      <c r="B8582" s="9" t="inlineStr">
        <is>
          <t>TEXAS INSTRUMENTS</t>
        </is>
      </c>
      <c r="C8582" s="3" t="n">
        <v>132500</v>
      </c>
      <c r="E8582" s="3" t="n">
        <v>0</v>
      </c>
    </row>
    <row r="8583">
      <c r="A8583" s="3" t="inlineStr">
        <is>
          <t>DRV8428PWPR</t>
        </is>
      </c>
      <c r="B8583" s="9" t="inlineStr">
        <is>
          <t>TEXAS INSTRUMENTS</t>
        </is>
      </c>
      <c r="C8583" s="3" t="n">
        <v>69000</v>
      </c>
      <c r="E8583" s="3" t="n">
        <v>0</v>
      </c>
    </row>
    <row r="8584">
      <c r="A8584" s="3" t="inlineStr">
        <is>
          <t>SN74AHC373NSR</t>
        </is>
      </c>
      <c r="B8584" s="9" t="inlineStr">
        <is>
          <t>TEXAS INSTRUMENTS</t>
        </is>
      </c>
      <c r="C8584" s="3" t="n">
        <v>2000</v>
      </c>
      <c r="E8584" s="3" t="n">
        <v>0</v>
      </c>
    </row>
    <row r="8585">
      <c r="A8585" s="3" t="inlineStr">
        <is>
          <t>OPA2202IDR</t>
        </is>
      </c>
      <c r="B8585" s="9" t="inlineStr">
        <is>
          <t>TEXAS INSTRUMENTS</t>
        </is>
      </c>
      <c r="C8585" s="3" t="n">
        <v>2500</v>
      </c>
      <c r="E8585" s="3" t="n">
        <v>0</v>
      </c>
    </row>
    <row r="8586">
      <c r="A8586" s="3" t="inlineStr">
        <is>
          <t>TLV320AIC23BPW</t>
        </is>
      </c>
      <c r="B8586" s="9" t="inlineStr">
        <is>
          <t>TEXAS INSTRUMENTS</t>
        </is>
      </c>
      <c r="C8586" s="3" t="n">
        <v>200</v>
      </c>
      <c r="E8586" s="3" t="n">
        <v>0</v>
      </c>
    </row>
    <row r="8587">
      <c r="A8587" s="3" t="inlineStr">
        <is>
          <t>DRV8823DCAR</t>
        </is>
      </c>
      <c r="B8587" s="9" t="inlineStr">
        <is>
          <t>TEXAS INSTRUMENTS</t>
        </is>
      </c>
      <c r="C8587" s="3" t="n">
        <v>28000</v>
      </c>
      <c r="E8587" s="3" t="n">
        <v>0</v>
      </c>
    </row>
    <row r="8588">
      <c r="A8588" s="3" t="inlineStr">
        <is>
          <t>SN74HCU04AN</t>
        </is>
      </c>
      <c r="B8588" s="9" t="inlineStr">
        <is>
          <t>TEXAS INSTRUMENTS</t>
        </is>
      </c>
      <c r="C8588" s="3" t="n">
        <v>36000</v>
      </c>
      <c r="E8588" s="3" t="n">
        <v>0</v>
      </c>
    </row>
    <row r="8589">
      <c r="A8589" s="3" t="inlineStr">
        <is>
          <t>UCC27525DR</t>
        </is>
      </c>
      <c r="B8589" s="9" t="inlineStr">
        <is>
          <t>TEXAS INSTRUMENTS</t>
        </is>
      </c>
      <c r="C8589" s="3" t="n">
        <v>7500</v>
      </c>
      <c r="E8589" s="3" t="n">
        <v>0</v>
      </c>
    </row>
    <row r="8590">
      <c r="A8590" s="3" t="inlineStr">
        <is>
          <t>ISO7731FQDBQRQ1</t>
        </is>
      </c>
      <c r="B8590" s="9" t="inlineStr">
        <is>
          <t>TEXAS INSTRUMENTS</t>
        </is>
      </c>
      <c r="C8590" s="3" t="n">
        <v>10000</v>
      </c>
      <c r="E8590" s="3" t="n">
        <v>0</v>
      </c>
    </row>
    <row r="8591">
      <c r="A8591" s="3" t="inlineStr">
        <is>
          <t>SNJ54AS1000AJ</t>
        </is>
      </c>
      <c r="B8591" s="9" t="inlineStr">
        <is>
          <t>TEXAS INSTRUMENTS</t>
        </is>
      </c>
      <c r="C8591" s="3" t="n">
        <v>1017</v>
      </c>
      <c r="E8591" s="3" t="n">
        <v>0</v>
      </c>
    </row>
    <row r="8592">
      <c r="A8592" s="3" t="inlineStr">
        <is>
          <t>SN1302001RHDR</t>
        </is>
      </c>
      <c r="B8592" s="9" t="inlineStr">
        <is>
          <t>TEXAS INSTRUMENTS</t>
        </is>
      </c>
      <c r="C8592" s="3" t="n">
        <v>51000</v>
      </c>
      <c r="E8592" s="3" t="n">
        <v>0</v>
      </c>
    </row>
    <row r="8593">
      <c r="A8593" s="3" t="inlineStr">
        <is>
          <t>OPA855IDSGR</t>
        </is>
      </c>
      <c r="B8593" s="9" t="inlineStr">
        <is>
          <t>TEXAS INSTRUMENTS</t>
        </is>
      </c>
      <c r="C8593" s="3" t="n">
        <v>42000</v>
      </c>
      <c r="E8593" s="3" t="n">
        <v>0</v>
      </c>
    </row>
    <row r="8594">
      <c r="A8594" s="3" t="inlineStr">
        <is>
          <t>TPS562202DRLR</t>
        </is>
      </c>
      <c r="B8594" s="9" t="inlineStr">
        <is>
          <t>TEXAS INSTRUMENTS</t>
        </is>
      </c>
      <c r="C8594" s="3" t="n">
        <v>748000</v>
      </c>
      <c r="E8594" s="3" t="n">
        <v>0</v>
      </c>
    </row>
    <row r="8595">
      <c r="A8595" s="3" t="inlineStr">
        <is>
          <t>UCC27282DR</t>
        </is>
      </c>
      <c r="B8595" s="9" t="inlineStr">
        <is>
          <t>TEXAS INSTRUMENTS</t>
        </is>
      </c>
      <c r="C8595" s="3" t="n">
        <v>85000</v>
      </c>
      <c r="E8595" s="3" t="n">
        <v>0</v>
      </c>
    </row>
    <row r="8596">
      <c r="A8596" s="3" t="inlineStr">
        <is>
          <t>LMH6552MA/NOPB</t>
        </is>
      </c>
      <c r="B8596" s="9" t="inlineStr">
        <is>
          <t>TEXAS INSTRUMENTS</t>
        </is>
      </c>
      <c r="C8596" s="3" t="n">
        <v>1615</v>
      </c>
      <c r="E8596" s="3" t="n">
        <v>0</v>
      </c>
    </row>
    <row r="8597">
      <c r="A8597" s="3" t="inlineStr">
        <is>
          <t>DS26LS32MJ/883</t>
        </is>
      </c>
      <c r="B8597" s="9" t="inlineStr">
        <is>
          <t>TEXAS INSTRUMENTS</t>
        </is>
      </c>
      <c r="C8597" s="3" t="n">
        <v>750</v>
      </c>
      <c r="E8597" s="3" t="n">
        <v>0</v>
      </c>
    </row>
    <row r="8598">
      <c r="A8598" s="3" t="inlineStr">
        <is>
          <t>LM2577T-ADJ/NOPB</t>
        </is>
      </c>
      <c r="B8598" s="9" t="inlineStr">
        <is>
          <t>TEXAS INSTRUMENTS</t>
        </is>
      </c>
      <c r="C8598" s="3" t="n">
        <v>19935</v>
      </c>
      <c r="E8598" s="3" t="n">
        <v>0</v>
      </c>
    </row>
    <row r="8599">
      <c r="A8599" s="3" t="inlineStr">
        <is>
          <t>LM77CIMMX-3/NOPB</t>
        </is>
      </c>
      <c r="B8599" s="9" t="inlineStr">
        <is>
          <t>TEXAS INSTRUMENTS</t>
        </is>
      </c>
      <c r="C8599" s="3" t="n">
        <v>3500</v>
      </c>
      <c r="E8599" s="3" t="n">
        <v>0</v>
      </c>
    </row>
    <row r="8600">
      <c r="A8600" s="3" t="inlineStr">
        <is>
          <t>LM2937ESX-12/NOPB</t>
        </is>
      </c>
      <c r="B8600" s="9" t="inlineStr">
        <is>
          <t>TEXAS INSTRUMENTS</t>
        </is>
      </c>
      <c r="C8600" s="3" t="n">
        <v>27000</v>
      </c>
      <c r="E8600" s="3" t="n">
        <v>0</v>
      </c>
    </row>
    <row r="8601">
      <c r="A8601" s="3" t="inlineStr">
        <is>
          <t>TLC5615CD</t>
        </is>
      </c>
      <c r="B8601" s="9" t="inlineStr">
        <is>
          <t>TEXAS INSTRUMENTS</t>
        </is>
      </c>
      <c r="C8601" s="3" t="n">
        <v>900</v>
      </c>
      <c r="E8601" s="3" t="n">
        <v>0</v>
      </c>
    </row>
    <row r="8602">
      <c r="A8602" s="3" t="inlineStr">
        <is>
          <t>LP3985IM5X-3.3/NOPB</t>
        </is>
      </c>
      <c r="B8602" s="9" t="inlineStr">
        <is>
          <t>TEXAS INSTRUMENTS</t>
        </is>
      </c>
      <c r="C8602" s="3" t="n">
        <v>15000</v>
      </c>
      <c r="E8602" s="3" t="n">
        <v>0</v>
      </c>
    </row>
    <row r="8603">
      <c r="A8603" s="3" t="inlineStr">
        <is>
          <t>LM1458M/NOPB</t>
        </is>
      </c>
      <c r="B8603" s="9" t="inlineStr">
        <is>
          <t>TEXAS INSTRUMENTS</t>
        </is>
      </c>
      <c r="C8603" s="3" t="n">
        <v>1330</v>
      </c>
      <c r="E8603" s="3" t="n">
        <v>0</v>
      </c>
    </row>
    <row r="8604">
      <c r="A8604" s="3" t="inlineStr">
        <is>
          <t>MAX3232EIDWR</t>
        </is>
      </c>
      <c r="B8604" s="9" t="inlineStr">
        <is>
          <t>TEXAS INSTRUMENTS</t>
        </is>
      </c>
      <c r="C8604" s="3" t="n">
        <v>4000</v>
      </c>
      <c r="E8604" s="3" t="n">
        <v>0</v>
      </c>
    </row>
    <row r="8605">
      <c r="A8605" s="3" t="inlineStr">
        <is>
          <t>LM5107SD/NOPB</t>
        </is>
      </c>
      <c r="B8605" s="9" t="inlineStr">
        <is>
          <t>TEXAS INSTRUMENTS</t>
        </is>
      </c>
      <c r="C8605" s="3" t="n">
        <v>10000</v>
      </c>
      <c r="E8605" s="3" t="n">
        <v>0</v>
      </c>
    </row>
    <row r="8606">
      <c r="A8606" s="3" t="inlineStr">
        <is>
          <t>LM22677TJ-ADJ/NOPB</t>
        </is>
      </c>
      <c r="B8606" s="9" t="inlineStr">
        <is>
          <t>TEXAS INSTRUMENTS</t>
        </is>
      </c>
      <c r="C8606" s="3" t="n">
        <v>12000</v>
      </c>
      <c r="E8606" s="3" t="n">
        <v>0</v>
      </c>
    </row>
    <row r="8607">
      <c r="A8607" s="3" t="inlineStr">
        <is>
          <t>TLC2274AIDR</t>
        </is>
      </c>
      <c r="B8607" s="9" t="inlineStr">
        <is>
          <t>TEXAS INSTRUMENTS</t>
        </is>
      </c>
      <c r="C8607" s="3" t="n">
        <v>90000</v>
      </c>
      <c r="E8607" s="3" t="n">
        <v>0</v>
      </c>
    </row>
    <row r="8608">
      <c r="A8608" s="3" t="inlineStr">
        <is>
          <t>LM4946SQ/NOPB</t>
        </is>
      </c>
      <c r="B8608" s="9" t="inlineStr">
        <is>
          <t>TEXAS INSTRUMENTS</t>
        </is>
      </c>
      <c r="C8608" s="3" t="n">
        <v>4000</v>
      </c>
      <c r="E8608" s="3" t="n">
        <v>0</v>
      </c>
    </row>
    <row r="8609">
      <c r="A8609" s="3" t="inlineStr">
        <is>
          <t>AM5706BCBDJA</t>
        </is>
      </c>
      <c r="B8609" s="9" t="inlineStr">
        <is>
          <t>TEXAS INSTRUMENTS</t>
        </is>
      </c>
      <c r="C8609" s="3" t="n">
        <v>84</v>
      </c>
      <c r="E8609" s="3" t="n">
        <v>0</v>
      </c>
    </row>
    <row r="8610">
      <c r="A8610" s="3" t="inlineStr">
        <is>
          <t>DRV5023AJQDBZR</t>
        </is>
      </c>
      <c r="B8610" s="9" t="inlineStr">
        <is>
          <t>TEXAS INSTRUMENTS</t>
        </is>
      </c>
      <c r="C8610" s="3" t="n">
        <v>9000</v>
      </c>
      <c r="E8610" s="3" t="n">
        <v>0</v>
      </c>
    </row>
    <row r="8611">
      <c r="A8611" s="3" t="inlineStr">
        <is>
          <t>ATL432LIAQDBZR</t>
        </is>
      </c>
      <c r="B8611" s="9" t="inlineStr">
        <is>
          <t>TEXAS INSTRUMENTS</t>
        </is>
      </c>
      <c r="C8611" s="3" t="n">
        <v>42000</v>
      </c>
      <c r="E8611" s="3" t="n">
        <v>0</v>
      </c>
    </row>
    <row r="8612">
      <c r="A8612" s="3" t="inlineStr">
        <is>
          <t>JM38510/30701BEA</t>
        </is>
      </c>
      <c r="B8612" s="9" t="inlineStr">
        <is>
          <t>TEXAS INSTRUMENTS</t>
        </is>
      </c>
      <c r="C8612" s="3" t="n">
        <v>2</v>
      </c>
      <c r="E8612" s="3" t="n">
        <v>0</v>
      </c>
    </row>
    <row r="8613">
      <c r="A8613" s="3" t="inlineStr">
        <is>
          <t>OPA4340EA/250</t>
        </is>
      </c>
      <c r="B8613" s="9" t="inlineStr">
        <is>
          <t>TEXAS INSTRUMENTS</t>
        </is>
      </c>
      <c r="C8613" s="3" t="n">
        <v>4250</v>
      </c>
      <c r="E8613" s="3" t="n">
        <v>0</v>
      </c>
    </row>
    <row r="8614">
      <c r="A8614" s="3" t="inlineStr">
        <is>
          <t>INA321E/2K5</t>
        </is>
      </c>
      <c r="B8614" s="9" t="inlineStr">
        <is>
          <t>TEXAS INSTRUMENTS</t>
        </is>
      </c>
      <c r="C8614" s="3" t="n">
        <v>2500</v>
      </c>
      <c r="E8614" s="3" t="n">
        <v>0</v>
      </c>
    </row>
    <row r="8615">
      <c r="A8615" s="3" t="inlineStr">
        <is>
          <t>INA199C3QDCKRQ1</t>
        </is>
      </c>
      <c r="B8615" s="9" t="inlineStr">
        <is>
          <t>TEXAS INSTRUMENTS</t>
        </is>
      </c>
      <c r="C8615" s="3" t="n">
        <v>18000</v>
      </c>
      <c r="E8615" s="3" t="n">
        <v>0</v>
      </c>
    </row>
    <row r="8616">
      <c r="A8616" s="3" t="inlineStr">
        <is>
          <t>LMV358AIDGKR</t>
        </is>
      </c>
      <c r="B8616" s="9" t="inlineStr">
        <is>
          <t>TEXAS INSTRUMENTS</t>
        </is>
      </c>
      <c r="C8616" s="3" t="n">
        <v>40000</v>
      </c>
      <c r="E8616" s="3" t="n">
        <v>0</v>
      </c>
    </row>
    <row r="8617">
      <c r="A8617" s="3" t="inlineStr">
        <is>
          <t>OPA1611AIDR</t>
        </is>
      </c>
      <c r="B8617" s="9" t="inlineStr">
        <is>
          <t>TEXAS INSTRUMENTS</t>
        </is>
      </c>
      <c r="C8617" s="3" t="n">
        <v>7500</v>
      </c>
      <c r="E8617" s="3" t="n">
        <v>0</v>
      </c>
    </row>
    <row r="8618">
      <c r="A8618" s="3" t="inlineStr">
        <is>
          <t>TPS73701DRBT</t>
        </is>
      </c>
      <c r="B8618" s="9" t="inlineStr">
        <is>
          <t>TEXAS INSTRUMENTS</t>
        </is>
      </c>
      <c r="C8618" s="3" t="n">
        <v>4500</v>
      </c>
      <c r="E8618" s="3" t="n">
        <v>0</v>
      </c>
    </row>
    <row r="8619">
      <c r="A8619" s="3" t="inlineStr">
        <is>
          <t>MSP430FR6005IPZR</t>
        </is>
      </c>
      <c r="B8619" s="9" t="inlineStr">
        <is>
          <t>TEXAS INSTRUMENTS</t>
        </is>
      </c>
      <c r="C8619" s="3" t="n">
        <v>85000</v>
      </c>
      <c r="E8619" s="3" t="n">
        <v>0</v>
      </c>
    </row>
    <row r="8620">
      <c r="A8620" s="3" t="inlineStr">
        <is>
          <t>UCD90120ARGCT</t>
        </is>
      </c>
      <c r="B8620" s="9" t="inlineStr">
        <is>
          <t>TEXAS INSTRUMENTS</t>
        </is>
      </c>
      <c r="C8620" s="3" t="n">
        <v>6250</v>
      </c>
      <c r="E8620" s="3" t="n">
        <v>0</v>
      </c>
    </row>
    <row r="8621">
      <c r="A8621" s="3" t="inlineStr">
        <is>
          <t>LM4120AIM5X-2.0/NOPB</t>
        </is>
      </c>
      <c r="B8621" s="9" t="inlineStr">
        <is>
          <t>TEXAS INSTRUMENTS</t>
        </is>
      </c>
      <c r="C8621" s="3" t="n">
        <v>3000</v>
      </c>
      <c r="E8621" s="3" t="n">
        <v>0</v>
      </c>
    </row>
    <row r="8622">
      <c r="A8622" s="3" t="inlineStr">
        <is>
          <t>OPA4377AIPWR</t>
        </is>
      </c>
      <c r="B8622" s="9" t="inlineStr">
        <is>
          <t>TEXAS INSTRUMENTS</t>
        </is>
      </c>
      <c r="C8622" s="3" t="n">
        <v>16000</v>
      </c>
      <c r="E8622" s="3" t="n">
        <v>0</v>
      </c>
    </row>
    <row r="8623">
      <c r="A8623" s="3" t="inlineStr">
        <is>
          <t>AM3358BZCZ80</t>
        </is>
      </c>
      <c r="B8623" s="9" t="inlineStr">
        <is>
          <t>TEXAS INSTRUMENTS</t>
        </is>
      </c>
      <c r="C8623" s="3" t="n">
        <v>1260</v>
      </c>
      <c r="E8623" s="3" t="n">
        <v>0</v>
      </c>
    </row>
    <row r="8624">
      <c r="A8624" s="3" t="inlineStr">
        <is>
          <t>BQ51050BRHLR</t>
        </is>
      </c>
      <c r="B8624" s="9" t="inlineStr">
        <is>
          <t>TEXAS INSTRUMENTS</t>
        </is>
      </c>
      <c r="C8624" s="3" t="n">
        <v>105000</v>
      </c>
      <c r="E8624" s="3" t="n">
        <v>0</v>
      </c>
    </row>
    <row r="8625">
      <c r="A8625" s="3" t="inlineStr">
        <is>
          <t>TPS72301DDCR</t>
        </is>
      </c>
      <c r="B8625" s="9" t="inlineStr">
        <is>
          <t>TEXAS INSTRUMENTS</t>
        </is>
      </c>
      <c r="C8625" s="3" t="n">
        <v>3000</v>
      </c>
      <c r="E8625" s="3" t="n">
        <v>0</v>
      </c>
    </row>
    <row r="8626">
      <c r="A8626" s="3" t="inlineStr">
        <is>
          <t>TLC2252CDR</t>
        </is>
      </c>
      <c r="B8626" s="9" t="inlineStr">
        <is>
          <t>TEXAS INSTRUMENTS</t>
        </is>
      </c>
      <c r="C8626" s="3" t="n">
        <v>95000</v>
      </c>
      <c r="E8626" s="3" t="n">
        <v>0</v>
      </c>
    </row>
    <row r="8627">
      <c r="A8627" s="3" t="inlineStr">
        <is>
          <t>UCC28C43DGKR</t>
        </is>
      </c>
      <c r="B8627" s="9" t="inlineStr">
        <is>
          <t>TEXAS INSTRUMENTS</t>
        </is>
      </c>
      <c r="C8627" s="3" t="n">
        <v>52500</v>
      </c>
      <c r="E8627" s="3" t="n">
        <v>0</v>
      </c>
    </row>
    <row r="8628">
      <c r="A8628" s="3" t="inlineStr">
        <is>
          <t>OPA197IDGKR</t>
        </is>
      </c>
      <c r="B8628" s="9" t="inlineStr">
        <is>
          <t>TEXAS INSTRUMENTS</t>
        </is>
      </c>
      <c r="C8628" s="3" t="n">
        <v>27500</v>
      </c>
      <c r="E8628" s="3" t="n">
        <v>0</v>
      </c>
    </row>
    <row r="8629">
      <c r="A8629" s="3" t="inlineStr">
        <is>
          <t>DS90UB924TRHSRQ1</t>
        </is>
      </c>
      <c r="B8629" s="9" t="inlineStr">
        <is>
          <t>TEXAS INSTRUMENTS</t>
        </is>
      </c>
      <c r="C8629" s="3" t="n">
        <v>5000</v>
      </c>
      <c r="E8629" s="3" t="n">
        <v>0</v>
      </c>
    </row>
    <row r="8630">
      <c r="A8630" s="3" t="inlineStr">
        <is>
          <t>TLV9152IDR</t>
        </is>
      </c>
      <c r="B8630" s="9" t="inlineStr">
        <is>
          <t>TEXAS INSTRUMENTS</t>
        </is>
      </c>
      <c r="C8630" s="3" t="n">
        <v>17500</v>
      </c>
      <c r="E8630" s="3" t="n">
        <v>0</v>
      </c>
    </row>
    <row r="8631">
      <c r="A8631" s="3" t="inlineStr">
        <is>
          <t>MSP430G2744IDA38</t>
        </is>
      </c>
      <c r="B8631" s="9" t="inlineStr">
        <is>
          <t>TEXAS INSTRUMENTS</t>
        </is>
      </c>
      <c r="C8631" s="3" t="n">
        <v>200</v>
      </c>
      <c r="E8631" s="3" t="n">
        <v>0</v>
      </c>
    </row>
    <row r="8632">
      <c r="A8632" s="3" t="inlineStr">
        <is>
          <t>LM3423MHX/NOPB</t>
        </is>
      </c>
      <c r="B8632" s="9" t="inlineStr">
        <is>
          <t>TEXAS INSTRUMENTS</t>
        </is>
      </c>
      <c r="C8632" s="3" t="n">
        <v>5000</v>
      </c>
      <c r="E8632" s="3" t="n">
        <v>0</v>
      </c>
    </row>
    <row r="8633">
      <c r="A8633" s="3" t="inlineStr">
        <is>
          <t>TPS7A3301RGWT</t>
        </is>
      </c>
      <c r="B8633" s="9" t="inlineStr">
        <is>
          <t>TEXAS INSTRUMENTS</t>
        </is>
      </c>
      <c r="C8633" s="3" t="n">
        <v>5500</v>
      </c>
      <c r="E8633" s="3" t="n">
        <v>0</v>
      </c>
    </row>
    <row r="8634">
      <c r="A8634" s="3" t="inlineStr">
        <is>
          <t>LMH6642MAX/NOPB</t>
        </is>
      </c>
      <c r="B8634" s="9" t="inlineStr">
        <is>
          <t>TEXAS INSTRUMENTS</t>
        </is>
      </c>
      <c r="C8634" s="3" t="n">
        <v>15000</v>
      </c>
      <c r="E8634" s="3" t="n">
        <v>0</v>
      </c>
    </row>
    <row r="8635">
      <c r="A8635" s="3" t="inlineStr">
        <is>
          <t>LM5018SDX/NOPB</t>
        </is>
      </c>
      <c r="B8635" s="9" t="inlineStr">
        <is>
          <t>TEXAS INSTRUMENTS</t>
        </is>
      </c>
      <c r="C8635" s="3" t="n">
        <v>13500</v>
      </c>
      <c r="E8635" s="3" t="n">
        <v>0</v>
      </c>
    </row>
    <row r="8636">
      <c r="A8636" s="3" t="inlineStr">
        <is>
          <t>TXS0102DQER</t>
        </is>
      </c>
      <c r="B8636" s="9" t="inlineStr">
        <is>
          <t>TEXAS INSTRUMENTS</t>
        </is>
      </c>
      <c r="C8636" s="3" t="n">
        <v>180000</v>
      </c>
      <c r="E8636" s="3" t="n">
        <v>0</v>
      </c>
    </row>
    <row r="8637">
      <c r="A8637" s="3" t="inlineStr">
        <is>
          <t>LM1117IDTX-3.3/NOPB</t>
        </is>
      </c>
      <c r="B8637" s="9" t="inlineStr">
        <is>
          <t>TEXAS INSTRUMENTS</t>
        </is>
      </c>
      <c r="C8637" s="3" t="n">
        <v>80000</v>
      </c>
      <c r="E8637" s="3" t="n">
        <v>0</v>
      </c>
    </row>
    <row r="8638">
      <c r="A8638" s="3" t="inlineStr">
        <is>
          <t>ULQ2003ADR</t>
        </is>
      </c>
      <c r="B8638" s="9" t="inlineStr">
        <is>
          <t>TEXAS INSTRUMENTS</t>
        </is>
      </c>
      <c r="C8638" s="3" t="n">
        <v>5000</v>
      </c>
      <c r="E8638" s="3" t="n">
        <v>0</v>
      </c>
    </row>
    <row r="8639">
      <c r="A8639" s="3" t="inlineStr">
        <is>
          <t>DAC0800LCN/NOPB</t>
        </is>
      </c>
      <c r="B8639" s="9" t="inlineStr">
        <is>
          <t>TEXAS INSTRUMENTS</t>
        </is>
      </c>
      <c r="C8639" s="3" t="n">
        <v>1625</v>
      </c>
      <c r="E8639" s="3" t="n">
        <v>0</v>
      </c>
    </row>
    <row r="8640">
      <c r="A8640" s="3" t="inlineStr">
        <is>
          <t>LM350AT/NOPB</t>
        </is>
      </c>
      <c r="B8640" s="9" t="inlineStr">
        <is>
          <t>TEXAS INSTRUMENTS</t>
        </is>
      </c>
      <c r="C8640" s="3" t="n">
        <v>2340</v>
      </c>
      <c r="E8640" s="3" t="n">
        <v>0</v>
      </c>
    </row>
    <row r="8641">
      <c r="A8641" s="3" t="inlineStr">
        <is>
          <t>SN65HVD251QDRQ1</t>
        </is>
      </c>
      <c r="B8641" s="9" t="inlineStr">
        <is>
          <t>TEXAS INSTRUMENTS</t>
        </is>
      </c>
      <c r="C8641" s="3" t="n">
        <v>5000</v>
      </c>
      <c r="E8641" s="3" t="n">
        <v>0</v>
      </c>
    </row>
    <row r="8642">
      <c r="A8642" s="3" t="inlineStr">
        <is>
          <t>LM385M-1.2/NOPB</t>
        </is>
      </c>
      <c r="B8642" s="9" t="inlineStr">
        <is>
          <t>TEXAS INSTRUMENTS</t>
        </is>
      </c>
      <c r="C8642" s="3" t="n">
        <v>475</v>
      </c>
      <c r="E8642" s="3" t="n">
        <v>0</v>
      </c>
    </row>
    <row r="8643">
      <c r="A8643" s="3" t="inlineStr">
        <is>
          <t>ADS8317IDGKR</t>
        </is>
      </c>
      <c r="B8643" s="9" t="inlineStr">
        <is>
          <t>TEXAS INSTRUMENTS</t>
        </is>
      </c>
      <c r="C8643" s="3" t="n">
        <v>2500</v>
      </c>
      <c r="E8643" s="3" t="n">
        <v>0</v>
      </c>
    </row>
    <row r="8644">
      <c r="A8644" s="3" t="inlineStr">
        <is>
          <t>UCC2894D</t>
        </is>
      </c>
      <c r="B8644" s="9" t="inlineStr">
        <is>
          <t>TEXAS INSTRUMENTS</t>
        </is>
      </c>
      <c r="C8644" s="3" t="n">
        <v>40</v>
      </c>
      <c r="E8644" s="3" t="n">
        <v>0</v>
      </c>
    </row>
    <row r="8645">
      <c r="A8645" s="3" t="inlineStr">
        <is>
          <t>LM77CIMX-3/NOPB</t>
        </is>
      </c>
      <c r="B8645" s="9" t="inlineStr">
        <is>
          <t>TEXAS INSTRUMENTS</t>
        </is>
      </c>
      <c r="C8645" s="3" t="n">
        <v>2500</v>
      </c>
      <c r="E8645" s="3" t="n">
        <v>0</v>
      </c>
    </row>
    <row r="8646">
      <c r="A8646" s="3" t="inlineStr">
        <is>
          <t>CD74HC237E</t>
        </is>
      </c>
      <c r="B8646" s="9" t="inlineStr">
        <is>
          <t>TEXAS INSTRUMENTS</t>
        </is>
      </c>
      <c r="C8646" s="3" t="n">
        <v>1000</v>
      </c>
      <c r="E8646" s="3" t="n">
        <v>0</v>
      </c>
    </row>
    <row r="8647">
      <c r="A8647" s="3" t="inlineStr">
        <is>
          <t>LM5085MME/NOPB</t>
        </is>
      </c>
      <c r="B8647" s="9" t="inlineStr">
        <is>
          <t>TEXAS INSTRUMENTS</t>
        </is>
      </c>
      <c r="C8647" s="3" t="n">
        <v>500</v>
      </c>
      <c r="E8647" s="3" t="n">
        <v>0</v>
      </c>
    </row>
    <row r="8648">
      <c r="A8648" s="3" t="inlineStr">
        <is>
          <t>LM317LM/NOPB</t>
        </is>
      </c>
      <c r="B8648" s="9" t="inlineStr">
        <is>
          <t>TEXAS INSTRUMENTS</t>
        </is>
      </c>
      <c r="C8648" s="3" t="n">
        <v>2660</v>
      </c>
      <c r="E8648" s="3" t="n">
        <v>0</v>
      </c>
    </row>
    <row r="8649">
      <c r="A8649" s="3" t="inlineStr">
        <is>
          <t>LM2937ET-2.5/NOPB</t>
        </is>
      </c>
      <c r="B8649" s="9" t="inlineStr">
        <is>
          <t>TEXAS INSTRUMENTS</t>
        </is>
      </c>
      <c r="C8649" s="3" t="n">
        <v>180</v>
      </c>
      <c r="E8649" s="3" t="n">
        <v>0</v>
      </c>
    </row>
    <row r="8650">
      <c r="A8650" s="3" t="inlineStr">
        <is>
          <t>LP3470IM5-3.08/NOPB</t>
        </is>
      </c>
      <c r="B8650" s="9" t="inlineStr">
        <is>
          <t>TEXAS INSTRUMENTS</t>
        </is>
      </c>
      <c r="C8650" s="3" t="n">
        <v>3000</v>
      </c>
      <c r="E8650" s="3" t="n">
        <v>0</v>
      </c>
    </row>
    <row r="8651">
      <c r="A8651" s="3" t="inlineStr">
        <is>
          <t>LM2670SX-5.0/NOPB</t>
        </is>
      </c>
      <c r="B8651" s="9" t="inlineStr">
        <is>
          <t>TEXAS INSTRUMENTS</t>
        </is>
      </c>
      <c r="C8651" s="3" t="n">
        <v>500</v>
      </c>
      <c r="E8651" s="3" t="n">
        <v>0</v>
      </c>
    </row>
    <row r="8652">
      <c r="A8652" s="3" t="inlineStr">
        <is>
          <t>LM78L15ACM/NOPB</t>
        </is>
      </c>
      <c r="B8652" s="9" t="inlineStr">
        <is>
          <t>TEXAS INSTRUMENTS</t>
        </is>
      </c>
      <c r="C8652" s="3" t="n">
        <v>1235</v>
      </c>
      <c r="E8652" s="3" t="n">
        <v>0</v>
      </c>
    </row>
    <row r="8653">
      <c r="A8653" s="3" t="inlineStr">
        <is>
          <t>LM77CIMX-5/NOPB</t>
        </is>
      </c>
      <c r="B8653" s="9" t="inlineStr">
        <is>
          <t>TEXAS INSTRUMENTS</t>
        </is>
      </c>
      <c r="C8653" s="3" t="n">
        <v>10000</v>
      </c>
      <c r="E8653" s="3" t="n">
        <v>0</v>
      </c>
    </row>
    <row r="8654">
      <c r="A8654" s="3" t="inlineStr">
        <is>
          <t>LM61BIM3/NOPB</t>
        </is>
      </c>
      <c r="B8654" s="9" t="inlineStr">
        <is>
          <t>TEXAS INSTRUMENTS</t>
        </is>
      </c>
      <c r="C8654" s="3" t="n">
        <v>1000</v>
      </c>
      <c r="E8654" s="3" t="n">
        <v>0</v>
      </c>
    </row>
    <row r="8655">
      <c r="A8655" s="3" t="inlineStr">
        <is>
          <t>MCP6291IDCKR</t>
        </is>
      </c>
      <c r="B8655" s="9" t="inlineStr">
        <is>
          <t>TEXAS INSTRUMENTS</t>
        </is>
      </c>
      <c r="C8655" s="3" t="n">
        <v>3000</v>
      </c>
      <c r="E8655" s="3" t="n">
        <v>0</v>
      </c>
    </row>
    <row r="8656">
      <c r="A8656" s="3" t="inlineStr">
        <is>
          <t>SN65MLVD200D</t>
        </is>
      </c>
      <c r="B8656" s="9" t="inlineStr">
        <is>
          <t>TEXAS INSTRUMENTS</t>
        </is>
      </c>
      <c r="C8656" s="3" t="n">
        <v>150</v>
      </c>
      <c r="E8656" s="3" t="n">
        <v>0</v>
      </c>
    </row>
    <row r="8657">
      <c r="A8657" s="3" t="inlineStr">
        <is>
          <t>TPS65197BRUYR</t>
        </is>
      </c>
      <c r="B8657" s="9" t="inlineStr">
        <is>
          <t>TEXAS INSTRUMENTS</t>
        </is>
      </c>
      <c r="C8657" s="3" t="n">
        <v>60000</v>
      </c>
      <c r="E8657" s="3" t="n">
        <v>0</v>
      </c>
    </row>
    <row r="8658">
      <c r="A8658" s="3" t="inlineStr">
        <is>
          <t>TPS40140RHHT</t>
        </is>
      </c>
      <c r="B8658" s="9" t="inlineStr">
        <is>
          <t>TEXAS INSTRUMENTS</t>
        </is>
      </c>
      <c r="C8658" s="3" t="n">
        <v>250</v>
      </c>
      <c r="E8658" s="3" t="n">
        <v>0</v>
      </c>
    </row>
    <row r="8659">
      <c r="A8659" s="3" t="inlineStr">
        <is>
          <t>TPS54310PWPR</t>
        </is>
      </c>
      <c r="B8659" s="9" t="inlineStr">
        <is>
          <t>TEXAS INSTRUMENTS</t>
        </is>
      </c>
      <c r="C8659" s="3" t="n">
        <v>28000</v>
      </c>
      <c r="E8659" s="3" t="n">
        <v>0</v>
      </c>
    </row>
    <row r="8660">
      <c r="A8660" s="3" t="inlineStr">
        <is>
          <t>UCC29002DR</t>
        </is>
      </c>
      <c r="B8660" s="9" t="inlineStr">
        <is>
          <t>TEXAS INSTRUMENTS</t>
        </is>
      </c>
      <c r="C8660" s="3" t="n">
        <v>35000</v>
      </c>
      <c r="E8660" s="3" t="n">
        <v>0</v>
      </c>
    </row>
    <row r="8661">
      <c r="A8661" s="3" t="inlineStr">
        <is>
          <t>SN74ALVC08PWR</t>
        </is>
      </c>
      <c r="B8661" s="9" t="inlineStr">
        <is>
          <t>TEXAS INSTRUMENTS</t>
        </is>
      </c>
      <c r="C8661" s="3" t="n">
        <v>12000</v>
      </c>
      <c r="E8661" s="3" t="n">
        <v>0</v>
      </c>
    </row>
    <row r="8662">
      <c r="A8662" s="3" t="inlineStr">
        <is>
          <t>TL084BCDR</t>
        </is>
      </c>
      <c r="B8662" s="9" t="inlineStr">
        <is>
          <t>TEXAS INSTRUMENTS</t>
        </is>
      </c>
      <c r="C8662" s="3" t="n">
        <v>7500</v>
      </c>
      <c r="E8662" s="3" t="n">
        <v>0</v>
      </c>
    </row>
    <row r="8663">
      <c r="A8663" s="3" t="inlineStr">
        <is>
          <t>TMS320C6414TBCLZ7</t>
        </is>
      </c>
      <c r="B8663" s="9" t="inlineStr">
        <is>
          <t>TEXAS INSTRUMENTS</t>
        </is>
      </c>
      <c r="C8663" s="3" t="n">
        <v>120</v>
      </c>
      <c r="E8663" s="3" t="n">
        <v>0</v>
      </c>
    </row>
    <row r="8664">
      <c r="A8664" s="3" t="inlineStr">
        <is>
          <t>TPS51225BRUKR</t>
        </is>
      </c>
      <c r="B8664" s="9" t="inlineStr">
        <is>
          <t>TEXAS INSTRUMENTS</t>
        </is>
      </c>
      <c r="C8664" s="3" t="n">
        <v>3000</v>
      </c>
      <c r="E8664" s="3" t="n">
        <v>0</v>
      </c>
    </row>
    <row r="8665">
      <c r="A8665" s="3" t="inlineStr">
        <is>
          <t>BQ24735RGRR</t>
        </is>
      </c>
      <c r="B8665" s="9" t="inlineStr">
        <is>
          <t>TEXAS INSTRUMENTS</t>
        </is>
      </c>
      <c r="C8665" s="3" t="n">
        <v>3000</v>
      </c>
      <c r="E8665" s="3" t="n">
        <v>0</v>
      </c>
    </row>
    <row r="8666">
      <c r="A8666" s="3" t="inlineStr">
        <is>
          <t>TPS54339EDDAR</t>
        </is>
      </c>
      <c r="B8666" s="9" t="inlineStr">
        <is>
          <t>TEXAS INSTRUMENTS</t>
        </is>
      </c>
      <c r="C8666" s="3" t="n">
        <v>2500</v>
      </c>
      <c r="E8666" s="3" t="n">
        <v>0</v>
      </c>
    </row>
    <row r="8667">
      <c r="A8667" s="3" t="inlineStr">
        <is>
          <t>TLV4051R5DBVR</t>
        </is>
      </c>
      <c r="B8667" s="9" t="inlineStr">
        <is>
          <t>TEXAS INSTRUMENTS</t>
        </is>
      </c>
      <c r="C8667" s="3" t="n">
        <v>3000</v>
      </c>
      <c r="E8667" s="3" t="n">
        <v>0</v>
      </c>
    </row>
    <row r="8668">
      <c r="A8668" s="3" t="inlineStr">
        <is>
          <t>TMS320C6748EZWT4</t>
        </is>
      </c>
      <c r="B8668" s="9" t="inlineStr">
        <is>
          <t>TEXAS INSTRUMENTS</t>
        </is>
      </c>
      <c r="C8668" s="3" t="n">
        <v>810</v>
      </c>
      <c r="E8668" s="3" t="n">
        <v>0</v>
      </c>
    </row>
    <row r="8669">
      <c r="A8669" s="3" t="inlineStr">
        <is>
          <t>TCA9543APWR</t>
        </is>
      </c>
      <c r="B8669" s="9" t="inlineStr">
        <is>
          <t>TEXAS INSTRUMENTS</t>
        </is>
      </c>
      <c r="C8669" s="3" t="n">
        <v>2000</v>
      </c>
      <c r="E8669" s="3" t="n">
        <v>0</v>
      </c>
    </row>
    <row r="8670">
      <c r="A8670" s="3" t="inlineStr">
        <is>
          <t>LM2596SX-ADJ/NOPB</t>
        </is>
      </c>
      <c r="B8670" s="9" t="inlineStr">
        <is>
          <t>TEXAS INSTRUMENTS</t>
        </is>
      </c>
      <c r="C8670" s="3" t="n">
        <v>42000</v>
      </c>
      <c r="E8670" s="3" t="n">
        <v>0</v>
      </c>
    </row>
    <row r="8671">
      <c r="A8671" s="3" t="inlineStr">
        <is>
          <t>DS16EV5110ASQE/NOPB</t>
        </is>
      </c>
      <c r="B8671" s="9" t="inlineStr">
        <is>
          <t>TEXAS INSTRUMENTS</t>
        </is>
      </c>
      <c r="C8671" s="3" t="n">
        <v>21250</v>
      </c>
      <c r="E8671" s="3" t="n">
        <v>0</v>
      </c>
    </row>
    <row r="8672">
      <c r="A8672" s="3" t="inlineStr">
        <is>
          <t>TPS79850QDGNRQ1</t>
        </is>
      </c>
      <c r="B8672" s="9" t="inlineStr">
        <is>
          <t>TEXAS INSTRUMENTS</t>
        </is>
      </c>
      <c r="C8672" s="3" t="n">
        <v>25000</v>
      </c>
      <c r="E8672" s="3" t="n">
        <v>0</v>
      </c>
    </row>
    <row r="8673">
      <c r="A8673" s="3" t="inlineStr">
        <is>
          <t>TPS74501PQWDRVRQ1</t>
        </is>
      </c>
      <c r="B8673" s="9" t="inlineStr">
        <is>
          <t>TEXAS INSTRUMENTS</t>
        </is>
      </c>
      <c r="C8673" s="3" t="n">
        <v>57000</v>
      </c>
      <c r="E8673" s="3" t="n">
        <v>0</v>
      </c>
    </row>
    <row r="8674">
      <c r="A8674" s="3" t="inlineStr">
        <is>
          <t>UA78M05QDCYRG4Q1</t>
        </is>
      </c>
      <c r="B8674" s="9" t="inlineStr">
        <is>
          <t>TEXAS INSTRUMENTS</t>
        </is>
      </c>
      <c r="C8674" s="3" t="n">
        <v>35000</v>
      </c>
      <c r="E8674" s="3" t="n">
        <v>0</v>
      </c>
    </row>
    <row r="8675">
      <c r="A8675" s="3" t="inlineStr">
        <is>
          <t>SN74LVCH8T245PWR</t>
        </is>
      </c>
      <c r="B8675" s="9" t="inlineStr">
        <is>
          <t>TEXAS INSTRUMENTS</t>
        </is>
      </c>
      <c r="C8675" s="3" t="n">
        <v>92000</v>
      </c>
      <c r="E8675" s="3" t="n">
        <v>0</v>
      </c>
    </row>
    <row r="8676">
      <c r="A8676" s="3" t="inlineStr">
        <is>
          <t>DAC43608RTER</t>
        </is>
      </c>
      <c r="B8676" s="9" t="inlineStr">
        <is>
          <t>TEXAS INSTRUMENTS</t>
        </is>
      </c>
      <c r="C8676" s="3" t="n">
        <v>18000</v>
      </c>
      <c r="E8676" s="3" t="n">
        <v>0</v>
      </c>
    </row>
    <row r="8677">
      <c r="A8677" s="3" t="inlineStr">
        <is>
          <t>UA78M05IDCY</t>
        </is>
      </c>
      <c r="B8677" s="9" t="inlineStr">
        <is>
          <t>TEXAS INSTRUMENTS</t>
        </is>
      </c>
      <c r="C8677" s="3" t="n">
        <v>2160</v>
      </c>
      <c r="E8677" s="3" t="n">
        <v>0</v>
      </c>
    </row>
    <row r="8678">
      <c r="A8678" s="3" t="inlineStr">
        <is>
          <t>SN74LVC1G07DRYR</t>
        </is>
      </c>
      <c r="B8678" s="9" t="inlineStr">
        <is>
          <t>TEXAS INSTRUMENTS</t>
        </is>
      </c>
      <c r="C8678" s="3" t="n">
        <v>10000</v>
      </c>
      <c r="E8678" s="3" t="n">
        <v>0</v>
      </c>
    </row>
    <row r="8679">
      <c r="A8679" s="3" t="inlineStr">
        <is>
          <t>SN74AUP1T97DCKR</t>
        </is>
      </c>
      <c r="B8679" s="9" t="inlineStr">
        <is>
          <t>TEXAS INSTRUMENTS</t>
        </is>
      </c>
      <c r="C8679" s="3" t="n">
        <v>6000</v>
      </c>
      <c r="E8679" s="3" t="n">
        <v>0</v>
      </c>
    </row>
    <row r="8680">
      <c r="A8680" s="3" t="inlineStr">
        <is>
          <t>LM4041BIDBZR</t>
        </is>
      </c>
      <c r="B8680" s="9" t="inlineStr">
        <is>
          <t>TEXAS INSTRUMENTS</t>
        </is>
      </c>
      <c r="C8680" s="3" t="n">
        <v>99000</v>
      </c>
      <c r="E8680" s="3" t="n">
        <v>0</v>
      </c>
    </row>
    <row r="8681">
      <c r="A8681" s="3" t="inlineStr">
        <is>
          <t>LMP7702MM/NOPB</t>
        </is>
      </c>
      <c r="B8681" s="9" t="inlineStr">
        <is>
          <t>TEXAS INSTRUMENTS</t>
        </is>
      </c>
      <c r="C8681" s="3" t="n">
        <v>9000</v>
      </c>
      <c r="E8681" s="3" t="n">
        <v>0</v>
      </c>
    </row>
    <row r="8682">
      <c r="A8682" s="3" t="inlineStr">
        <is>
          <t>TPS259535DSGR</t>
        </is>
      </c>
      <c r="B8682" s="9" t="inlineStr">
        <is>
          <t>TEXAS INSTRUMENTS</t>
        </is>
      </c>
      <c r="C8682" s="3" t="n">
        <v>186000</v>
      </c>
      <c r="E8682" s="3" t="n">
        <v>0</v>
      </c>
    </row>
    <row r="8683">
      <c r="A8683" s="3" t="inlineStr">
        <is>
          <t>TLV70033DSER</t>
        </is>
      </c>
      <c r="B8683" s="9" t="inlineStr">
        <is>
          <t>TEXAS INSTRUMENTS</t>
        </is>
      </c>
      <c r="C8683" s="3" t="n">
        <v>177000</v>
      </c>
      <c r="E8683" s="3" t="n">
        <v>0</v>
      </c>
    </row>
    <row r="8684">
      <c r="A8684" s="3" t="inlineStr">
        <is>
          <t>LMP7715MF/NOPB</t>
        </is>
      </c>
      <c r="B8684" s="9" t="inlineStr">
        <is>
          <t>TEXAS INSTRUMENTS</t>
        </is>
      </c>
      <c r="C8684" s="3" t="n">
        <v>3000</v>
      </c>
      <c r="E8684" s="3" t="n">
        <v>0</v>
      </c>
    </row>
    <row r="8685">
      <c r="A8685" s="3" t="inlineStr">
        <is>
          <t>TLV73318PDBVR</t>
        </is>
      </c>
      <c r="B8685" s="9" t="inlineStr">
        <is>
          <t>TEXAS INSTRUMENTS</t>
        </is>
      </c>
      <c r="C8685" s="3" t="n">
        <v>120000</v>
      </c>
      <c r="E8685" s="3" t="n">
        <v>0</v>
      </c>
    </row>
    <row r="8686">
      <c r="A8686" s="3" t="inlineStr">
        <is>
          <t>DAC7512N/3K</t>
        </is>
      </c>
      <c r="B8686" s="9" t="inlineStr">
        <is>
          <t>TEXAS INSTRUMENTS</t>
        </is>
      </c>
      <c r="C8686" s="3" t="n">
        <v>84000</v>
      </c>
      <c r="E8686" s="3" t="n">
        <v>0</v>
      </c>
    </row>
    <row r="8687">
      <c r="A8687" s="3" t="inlineStr">
        <is>
          <t>LM25088MH-1/NOPB</t>
        </is>
      </c>
      <c r="B8687" s="9" t="inlineStr">
        <is>
          <t>TEXAS INSTRUMENTS</t>
        </is>
      </c>
      <c r="C8687" s="3" t="n">
        <v>276</v>
      </c>
      <c r="E8687" s="3" t="n">
        <v>0</v>
      </c>
    </row>
    <row r="8688">
      <c r="A8688" s="3" t="inlineStr">
        <is>
          <t>TPS73601DBVR</t>
        </is>
      </c>
      <c r="B8688" s="9" t="inlineStr">
        <is>
          <t>TEXAS INSTRUMENTS</t>
        </is>
      </c>
      <c r="C8688" s="3" t="n">
        <v>99000</v>
      </c>
      <c r="E8688" s="3" t="n">
        <v>0</v>
      </c>
    </row>
    <row r="8689">
      <c r="A8689" s="3" t="inlineStr">
        <is>
          <t>TPS2041BDBVR</t>
        </is>
      </c>
      <c r="B8689" s="9" t="inlineStr">
        <is>
          <t>TEXAS INSTRUMENTS</t>
        </is>
      </c>
      <c r="C8689" s="3" t="n">
        <v>114000</v>
      </c>
      <c r="E8689" s="3" t="n">
        <v>0</v>
      </c>
    </row>
    <row r="8690">
      <c r="A8690" s="3" t="inlineStr">
        <is>
          <t>TPD3E001DRLR</t>
        </is>
      </c>
      <c r="B8690" s="9" t="inlineStr">
        <is>
          <t>TEXAS INSTRUMENTS</t>
        </is>
      </c>
      <c r="C8690" s="3" t="n">
        <v>12000</v>
      </c>
      <c r="E8690" s="3" t="n">
        <v>0</v>
      </c>
    </row>
    <row r="8691">
      <c r="A8691" s="3" t="inlineStr">
        <is>
          <t>TLV369IDCKR</t>
        </is>
      </c>
      <c r="B8691" s="9" t="inlineStr">
        <is>
          <t>TEXAS INSTRUMENTS</t>
        </is>
      </c>
      <c r="C8691" s="3" t="n">
        <v>105000</v>
      </c>
      <c r="E8691" s="3" t="n">
        <v>0</v>
      </c>
    </row>
    <row r="8692">
      <c r="A8692" s="3" t="inlineStr">
        <is>
          <t>LP5907SNX-2.9/NOPB</t>
        </is>
      </c>
      <c r="B8692" s="9" t="inlineStr">
        <is>
          <t>TEXAS INSTRUMENTS</t>
        </is>
      </c>
      <c r="C8692" s="3" t="n">
        <v>9000</v>
      </c>
      <c r="E8692" s="3" t="n">
        <v>0</v>
      </c>
    </row>
    <row r="8693">
      <c r="A8693" s="3" t="inlineStr">
        <is>
          <t>LM9036MM-3.3/NOPB</t>
        </is>
      </c>
      <c r="B8693" s="9" t="inlineStr">
        <is>
          <t>TEXAS INSTRUMENTS</t>
        </is>
      </c>
      <c r="C8693" s="3" t="n">
        <v>7000</v>
      </c>
      <c r="E8693" s="3" t="n">
        <v>0</v>
      </c>
    </row>
    <row r="8694">
      <c r="A8694" s="3" t="inlineStr">
        <is>
          <t>TPS61161ADRVR</t>
        </is>
      </c>
      <c r="B8694" s="9" t="inlineStr">
        <is>
          <t>TEXAS INSTRUMENTS</t>
        </is>
      </c>
      <c r="C8694" s="3" t="n">
        <v>6000</v>
      </c>
      <c r="E8694" s="3" t="n">
        <v>0</v>
      </c>
    </row>
    <row r="8695">
      <c r="A8695" s="3" t="inlineStr">
        <is>
          <t>TS5A1066DBVR</t>
        </is>
      </c>
      <c r="B8695" s="9" t="inlineStr">
        <is>
          <t>TEXAS INSTRUMENTS</t>
        </is>
      </c>
      <c r="C8695" s="3" t="n">
        <v>3000</v>
      </c>
      <c r="E8695" s="3" t="n">
        <v>0</v>
      </c>
    </row>
    <row r="8696">
      <c r="A8696" s="3" t="inlineStr">
        <is>
          <t>LM5007MM/NOPB</t>
        </is>
      </c>
      <c r="B8696" s="9" t="inlineStr">
        <is>
          <t>TEXAS INSTRUMENTS</t>
        </is>
      </c>
      <c r="C8696" s="3" t="n">
        <v>84000</v>
      </c>
      <c r="E8696" s="3" t="n">
        <v>0</v>
      </c>
    </row>
    <row r="8697">
      <c r="A8697" s="3" t="inlineStr">
        <is>
          <t>LM5085MY/NOPB</t>
        </is>
      </c>
      <c r="B8697" s="9" t="inlineStr">
        <is>
          <t>TEXAS INSTRUMENTS</t>
        </is>
      </c>
      <c r="C8697" s="3" t="n">
        <v>1000</v>
      </c>
      <c r="E8697" s="3" t="n">
        <v>0</v>
      </c>
    </row>
    <row r="8698">
      <c r="A8698" s="3" t="inlineStr">
        <is>
          <t>TL432AIDBZR</t>
        </is>
      </c>
      <c r="B8698" s="9" t="inlineStr">
        <is>
          <t>TEXAS INSTRUMENTS</t>
        </is>
      </c>
      <c r="C8698" s="3" t="n">
        <v>345000</v>
      </c>
      <c r="E8698" s="3" t="n">
        <v>0</v>
      </c>
    </row>
    <row r="8699">
      <c r="A8699" s="3" t="inlineStr">
        <is>
          <t>ADS1110A0IDBVR</t>
        </is>
      </c>
      <c r="B8699" s="9" t="inlineStr">
        <is>
          <t>TEXAS INSTRUMENTS</t>
        </is>
      </c>
      <c r="C8699" s="3" t="n">
        <v>42000</v>
      </c>
      <c r="E8699" s="3" t="n">
        <v>0</v>
      </c>
    </row>
    <row r="8700">
      <c r="A8700" s="3" t="inlineStr">
        <is>
          <t>TPS79933DDCR</t>
        </is>
      </c>
      <c r="B8700" s="9" t="inlineStr">
        <is>
          <t>TEXAS INSTRUMENTS</t>
        </is>
      </c>
      <c r="C8700" s="3" t="n">
        <v>534000</v>
      </c>
      <c r="E8700" s="3" t="n">
        <v>0</v>
      </c>
    </row>
    <row r="8701">
      <c r="A8701" s="3" t="inlineStr">
        <is>
          <t>ADS1000A0IDBVR</t>
        </is>
      </c>
      <c r="B8701" s="9" t="inlineStr">
        <is>
          <t>TEXAS INSTRUMENTS</t>
        </is>
      </c>
      <c r="C8701" s="3" t="n">
        <v>21000</v>
      </c>
      <c r="E8701" s="3" t="n">
        <v>0</v>
      </c>
    </row>
    <row r="8702">
      <c r="A8702" s="3" t="inlineStr">
        <is>
          <t>SN74AHCT1G00DBVR</t>
        </is>
      </c>
      <c r="B8702" s="9" t="inlineStr">
        <is>
          <t>TEXAS INSTRUMENTS</t>
        </is>
      </c>
      <c r="C8702" s="3" t="n">
        <v>3000</v>
      </c>
      <c r="E8702" s="3" t="n">
        <v>0</v>
      </c>
    </row>
    <row r="8703">
      <c r="A8703" s="3" t="inlineStr">
        <is>
          <t>TPS3801K33DCKR</t>
        </is>
      </c>
      <c r="B8703" s="9" t="inlineStr">
        <is>
          <t>TEXAS INSTRUMENTS</t>
        </is>
      </c>
      <c r="C8703" s="3" t="n">
        <v>9000</v>
      </c>
      <c r="E8703" s="3" t="n">
        <v>0</v>
      </c>
    </row>
    <row r="8704">
      <c r="A8704" s="3" t="inlineStr">
        <is>
          <t>TPS7B8250QDRVRQ1</t>
        </is>
      </c>
      <c r="B8704" s="9" t="inlineStr">
        <is>
          <t>TEXAS INSTRUMENTS</t>
        </is>
      </c>
      <c r="C8704" s="3" t="n">
        <v>39000</v>
      </c>
      <c r="E8704" s="3" t="n">
        <v>0</v>
      </c>
    </row>
    <row r="8705">
      <c r="A8705" s="3" t="inlineStr">
        <is>
          <t>TPS79901QDRVRQ1</t>
        </is>
      </c>
      <c r="B8705" s="9" t="inlineStr">
        <is>
          <t>TEXAS INSTRUMENTS</t>
        </is>
      </c>
      <c r="C8705" s="3" t="n">
        <v>3000</v>
      </c>
      <c r="E8705" s="3" t="n">
        <v>0</v>
      </c>
    </row>
    <row r="8706">
      <c r="A8706" s="3" t="inlineStr">
        <is>
          <t>TPS7A0533PDBVR</t>
        </is>
      </c>
      <c r="B8706" s="9" t="inlineStr">
        <is>
          <t>TEXAS INSTRUMENTS</t>
        </is>
      </c>
      <c r="C8706" s="3" t="n">
        <v>195000</v>
      </c>
      <c r="E8706" s="3" t="n">
        <v>0</v>
      </c>
    </row>
    <row r="8707">
      <c r="A8707" s="3" t="inlineStr">
        <is>
          <t>SN74LVC1G175DCKR</t>
        </is>
      </c>
      <c r="B8707" s="9" t="inlineStr">
        <is>
          <t>TEXAS INSTRUMENTS</t>
        </is>
      </c>
      <c r="C8707" s="3" t="n">
        <v>141000</v>
      </c>
      <c r="E8707" s="3" t="n">
        <v>0</v>
      </c>
    </row>
    <row r="8708">
      <c r="A8708" s="3" t="inlineStr">
        <is>
          <t>TS5A21366DCUR</t>
        </is>
      </c>
      <c r="B8708" s="9" t="inlineStr">
        <is>
          <t>TEXAS INSTRUMENTS</t>
        </is>
      </c>
      <c r="C8708" s="3" t="n">
        <v>15000</v>
      </c>
      <c r="E8708" s="3" t="n">
        <v>0</v>
      </c>
    </row>
    <row r="8709">
      <c r="A8709" s="3" t="inlineStr">
        <is>
          <t>TPS65265RHBR</t>
        </is>
      </c>
      <c r="B8709" s="9" t="inlineStr">
        <is>
          <t>TEXAS INSTRUMENTS</t>
        </is>
      </c>
      <c r="C8709" s="3" t="n">
        <v>21000</v>
      </c>
      <c r="E8709" s="3" t="n">
        <v>0</v>
      </c>
    </row>
    <row r="8710">
      <c r="A8710" s="3" t="inlineStr">
        <is>
          <t>TMS320F280230DAT</t>
        </is>
      </c>
      <c r="B8710" s="9" t="inlineStr">
        <is>
          <t>TEXAS INSTRUMENTS</t>
        </is>
      </c>
      <c r="C8710" s="3" t="n">
        <v>13600</v>
      </c>
      <c r="E8710" s="3" t="n">
        <v>0</v>
      </c>
    </row>
    <row r="8711">
      <c r="A8711" s="3" t="inlineStr">
        <is>
          <t>LMV7219M7X/NOPB</t>
        </is>
      </c>
      <c r="B8711" s="9" t="inlineStr">
        <is>
          <t>TEXAS INSTRUMENTS</t>
        </is>
      </c>
      <c r="C8711" s="3" t="n">
        <v>27000</v>
      </c>
      <c r="E8711" s="3" t="n">
        <v>0</v>
      </c>
    </row>
    <row r="8712">
      <c r="A8712" s="3" t="inlineStr">
        <is>
          <t>LM20SITLX/NOPB</t>
        </is>
      </c>
      <c r="B8712" s="9" t="inlineStr">
        <is>
          <t>TEXAS INSTRUMENTS</t>
        </is>
      </c>
      <c r="C8712" s="3" t="n">
        <v>15000</v>
      </c>
      <c r="E8712" s="3" t="n">
        <v>0</v>
      </c>
    </row>
    <row r="8713">
      <c r="A8713" s="3" t="inlineStr">
        <is>
          <t>TLV2371QDBVRQ1</t>
        </is>
      </c>
      <c r="B8713" s="9" t="inlineStr">
        <is>
          <t>TEXAS INSTRUMENTS</t>
        </is>
      </c>
      <c r="C8713" s="3" t="n">
        <v>21000</v>
      </c>
      <c r="E8713" s="3" t="n">
        <v>0</v>
      </c>
    </row>
    <row r="8714">
      <c r="A8714" s="3" t="inlineStr">
        <is>
          <t>TPS62162DSGR</t>
        </is>
      </c>
      <c r="B8714" s="9" t="inlineStr">
        <is>
          <t>TEXAS INSTRUMENTS</t>
        </is>
      </c>
      <c r="C8714" s="3" t="n">
        <v>57000</v>
      </c>
      <c r="E8714" s="3" t="n">
        <v>0</v>
      </c>
    </row>
    <row r="8715">
      <c r="A8715" s="3" t="inlineStr">
        <is>
          <t>TPS62231TDRYRQ1</t>
        </is>
      </c>
      <c r="B8715" s="9" t="inlineStr">
        <is>
          <t>TEXAS INSTRUMENTS</t>
        </is>
      </c>
      <c r="C8715" s="3" t="n">
        <v>25000</v>
      </c>
      <c r="E8715" s="3" t="n">
        <v>0</v>
      </c>
    </row>
    <row r="8716">
      <c r="A8716" s="3" t="inlineStr">
        <is>
          <t>SN74LS00N</t>
        </is>
      </c>
      <c r="B8716" s="9" t="inlineStr">
        <is>
          <t>TEXAS INSTRUMENTS</t>
        </is>
      </c>
      <c r="C8716" s="3" t="n">
        <v>3000</v>
      </c>
      <c r="E8716" s="3" t="n">
        <v>0</v>
      </c>
    </row>
    <row r="8717">
      <c r="A8717" s="3" t="inlineStr">
        <is>
          <t>SN74LVC1G08DRLR</t>
        </is>
      </c>
      <c r="B8717" s="9" t="inlineStr">
        <is>
          <t>TEXAS INSTRUMENTS</t>
        </is>
      </c>
      <c r="C8717" s="3" t="n">
        <v>68000</v>
      </c>
      <c r="E8717" s="3" t="n">
        <v>0</v>
      </c>
    </row>
    <row r="8718">
      <c r="A8718" s="3" t="inlineStr">
        <is>
          <t>SN74LVC1G126DRLR</t>
        </is>
      </c>
      <c r="B8718" s="9" t="inlineStr">
        <is>
          <t>TEXAS INSTRUMENTS</t>
        </is>
      </c>
      <c r="C8718" s="3" t="n">
        <v>8000</v>
      </c>
      <c r="E8718" s="3" t="n">
        <v>0</v>
      </c>
    </row>
    <row r="8719">
      <c r="A8719" s="3" t="inlineStr">
        <is>
          <t>TPS54020RUWT</t>
        </is>
      </c>
      <c r="B8719" s="9" t="inlineStr">
        <is>
          <t>TEXAS INSTRUMENTS</t>
        </is>
      </c>
      <c r="C8719" s="3" t="n">
        <v>3250</v>
      </c>
      <c r="E8719" s="3" t="n">
        <v>0</v>
      </c>
    </row>
    <row r="8720">
      <c r="A8720" s="3" t="inlineStr">
        <is>
          <t>TPS73733DRVR</t>
        </is>
      </c>
      <c r="B8720" s="9" t="inlineStr">
        <is>
          <t>TEXAS INSTRUMENTS</t>
        </is>
      </c>
      <c r="C8720" s="3" t="n">
        <v>18000</v>
      </c>
      <c r="E8720" s="3" t="n">
        <v>0</v>
      </c>
    </row>
    <row r="8721">
      <c r="A8721" s="3" t="inlineStr">
        <is>
          <t>TPS22966DPUR</t>
        </is>
      </c>
      <c r="B8721" s="9" t="inlineStr">
        <is>
          <t>TEXAS INSTRUMENTS</t>
        </is>
      </c>
      <c r="C8721" s="3" t="n">
        <v>216000</v>
      </c>
      <c r="E8721" s="3" t="n">
        <v>0</v>
      </c>
    </row>
    <row r="8722">
      <c r="A8722" s="3" t="inlineStr">
        <is>
          <t>LM380N/NOPB</t>
        </is>
      </c>
      <c r="B8722" s="9" t="inlineStr">
        <is>
          <t>TEXAS INSTRUMENTS</t>
        </is>
      </c>
      <c r="C8722" s="3" t="n">
        <v>500</v>
      </c>
      <c r="E8722" s="3" t="n">
        <v>0</v>
      </c>
    </row>
    <row r="8723">
      <c r="A8723" s="3" t="inlineStr">
        <is>
          <t>TPS2553DDBVR</t>
        </is>
      </c>
      <c r="B8723" s="9" t="inlineStr">
        <is>
          <t>TEXAS INSTRUMENTS</t>
        </is>
      </c>
      <c r="C8723" s="3" t="n">
        <v>108000</v>
      </c>
      <c r="E8723" s="3" t="n">
        <v>0</v>
      </c>
    </row>
    <row r="8724">
      <c r="A8724" s="3" t="inlineStr">
        <is>
          <t>LM336Z-5.0/NOPB</t>
        </is>
      </c>
      <c r="B8724" s="9" t="inlineStr">
        <is>
          <t>TEXAS INSTRUMENTS</t>
        </is>
      </c>
      <c r="C8724" s="3" t="n">
        <v>19800</v>
      </c>
      <c r="E8724" s="3" t="n">
        <v>0</v>
      </c>
    </row>
    <row r="8725">
      <c r="A8725" s="3" t="inlineStr">
        <is>
          <t>LMV822MM/NOPB</t>
        </is>
      </c>
      <c r="B8725" s="9" t="inlineStr">
        <is>
          <t>TEXAS INSTRUMENTS</t>
        </is>
      </c>
      <c r="C8725" s="3" t="n">
        <v>37000</v>
      </c>
      <c r="E8725" s="3" t="n">
        <v>0</v>
      </c>
    </row>
    <row r="8726">
      <c r="A8726" s="3" t="inlineStr">
        <is>
          <t>REF3212AIDBVR</t>
        </is>
      </c>
      <c r="B8726" s="9" t="inlineStr">
        <is>
          <t>TEXAS INSTRUMENTS</t>
        </is>
      </c>
      <c r="C8726" s="3" t="n">
        <v>27000</v>
      </c>
      <c r="E8726" s="3" t="n">
        <v>0</v>
      </c>
    </row>
    <row r="8727">
      <c r="A8727" s="3" t="inlineStr">
        <is>
          <t>TPS62590TDRVRQ1</t>
        </is>
      </c>
      <c r="B8727" s="9" t="inlineStr">
        <is>
          <t>TEXAS INSTRUMENTS</t>
        </is>
      </c>
      <c r="C8727" s="3" t="n">
        <v>36000</v>
      </c>
      <c r="E8727" s="3" t="n">
        <v>0</v>
      </c>
    </row>
    <row r="8728">
      <c r="A8728" s="3" t="inlineStr">
        <is>
          <t>REF2933AIDBZR</t>
        </is>
      </c>
      <c r="B8728" s="9" t="inlineStr">
        <is>
          <t>TEXAS INSTRUMENTS</t>
        </is>
      </c>
      <c r="C8728" s="3" t="n">
        <v>3000</v>
      </c>
      <c r="E8728" s="3" t="n">
        <v>0</v>
      </c>
    </row>
    <row r="8729">
      <c r="A8729" s="3" t="inlineStr">
        <is>
          <t>TPS70933QDBVRQ1</t>
        </is>
      </c>
      <c r="B8729" s="9" t="inlineStr">
        <is>
          <t>TEXAS INSTRUMENTS</t>
        </is>
      </c>
      <c r="C8729" s="3" t="n">
        <v>30000</v>
      </c>
      <c r="E8729" s="3" t="n">
        <v>0</v>
      </c>
    </row>
    <row r="8730">
      <c r="A8730" s="3" t="inlineStr">
        <is>
          <t>TLV74333PDBVR</t>
        </is>
      </c>
      <c r="B8730" s="9" t="inlineStr">
        <is>
          <t>TEXAS INSTRUMENTS</t>
        </is>
      </c>
      <c r="C8730" s="3" t="n">
        <v>66000</v>
      </c>
      <c r="E8730" s="3" t="n">
        <v>0</v>
      </c>
    </row>
    <row r="8731">
      <c r="A8731" s="3" t="inlineStr">
        <is>
          <t>SN74LVC1G18DBVR</t>
        </is>
      </c>
      <c r="B8731" s="9" t="inlineStr">
        <is>
          <t>TEXAS INSTRUMENTS</t>
        </is>
      </c>
      <c r="C8731" s="3" t="n">
        <v>12000</v>
      </c>
      <c r="E8731" s="3" t="n">
        <v>0</v>
      </c>
    </row>
    <row r="8732">
      <c r="A8732" s="3" t="inlineStr">
        <is>
          <t>OPA376AIDCKR</t>
        </is>
      </c>
      <c r="B8732" s="9" t="inlineStr">
        <is>
          <t>TEXAS INSTRUMENTS</t>
        </is>
      </c>
      <c r="C8732" s="3" t="n">
        <v>198000</v>
      </c>
      <c r="E8732" s="3" t="n">
        <v>0</v>
      </c>
    </row>
    <row r="8733">
      <c r="A8733" s="3" t="inlineStr">
        <is>
          <t>OPA330AIYFFR</t>
        </is>
      </c>
      <c r="B8733" s="9" t="inlineStr">
        <is>
          <t>TEXAS INSTRUMENTS</t>
        </is>
      </c>
      <c r="C8733" s="3" t="n">
        <v>9000</v>
      </c>
      <c r="E8733" s="3" t="n">
        <v>0</v>
      </c>
    </row>
    <row r="8734">
      <c r="A8734" s="3" t="inlineStr">
        <is>
          <t>LM2621MM/NOPB</t>
        </is>
      </c>
      <c r="B8734" s="9" t="inlineStr">
        <is>
          <t>TEXAS INSTRUMENTS</t>
        </is>
      </c>
      <c r="C8734" s="3" t="n">
        <v>1000</v>
      </c>
      <c r="E8734" s="3" t="n">
        <v>0</v>
      </c>
    </row>
    <row r="8735">
      <c r="A8735" s="3" t="inlineStr">
        <is>
          <t>TXS0102YZPR</t>
        </is>
      </c>
      <c r="B8735" s="9" t="inlineStr">
        <is>
          <t>TEXAS INSTRUMENTS</t>
        </is>
      </c>
      <c r="C8735" s="3" t="n">
        <v>27000</v>
      </c>
      <c r="E8735" s="3" t="n">
        <v>0</v>
      </c>
    </row>
    <row r="8736">
      <c r="A8736" s="3" t="inlineStr">
        <is>
          <t>TLV62585PDRLR</t>
        </is>
      </c>
      <c r="B8736" s="9" t="inlineStr">
        <is>
          <t>TEXAS INSTRUMENTS</t>
        </is>
      </c>
      <c r="C8736" s="3" t="n">
        <v>129000</v>
      </c>
      <c r="E8736" s="3" t="n">
        <v>0</v>
      </c>
    </row>
    <row r="8737">
      <c r="A8737" s="3" t="inlineStr">
        <is>
          <t>LSF0102QDCURQ1</t>
        </is>
      </c>
      <c r="B8737" s="9" t="inlineStr">
        <is>
          <t>TEXAS INSTRUMENTS</t>
        </is>
      </c>
      <c r="C8737" s="3" t="n">
        <v>18000</v>
      </c>
      <c r="E8737" s="3" t="n">
        <v>0</v>
      </c>
    </row>
    <row r="8738">
      <c r="A8738" s="3" t="inlineStr">
        <is>
          <t>LM3489MM/NOPB</t>
        </is>
      </c>
      <c r="B8738" s="9" t="inlineStr">
        <is>
          <t>TEXAS INSTRUMENTS</t>
        </is>
      </c>
      <c r="C8738" s="3" t="n">
        <v>2000</v>
      </c>
      <c r="E8738" s="3" t="n">
        <v>0</v>
      </c>
    </row>
    <row r="8739">
      <c r="A8739" s="3" t="inlineStr">
        <is>
          <t>INA213BQDCKRQ1</t>
        </is>
      </c>
      <c r="B8739" s="9" t="inlineStr">
        <is>
          <t>TEXAS INSTRUMENTS</t>
        </is>
      </c>
      <c r="C8739" s="3" t="n">
        <v>3000</v>
      </c>
      <c r="E8739" s="3" t="n">
        <v>0</v>
      </c>
    </row>
    <row r="8740">
      <c r="A8740" s="3" t="inlineStr">
        <is>
          <t>TPS7B8233QDRVRQ1</t>
        </is>
      </c>
      <c r="B8740" s="9" t="inlineStr">
        <is>
          <t>TEXAS INSTRUMENTS</t>
        </is>
      </c>
      <c r="C8740" s="3" t="n">
        <v>3000</v>
      </c>
      <c r="E8740" s="3" t="n">
        <v>0</v>
      </c>
    </row>
    <row r="8741">
      <c r="A8741" s="3" t="inlineStr">
        <is>
          <t>LM5007SD/NOPB</t>
        </is>
      </c>
      <c r="B8741" s="9" t="inlineStr">
        <is>
          <t>TEXAS INSTRUMENTS</t>
        </is>
      </c>
      <c r="C8741" s="3" t="n">
        <v>18000</v>
      </c>
      <c r="E8741" s="3" t="n">
        <v>0</v>
      </c>
    </row>
    <row r="8742">
      <c r="A8742" s="3" t="inlineStr">
        <is>
          <t>SN74LS138N</t>
        </is>
      </c>
      <c r="B8742" s="9" t="inlineStr">
        <is>
          <t>TEXAS INSTRUMENTS</t>
        </is>
      </c>
      <c r="C8742" s="3" t="n">
        <v>1000</v>
      </c>
      <c r="E8742" s="3" t="n">
        <v>0</v>
      </c>
    </row>
    <row r="8743">
      <c r="A8743" s="3" t="inlineStr">
        <is>
          <t>TPS73401DDCR</t>
        </is>
      </c>
      <c r="B8743" s="9" t="inlineStr">
        <is>
          <t>TEXAS INSTRUMENTS</t>
        </is>
      </c>
      <c r="C8743" s="3" t="n">
        <v>99000</v>
      </c>
      <c r="E8743" s="3" t="n">
        <v>0</v>
      </c>
    </row>
    <row r="8744">
      <c r="A8744" s="3" t="inlineStr">
        <is>
          <t>TPS74701DRCT</t>
        </is>
      </c>
      <c r="B8744" s="9" t="inlineStr">
        <is>
          <t>TEXAS INSTRUMENTS</t>
        </is>
      </c>
      <c r="C8744" s="3" t="n">
        <v>14000</v>
      </c>
      <c r="E8744" s="3" t="n">
        <v>0</v>
      </c>
    </row>
    <row r="8745">
      <c r="A8745" s="3" t="inlineStr">
        <is>
          <t>TS5A12301EYFPR</t>
        </is>
      </c>
      <c r="B8745" s="9" t="inlineStr">
        <is>
          <t>TEXAS INSTRUMENTS</t>
        </is>
      </c>
      <c r="C8745" s="3" t="n">
        <v>15000</v>
      </c>
      <c r="E8745" s="3" t="n">
        <v>0</v>
      </c>
    </row>
    <row r="8746">
      <c r="A8746" s="3" t="inlineStr">
        <is>
          <t>BQ27421YZFR-G1A</t>
        </is>
      </c>
      <c r="B8746" s="9" t="inlineStr">
        <is>
          <t>TEXAS INSTRUMENTS</t>
        </is>
      </c>
      <c r="C8746" s="3" t="n">
        <v>81000</v>
      </c>
      <c r="E8746" s="3" t="n">
        <v>0</v>
      </c>
    </row>
    <row r="8747">
      <c r="A8747" s="3" t="inlineStr">
        <is>
          <t>DRV8835DSSR</t>
        </is>
      </c>
      <c r="B8747" s="9" t="inlineStr">
        <is>
          <t>TEXAS INSTRUMENTS</t>
        </is>
      </c>
      <c r="C8747" s="3" t="n">
        <v>15000</v>
      </c>
      <c r="E8747" s="3" t="n">
        <v>0</v>
      </c>
    </row>
    <row r="8748">
      <c r="A8748" s="3" t="inlineStr">
        <is>
          <t>ULN2003AD</t>
        </is>
      </c>
      <c r="B8748" s="9" t="inlineStr">
        <is>
          <t>TEXAS INSTRUMENTS</t>
        </is>
      </c>
      <c r="C8748" s="3" t="n">
        <v>1200</v>
      </c>
      <c r="E8748" s="3" t="n">
        <v>0</v>
      </c>
    </row>
    <row r="8749">
      <c r="A8749" s="3" t="inlineStr">
        <is>
          <t>SN74AUP1T08DCKR</t>
        </is>
      </c>
      <c r="B8749" s="9" t="inlineStr">
        <is>
          <t>TEXAS INSTRUMENTS</t>
        </is>
      </c>
      <c r="C8749" s="3" t="n">
        <v>3000</v>
      </c>
      <c r="E8749" s="3" t="n">
        <v>0</v>
      </c>
    </row>
    <row r="8750">
      <c r="A8750" s="3" t="inlineStr">
        <is>
          <t>SN74HC574N</t>
        </is>
      </c>
      <c r="B8750" s="9" t="inlineStr">
        <is>
          <t>TEXAS INSTRUMENTS</t>
        </is>
      </c>
      <c r="C8750" s="3" t="n">
        <v>1020</v>
      </c>
      <c r="E8750" s="3" t="n">
        <v>0</v>
      </c>
    </row>
    <row r="8751">
      <c r="A8751" s="3" t="inlineStr">
        <is>
          <t>TPD4S014DSQR</t>
        </is>
      </c>
      <c r="B8751" s="9" t="inlineStr">
        <is>
          <t>TEXAS INSTRUMENTS</t>
        </is>
      </c>
      <c r="C8751" s="3" t="n">
        <v>15000</v>
      </c>
      <c r="E8751" s="3" t="n">
        <v>0</v>
      </c>
    </row>
    <row r="8752">
      <c r="A8752" s="3" t="inlineStr">
        <is>
          <t>TLV70330DBVR</t>
        </is>
      </c>
      <c r="B8752" s="9" t="inlineStr">
        <is>
          <t>TEXAS INSTRUMENTS</t>
        </is>
      </c>
      <c r="C8752" s="3" t="n">
        <v>6000</v>
      </c>
      <c r="E8752" s="3" t="n">
        <v>0</v>
      </c>
    </row>
    <row r="8753">
      <c r="A8753" s="3" t="inlineStr">
        <is>
          <t>LM5017SD/NOPB</t>
        </is>
      </c>
      <c r="B8753" s="9" t="inlineStr">
        <is>
          <t>TEXAS INSTRUMENTS</t>
        </is>
      </c>
      <c r="C8753" s="3" t="n">
        <v>5000</v>
      </c>
      <c r="E8753" s="3" t="n">
        <v>0</v>
      </c>
    </row>
    <row r="8754">
      <c r="A8754" s="3" t="inlineStr">
        <is>
          <t>TL431IDBVR</t>
        </is>
      </c>
      <c r="B8754" s="9" t="inlineStr">
        <is>
          <t>TEXAS INSTRUMENTS</t>
        </is>
      </c>
      <c r="C8754" s="3" t="n">
        <v>9000</v>
      </c>
      <c r="E8754" s="3" t="n">
        <v>0</v>
      </c>
    </row>
    <row r="8755">
      <c r="A8755" s="3" t="inlineStr">
        <is>
          <t>LM4041C12IDBZR</t>
        </is>
      </c>
      <c r="B8755" s="9" t="inlineStr">
        <is>
          <t>TEXAS INSTRUMENTS</t>
        </is>
      </c>
      <c r="C8755" s="3" t="n">
        <v>33000</v>
      </c>
      <c r="E8755" s="3" t="n">
        <v>0</v>
      </c>
    </row>
    <row r="8756">
      <c r="A8756" s="3" t="inlineStr">
        <is>
          <t>TPD1E10B06DPYT</t>
        </is>
      </c>
      <c r="B8756" s="9" t="inlineStr">
        <is>
          <t>TEXAS INSTRUMENTS</t>
        </is>
      </c>
      <c r="C8756" s="3" t="n">
        <v>500</v>
      </c>
      <c r="E8756" s="3" t="n">
        <v>0</v>
      </c>
    </row>
    <row r="8757">
      <c r="A8757" s="3" t="inlineStr">
        <is>
          <t>TPD5S115YFFR</t>
        </is>
      </c>
      <c r="B8757" s="9" t="inlineStr">
        <is>
          <t>TEXAS INSTRUMENTS</t>
        </is>
      </c>
      <c r="C8757" s="3" t="n">
        <v>3000</v>
      </c>
      <c r="E8757" s="3" t="n">
        <v>0</v>
      </c>
    </row>
    <row r="8758">
      <c r="A8758" s="3" t="inlineStr">
        <is>
          <t>TPS62745DSSR</t>
        </is>
      </c>
      <c r="B8758" s="9" t="inlineStr">
        <is>
          <t>TEXAS INSTRUMENTS</t>
        </is>
      </c>
      <c r="C8758" s="3" t="n">
        <v>6000</v>
      </c>
      <c r="E8758" s="3" t="n">
        <v>0</v>
      </c>
    </row>
    <row r="8759">
      <c r="A8759" s="3" t="inlineStr">
        <is>
          <t>TPS78001DDCR</t>
        </is>
      </c>
      <c r="B8759" s="9" t="inlineStr">
        <is>
          <t>TEXAS INSTRUMENTS</t>
        </is>
      </c>
      <c r="C8759" s="3" t="n">
        <v>99000</v>
      </c>
      <c r="E8759" s="3" t="n">
        <v>0</v>
      </c>
    </row>
    <row r="8760">
      <c r="A8760" s="3" t="inlineStr">
        <is>
          <t>SN74AUP1G97DCKR</t>
        </is>
      </c>
      <c r="B8760" s="9" t="inlineStr">
        <is>
          <t>TEXAS INSTRUMENTS</t>
        </is>
      </c>
      <c r="C8760" s="3" t="n">
        <v>6000</v>
      </c>
      <c r="E8760" s="3" t="n">
        <v>0</v>
      </c>
    </row>
    <row r="8761">
      <c r="A8761" s="3" t="inlineStr">
        <is>
          <t>TPS70950DRVR</t>
        </is>
      </c>
      <c r="B8761" s="9" t="inlineStr">
        <is>
          <t>TEXAS INSTRUMENTS</t>
        </is>
      </c>
      <c r="C8761" s="3" t="n">
        <v>57000</v>
      </c>
      <c r="E8761" s="3" t="n">
        <v>0</v>
      </c>
    </row>
    <row r="8762">
      <c r="A8762" s="3" t="inlineStr">
        <is>
          <t>UA78M33CKCS</t>
        </is>
      </c>
      <c r="B8762" s="9" t="inlineStr">
        <is>
          <t>TEXAS INSTRUMENTS</t>
        </is>
      </c>
      <c r="C8762" s="3" t="n">
        <v>9550</v>
      </c>
      <c r="E8762" s="3" t="n">
        <v>0</v>
      </c>
    </row>
    <row r="8763">
      <c r="A8763" s="3" t="inlineStr">
        <is>
          <t>SN74LVC1G79DCKR</t>
        </is>
      </c>
      <c r="B8763" s="9" t="inlineStr">
        <is>
          <t>TEXAS INSTRUMENTS</t>
        </is>
      </c>
      <c r="C8763" s="3" t="n">
        <v>45000</v>
      </c>
      <c r="E8763" s="3" t="n">
        <v>0</v>
      </c>
    </row>
    <row r="8764">
      <c r="A8764" s="3" t="inlineStr">
        <is>
          <t>LMV796QMFX/NOPB</t>
        </is>
      </c>
      <c r="B8764" s="9" t="inlineStr">
        <is>
          <t>TEXAS INSTRUMENTS</t>
        </is>
      </c>
      <c r="C8764" s="3" t="n">
        <v>330000</v>
      </c>
      <c r="E8764" s="3" t="n">
        <v>0</v>
      </c>
    </row>
    <row r="8765">
      <c r="A8765" s="3" t="inlineStr">
        <is>
          <t>OPA378AIDBVR</t>
        </is>
      </c>
      <c r="B8765" s="9" t="inlineStr">
        <is>
          <t>TEXAS INSTRUMENTS</t>
        </is>
      </c>
      <c r="C8765" s="3" t="n">
        <v>3000</v>
      </c>
      <c r="E8765" s="3" t="n">
        <v>0</v>
      </c>
    </row>
    <row r="8766">
      <c r="A8766" s="3" t="inlineStr">
        <is>
          <t>LM2734XMK/NOPB</t>
        </is>
      </c>
      <c r="B8766" s="9" t="inlineStr">
        <is>
          <t>TEXAS INSTRUMENTS</t>
        </is>
      </c>
      <c r="C8766" s="3" t="n">
        <v>4000</v>
      </c>
      <c r="E8766" s="3" t="n">
        <v>0</v>
      </c>
    </row>
    <row r="8767">
      <c r="A8767" s="3" t="inlineStr">
        <is>
          <t>TLV70233PDBVR</t>
        </is>
      </c>
      <c r="B8767" s="9" t="inlineStr">
        <is>
          <t>TEXAS INSTRUMENTS</t>
        </is>
      </c>
      <c r="C8767" s="3" t="n">
        <v>300000</v>
      </c>
      <c r="E8767" s="3" t="n">
        <v>0</v>
      </c>
    </row>
    <row r="8768">
      <c r="A8768" s="3" t="inlineStr">
        <is>
          <t>TLV70233QDBVRQ1</t>
        </is>
      </c>
      <c r="B8768" s="9" t="inlineStr">
        <is>
          <t>TEXAS INSTRUMENTS</t>
        </is>
      </c>
      <c r="C8768" s="3" t="n">
        <v>27000</v>
      </c>
      <c r="E8768" s="3" t="n">
        <v>0</v>
      </c>
    </row>
    <row r="8769">
      <c r="A8769" s="3" t="inlineStr">
        <is>
          <t>TPS780270200DDCR</t>
        </is>
      </c>
      <c r="B8769" s="9" t="inlineStr">
        <is>
          <t>TEXAS INSTRUMENTS</t>
        </is>
      </c>
      <c r="C8769" s="3" t="n">
        <v>6000</v>
      </c>
      <c r="E8769" s="3" t="n">
        <v>0</v>
      </c>
    </row>
    <row r="8770">
      <c r="A8770" s="3" t="inlineStr">
        <is>
          <t>UCC27533DBVR</t>
        </is>
      </c>
      <c r="B8770" s="9" t="inlineStr">
        <is>
          <t>TEXAS INSTRUMENTS</t>
        </is>
      </c>
      <c r="C8770" s="3" t="n">
        <v>6000</v>
      </c>
      <c r="E8770" s="3" t="n">
        <v>0</v>
      </c>
    </row>
    <row r="8771">
      <c r="A8771" s="3" t="inlineStr">
        <is>
          <t>REF3140AIDBZR</t>
        </is>
      </c>
      <c r="B8771" s="9" t="inlineStr">
        <is>
          <t>TEXAS INSTRUMENTS</t>
        </is>
      </c>
      <c r="C8771" s="3" t="n">
        <v>3000</v>
      </c>
      <c r="E8771" s="3" t="n">
        <v>0</v>
      </c>
    </row>
    <row r="8772">
      <c r="A8772" s="3" t="inlineStr">
        <is>
          <t>LMV931MGX/NOPB</t>
        </is>
      </c>
      <c r="B8772" s="9" t="inlineStr">
        <is>
          <t>TEXAS INSTRUMENTS</t>
        </is>
      </c>
      <c r="C8772" s="3" t="n">
        <v>87000</v>
      </c>
      <c r="E8772" s="3" t="n">
        <v>0</v>
      </c>
    </row>
    <row r="8773">
      <c r="A8773" s="3" t="inlineStr">
        <is>
          <t>TLV71312PDQNR</t>
        </is>
      </c>
      <c r="B8773" s="9" t="inlineStr">
        <is>
          <t>TEXAS INSTRUMENTS</t>
        </is>
      </c>
      <c r="C8773" s="3" t="n">
        <v>9000</v>
      </c>
      <c r="E8773" s="3" t="n">
        <v>0</v>
      </c>
    </row>
    <row r="8774">
      <c r="A8774" s="3" t="inlineStr">
        <is>
          <t>TPS22953DSQR</t>
        </is>
      </c>
      <c r="B8774" s="9" t="inlineStr">
        <is>
          <t>TEXAS INSTRUMENTS</t>
        </is>
      </c>
      <c r="C8774" s="3" t="n">
        <v>3000</v>
      </c>
      <c r="E8774" s="3" t="n">
        <v>0</v>
      </c>
    </row>
    <row r="8775">
      <c r="A8775" s="3" t="inlineStr">
        <is>
          <t>TPS2552DRVR</t>
        </is>
      </c>
      <c r="B8775" s="9" t="inlineStr">
        <is>
          <t>TEXAS INSTRUMENTS</t>
        </is>
      </c>
      <c r="C8775" s="3" t="n">
        <v>9000</v>
      </c>
      <c r="E8775" s="3" t="n">
        <v>0</v>
      </c>
    </row>
    <row r="8776">
      <c r="A8776" s="3" t="inlineStr">
        <is>
          <t>LM5155DSSR</t>
        </is>
      </c>
      <c r="B8776" s="9" t="inlineStr">
        <is>
          <t>TEXAS INSTRUMENTS</t>
        </is>
      </c>
      <c r="C8776" s="3" t="n">
        <v>6000</v>
      </c>
      <c r="E8776" s="3" t="n">
        <v>0</v>
      </c>
    </row>
    <row r="8777">
      <c r="A8777" s="3" t="inlineStr">
        <is>
          <t>INA195AQDBVRQ1</t>
        </is>
      </c>
      <c r="B8777" s="9" t="inlineStr">
        <is>
          <t>TEXAS INSTRUMENTS</t>
        </is>
      </c>
      <c r="C8777" s="3" t="n">
        <v>90000</v>
      </c>
      <c r="E8777" s="3" t="n">
        <v>0</v>
      </c>
    </row>
    <row r="8778">
      <c r="A8778" s="3" t="inlineStr">
        <is>
          <t>DS90LT012ATMF/NOPB</t>
        </is>
      </c>
      <c r="B8778" s="9" t="inlineStr">
        <is>
          <t>TEXAS INSTRUMENTS</t>
        </is>
      </c>
      <c r="C8778" s="3" t="n">
        <v>29000</v>
      </c>
      <c r="E8778" s="3" t="n">
        <v>0</v>
      </c>
    </row>
    <row r="8779">
      <c r="A8779" s="3" t="inlineStr">
        <is>
          <t>LP5912-1.1DRVR</t>
        </is>
      </c>
      <c r="B8779" s="9" t="inlineStr">
        <is>
          <t>TEXAS INSTRUMENTS</t>
        </is>
      </c>
      <c r="C8779" s="3" t="n">
        <v>21000</v>
      </c>
      <c r="E8779" s="3" t="n">
        <v>0</v>
      </c>
    </row>
    <row r="8780">
      <c r="A8780" s="3" t="inlineStr">
        <is>
          <t>LMC6482IMM/NOPB</t>
        </is>
      </c>
      <c r="B8780" s="9" t="inlineStr">
        <is>
          <t>TEXAS INSTRUMENTS</t>
        </is>
      </c>
      <c r="C8780" s="3" t="n">
        <v>23000</v>
      </c>
      <c r="E8780" s="3" t="n">
        <v>0</v>
      </c>
    </row>
    <row r="8781">
      <c r="A8781" s="3" t="inlineStr">
        <is>
          <t>TLV3201AQDCKRQ1</t>
        </is>
      </c>
      <c r="B8781" s="9" t="inlineStr">
        <is>
          <t>TEXAS INSTRUMENTS</t>
        </is>
      </c>
      <c r="C8781" s="3" t="n">
        <v>42000</v>
      </c>
      <c r="E8781" s="3" t="n">
        <v>0</v>
      </c>
    </row>
    <row r="8782">
      <c r="A8782" s="3" t="inlineStr">
        <is>
          <t>LM339M/NOPB</t>
        </is>
      </c>
      <c r="B8782" s="9" t="inlineStr">
        <is>
          <t>TEXAS INSTRUMENTS</t>
        </is>
      </c>
      <c r="C8782" s="3" t="n">
        <v>55</v>
      </c>
      <c r="E8782" s="3" t="n">
        <v>0</v>
      </c>
    </row>
    <row r="8783">
      <c r="A8783" s="3" t="inlineStr">
        <is>
          <t>LMT88DCKR</t>
        </is>
      </c>
      <c r="B8783" s="9" t="inlineStr">
        <is>
          <t>TEXAS INSTRUMENTS</t>
        </is>
      </c>
      <c r="C8783" s="3" t="n">
        <v>63000</v>
      </c>
      <c r="E8783" s="3" t="n">
        <v>0</v>
      </c>
    </row>
    <row r="8784">
      <c r="A8784" s="3" t="inlineStr">
        <is>
          <t>SN74LVC2G07DCKR</t>
        </is>
      </c>
      <c r="B8784" s="9" t="inlineStr">
        <is>
          <t>TEXAS INSTRUMENTS</t>
        </is>
      </c>
      <c r="C8784" s="3" t="n">
        <v>195000</v>
      </c>
      <c r="E8784" s="3" t="n">
        <v>0</v>
      </c>
    </row>
    <row r="8785">
      <c r="A8785" s="3" t="inlineStr">
        <is>
          <t>LM2664M6/NOPB</t>
        </is>
      </c>
      <c r="B8785" s="9" t="inlineStr">
        <is>
          <t>TEXAS INSTRUMENTS</t>
        </is>
      </c>
      <c r="C8785" s="3" t="n">
        <v>11000</v>
      </c>
      <c r="E8785" s="3" t="n">
        <v>0</v>
      </c>
    </row>
    <row r="8786">
      <c r="A8786" s="3" t="inlineStr">
        <is>
          <t>TPS3809J25DBVR</t>
        </is>
      </c>
      <c r="B8786" s="9" t="inlineStr">
        <is>
          <t>TEXAS INSTRUMENTS</t>
        </is>
      </c>
      <c r="C8786" s="3" t="n">
        <v>3000</v>
      </c>
      <c r="E8786" s="3" t="n">
        <v>0</v>
      </c>
    </row>
    <row r="8787">
      <c r="A8787" s="3" t="inlineStr">
        <is>
          <t>TPS61040DBVR</t>
        </is>
      </c>
      <c r="B8787" s="9" t="inlineStr">
        <is>
          <t>TEXAS INSTRUMENTS</t>
        </is>
      </c>
      <c r="C8787" s="3" t="n">
        <v>183000</v>
      </c>
      <c r="E8787" s="3" t="n">
        <v>0</v>
      </c>
    </row>
    <row r="8788">
      <c r="A8788" s="3" t="inlineStr">
        <is>
          <t>TLV2370IDBVR</t>
        </is>
      </c>
      <c r="B8788" s="9" t="inlineStr">
        <is>
          <t>TEXAS INSTRUMENTS</t>
        </is>
      </c>
      <c r="C8788" s="3" t="n">
        <v>9000</v>
      </c>
      <c r="E8788" s="3" t="n">
        <v>0</v>
      </c>
    </row>
    <row r="8789">
      <c r="A8789" s="3" t="inlineStr">
        <is>
          <t>LM2776DBVR</t>
        </is>
      </c>
      <c r="B8789" s="9" t="inlineStr">
        <is>
          <t>TEXAS INSTRUMENTS</t>
        </is>
      </c>
      <c r="C8789" s="3" t="n">
        <v>39000</v>
      </c>
      <c r="E8789" s="3" t="n">
        <v>0</v>
      </c>
    </row>
    <row r="8790">
      <c r="A8790" s="3" t="inlineStr">
        <is>
          <t>1P1G125QDCKRQ1</t>
        </is>
      </c>
      <c r="B8790" s="9" t="inlineStr">
        <is>
          <t>TEXAS INSTRUMENTS</t>
        </is>
      </c>
      <c r="C8790" s="3" t="n">
        <v>174000</v>
      </c>
      <c r="E8790" s="3" t="n">
        <v>0</v>
      </c>
    </row>
    <row r="8791">
      <c r="A8791" s="3" t="inlineStr">
        <is>
          <t>LM2901N</t>
        </is>
      </c>
      <c r="B8791" s="9" t="inlineStr">
        <is>
          <t>TEXAS INSTRUMENTS</t>
        </is>
      </c>
      <c r="C8791" s="3" t="n">
        <v>30000</v>
      </c>
      <c r="E8791" s="3" t="n">
        <v>0</v>
      </c>
    </row>
    <row r="8792">
      <c r="A8792" s="3" t="inlineStr">
        <is>
          <t>INA193AIDBVR</t>
        </is>
      </c>
      <c r="B8792" s="9" t="inlineStr">
        <is>
          <t>TEXAS INSTRUMENTS</t>
        </is>
      </c>
      <c r="C8792" s="3" t="n">
        <v>165000</v>
      </c>
      <c r="E8792" s="3" t="n">
        <v>0</v>
      </c>
    </row>
    <row r="8793">
      <c r="A8793" s="3" t="inlineStr">
        <is>
          <t>TPS79730DCKR</t>
        </is>
      </c>
      <c r="B8793" s="9" t="inlineStr">
        <is>
          <t>TEXAS INSTRUMENTS</t>
        </is>
      </c>
      <c r="C8793" s="3" t="n">
        <v>3000</v>
      </c>
      <c r="E8793" s="3" t="n">
        <v>0</v>
      </c>
    </row>
    <row r="8794">
      <c r="A8794" s="3" t="inlineStr">
        <is>
          <t>LMT87LPM</t>
        </is>
      </c>
      <c r="B8794" s="9" t="inlineStr">
        <is>
          <t>TEXAS INSTRUMENTS</t>
        </is>
      </c>
      <c r="C8794" s="3" t="n">
        <v>16000</v>
      </c>
      <c r="E8794" s="3" t="n">
        <v>0</v>
      </c>
    </row>
    <row r="8795">
      <c r="A8795" s="3" t="inlineStr">
        <is>
          <t>SN74LVC2G157DCUR</t>
        </is>
      </c>
      <c r="B8795" s="9" t="inlineStr">
        <is>
          <t>TEXAS INSTRUMENTS</t>
        </is>
      </c>
      <c r="C8795" s="3" t="n">
        <v>3000</v>
      </c>
      <c r="E8795" s="3" t="n">
        <v>0</v>
      </c>
    </row>
    <row r="8796">
      <c r="A8796" s="3" t="inlineStr">
        <is>
          <t>UCC27519AQDBVRQ1</t>
        </is>
      </c>
      <c r="B8796" s="9" t="inlineStr">
        <is>
          <t>TEXAS INSTRUMENTS</t>
        </is>
      </c>
      <c r="C8796" s="3" t="n">
        <v>108000</v>
      </c>
      <c r="E8796" s="3" t="n">
        <v>0</v>
      </c>
    </row>
    <row r="8797">
      <c r="A8797" s="3" t="inlineStr">
        <is>
          <t>TS12A4514DBVR</t>
        </is>
      </c>
      <c r="B8797" s="9" t="inlineStr">
        <is>
          <t>TEXAS INSTRUMENTS</t>
        </is>
      </c>
      <c r="C8797" s="3" t="n">
        <v>3000</v>
      </c>
      <c r="E8797" s="3" t="n">
        <v>0</v>
      </c>
    </row>
    <row r="8798">
      <c r="A8798" s="3" t="inlineStr">
        <is>
          <t>BQ294705DSGR</t>
        </is>
      </c>
      <c r="B8798" s="9" t="inlineStr">
        <is>
          <t>TEXAS INSTRUMENTS</t>
        </is>
      </c>
      <c r="C8798" s="3" t="n">
        <v>30000</v>
      </c>
      <c r="E8798" s="3" t="n">
        <v>0</v>
      </c>
    </row>
    <row r="8799">
      <c r="A8799" s="3" t="inlineStr">
        <is>
          <t>LM2830XMF/NOPB</t>
        </is>
      </c>
      <c r="B8799" s="9" t="inlineStr">
        <is>
          <t>TEXAS INSTRUMENTS</t>
        </is>
      </c>
      <c r="C8799" s="3" t="n">
        <v>5000</v>
      </c>
      <c r="E8799" s="3" t="n">
        <v>0</v>
      </c>
    </row>
    <row r="8800">
      <c r="A8800" s="3" t="inlineStr">
        <is>
          <t>CSD13201W10</t>
        </is>
      </c>
      <c r="B8800" s="9" t="inlineStr">
        <is>
          <t>TEXAS INSTRUMENTS</t>
        </is>
      </c>
      <c r="C8800" s="3" t="n">
        <v>15000</v>
      </c>
      <c r="E8800" s="3" t="n">
        <v>0</v>
      </c>
    </row>
    <row r="8801">
      <c r="A8801" s="3" t="inlineStr">
        <is>
          <t>SN74LVC2G07DBVR</t>
        </is>
      </c>
      <c r="B8801" s="9" t="inlineStr">
        <is>
          <t>TEXAS INSTRUMENTS</t>
        </is>
      </c>
      <c r="C8801" s="3" t="n">
        <v>30000</v>
      </c>
      <c r="E8801" s="3" t="n">
        <v>0</v>
      </c>
    </row>
    <row r="8802">
      <c r="A8802" s="3" t="inlineStr">
        <is>
          <t>SN74AUP1T34DCKR</t>
        </is>
      </c>
      <c r="B8802" s="9" t="inlineStr">
        <is>
          <t>TEXAS INSTRUMENTS</t>
        </is>
      </c>
      <c r="C8802" s="3" t="n">
        <v>24000</v>
      </c>
      <c r="E8802" s="3" t="n">
        <v>0</v>
      </c>
    </row>
    <row r="8803">
      <c r="A8803" s="3" t="inlineStr">
        <is>
          <t>SN74LVC1G86YZPR</t>
        </is>
      </c>
      <c r="B8803" s="9" t="inlineStr">
        <is>
          <t>TEXAS INSTRUMENTS</t>
        </is>
      </c>
      <c r="C8803" s="3" t="n">
        <v>3000</v>
      </c>
      <c r="E8803" s="3" t="n">
        <v>0</v>
      </c>
    </row>
    <row r="8804">
      <c r="A8804" s="3" t="inlineStr">
        <is>
          <t>DS125DF111SQ</t>
        </is>
      </c>
      <c r="B8804" s="9" t="inlineStr">
        <is>
          <t>TEXAS INSTRUMENTS</t>
        </is>
      </c>
      <c r="C8804" s="3" t="n">
        <v>5000</v>
      </c>
      <c r="E8804" s="3" t="n">
        <v>0</v>
      </c>
    </row>
    <row r="8805">
      <c r="A8805" s="3" t="inlineStr">
        <is>
          <t>DRV5013AGQDBZR</t>
        </is>
      </c>
      <c r="B8805" s="9" t="inlineStr">
        <is>
          <t>TEXAS INSTRUMENTS</t>
        </is>
      </c>
      <c r="C8805" s="3" t="n">
        <v>102000</v>
      </c>
      <c r="E8805" s="3" t="n">
        <v>0</v>
      </c>
    </row>
    <row r="8806">
      <c r="A8806" s="3" t="inlineStr">
        <is>
          <t>SN74AHCT1G04DCKR</t>
        </is>
      </c>
      <c r="B8806" s="9" t="inlineStr">
        <is>
          <t>TEXAS INSTRUMENTS</t>
        </is>
      </c>
      <c r="C8806" s="3" t="n">
        <v>102000</v>
      </c>
      <c r="E8806" s="3" t="n">
        <v>0</v>
      </c>
    </row>
    <row r="8807">
      <c r="A8807" s="3" t="inlineStr">
        <is>
          <t>INA180A3IDBVR</t>
        </is>
      </c>
      <c r="B8807" s="9" t="inlineStr">
        <is>
          <t>TEXAS INSTRUMENTS</t>
        </is>
      </c>
      <c r="C8807" s="3" t="n">
        <v>72000</v>
      </c>
      <c r="E8807" s="3" t="n">
        <v>0</v>
      </c>
    </row>
    <row r="8808">
      <c r="A8808" s="3" t="inlineStr">
        <is>
          <t>SN74HC74N</t>
        </is>
      </c>
      <c r="B8808" s="9" t="inlineStr">
        <is>
          <t>TEXAS INSTRUMENTS</t>
        </is>
      </c>
      <c r="C8808" s="3" t="n">
        <v>88000</v>
      </c>
      <c r="E8808" s="3" t="n">
        <v>0</v>
      </c>
    </row>
    <row r="8809">
      <c r="A8809" s="3" t="inlineStr">
        <is>
          <t>SN74LS377N</t>
        </is>
      </c>
      <c r="B8809" s="9" t="inlineStr">
        <is>
          <t>TEXAS INSTRUMENTS</t>
        </is>
      </c>
      <c r="C8809" s="3" t="n">
        <v>380</v>
      </c>
      <c r="E8809" s="3" t="n">
        <v>0</v>
      </c>
    </row>
    <row r="8810">
      <c r="A8810" s="3" t="inlineStr">
        <is>
          <t>SN74LVC1G34DRLR</t>
        </is>
      </c>
      <c r="B8810" s="9" t="inlineStr">
        <is>
          <t>TEXAS INSTRUMENTS</t>
        </is>
      </c>
      <c r="C8810" s="3" t="n">
        <v>52000</v>
      </c>
      <c r="E8810" s="3" t="n">
        <v>0</v>
      </c>
    </row>
    <row r="8811">
      <c r="A8811" s="3" t="inlineStr">
        <is>
          <t>SN74LVC1G373DBVR</t>
        </is>
      </c>
      <c r="B8811" s="9" t="inlineStr">
        <is>
          <t>TEXAS INSTRUMENTS</t>
        </is>
      </c>
      <c r="C8811" s="3" t="n">
        <v>90000</v>
      </c>
      <c r="E8811" s="3" t="n">
        <v>0</v>
      </c>
    </row>
    <row r="8812">
      <c r="A8812" s="3" t="inlineStr">
        <is>
          <t>TPS63050YFFR</t>
        </is>
      </c>
      <c r="B8812" s="9" t="inlineStr">
        <is>
          <t>TEXAS INSTRUMENTS</t>
        </is>
      </c>
      <c r="C8812" s="3" t="n">
        <v>231000</v>
      </c>
      <c r="E8812" s="3" t="n">
        <v>0</v>
      </c>
    </row>
    <row r="8813">
      <c r="A8813" s="3" t="inlineStr">
        <is>
          <t>TPS82084SILT</t>
        </is>
      </c>
      <c r="B8813" s="9" t="inlineStr">
        <is>
          <t>TEXAS INSTRUMENTS</t>
        </is>
      </c>
      <c r="C8813" s="3" t="n">
        <v>6750</v>
      </c>
      <c r="E8813" s="3" t="n">
        <v>0</v>
      </c>
    </row>
    <row r="8814">
      <c r="A8814" s="3" t="inlineStr">
        <is>
          <t>SN74AUP2G32DQER</t>
        </is>
      </c>
      <c r="B8814" s="9" t="inlineStr">
        <is>
          <t>TEXAS INSTRUMENTS</t>
        </is>
      </c>
      <c r="C8814" s="3" t="n">
        <v>5000</v>
      </c>
      <c r="E8814" s="3" t="n">
        <v>0</v>
      </c>
    </row>
    <row r="8815">
      <c r="A8815" s="3" t="inlineStr">
        <is>
          <t>SN74AUP1G08DSFR</t>
        </is>
      </c>
      <c r="B8815" s="9" t="inlineStr">
        <is>
          <t>TEXAS INSTRUMENTS</t>
        </is>
      </c>
      <c r="C8815" s="3" t="n">
        <v>85000</v>
      </c>
      <c r="E8815" s="3" t="n">
        <v>0</v>
      </c>
    </row>
    <row r="8816">
      <c r="A8816" s="3" t="inlineStr">
        <is>
          <t>TPA6141A2YFFR</t>
        </is>
      </c>
      <c r="B8816" s="9" t="inlineStr">
        <is>
          <t>TEXAS INSTRUMENTS</t>
        </is>
      </c>
      <c r="C8816" s="3" t="n">
        <v>21000</v>
      </c>
      <c r="E8816" s="3" t="n">
        <v>0</v>
      </c>
    </row>
    <row r="8817">
      <c r="A8817" s="3" t="inlineStr">
        <is>
          <t>INA138NA/3K</t>
        </is>
      </c>
      <c r="B8817" s="9" t="inlineStr">
        <is>
          <t>TEXAS INSTRUMENTS</t>
        </is>
      </c>
      <c r="C8817" s="3" t="n">
        <v>66000</v>
      </c>
      <c r="E8817" s="3" t="n">
        <v>0</v>
      </c>
    </row>
    <row r="8818">
      <c r="A8818" s="3" t="inlineStr">
        <is>
          <t>LM2576HVT-12/NOPB</t>
        </is>
      </c>
      <c r="B8818" s="9" t="inlineStr">
        <is>
          <t>TEXAS INSTRUMENTS</t>
        </is>
      </c>
      <c r="C8818" s="3" t="n">
        <v>9855</v>
      </c>
      <c r="E8818" s="3" t="n">
        <v>0</v>
      </c>
    </row>
    <row r="8819">
      <c r="A8819" s="3" t="inlineStr">
        <is>
          <t>SN74LV1T32DBVR</t>
        </is>
      </c>
      <c r="B8819" s="9" t="inlineStr">
        <is>
          <t>TEXAS INSTRUMENTS</t>
        </is>
      </c>
      <c r="C8819" s="3" t="n">
        <v>57000</v>
      </c>
      <c r="E8819" s="3" t="n">
        <v>0</v>
      </c>
    </row>
    <row r="8820">
      <c r="A8820" s="3" t="inlineStr">
        <is>
          <t>LM385M3X-1.2/NOPB</t>
        </is>
      </c>
      <c r="B8820" s="9" t="inlineStr">
        <is>
          <t>TEXAS INSTRUMENTS</t>
        </is>
      </c>
      <c r="C8820" s="3" t="n">
        <v>84000</v>
      </c>
      <c r="E8820" s="3" t="n">
        <v>0</v>
      </c>
    </row>
    <row r="8821">
      <c r="A8821" s="3" t="inlineStr">
        <is>
          <t>LM4041CIDBZR</t>
        </is>
      </c>
      <c r="B8821" s="9" t="inlineStr">
        <is>
          <t>TEXAS INSTRUMENTS</t>
        </is>
      </c>
      <c r="C8821" s="3" t="n">
        <v>18000</v>
      </c>
      <c r="E8821" s="3" t="n">
        <v>0</v>
      </c>
    </row>
    <row r="8822">
      <c r="A8822" s="3" t="inlineStr">
        <is>
          <t>TLV62568PDRLR</t>
        </is>
      </c>
      <c r="B8822" s="9" t="inlineStr">
        <is>
          <t>TEXAS INSTRUMENTS</t>
        </is>
      </c>
      <c r="C8822" s="3" t="n">
        <v>12000</v>
      </c>
      <c r="E8822" s="3" t="n">
        <v>0</v>
      </c>
    </row>
    <row r="8823">
      <c r="A8823" s="3" t="inlineStr">
        <is>
          <t>TLV73325PDBVR</t>
        </is>
      </c>
      <c r="B8823" s="9" t="inlineStr">
        <is>
          <t>TEXAS INSTRUMENTS</t>
        </is>
      </c>
      <c r="C8823" s="3" t="n">
        <v>66000</v>
      </c>
      <c r="E8823" s="3" t="n">
        <v>0</v>
      </c>
    </row>
    <row r="8824">
      <c r="A8824" s="3" t="inlineStr">
        <is>
          <t>TLV74133PDBVR</t>
        </is>
      </c>
      <c r="B8824" s="9" t="inlineStr">
        <is>
          <t>TEXAS INSTRUMENTS</t>
        </is>
      </c>
      <c r="C8824" s="3" t="n">
        <v>75000</v>
      </c>
      <c r="E8824" s="3" t="n">
        <v>0</v>
      </c>
    </row>
    <row r="8825">
      <c r="A8825" s="3" t="inlineStr">
        <is>
          <t>REF3033AIDBZR</t>
        </is>
      </c>
      <c r="B8825" s="9" t="inlineStr">
        <is>
          <t>TEXAS INSTRUMENTS</t>
        </is>
      </c>
      <c r="C8825" s="3" t="n">
        <v>462000</v>
      </c>
      <c r="E8825" s="3" t="n">
        <v>0</v>
      </c>
    </row>
    <row r="8826">
      <c r="A8826" s="3" t="inlineStr">
        <is>
          <t>TLV7101828DSER</t>
        </is>
      </c>
      <c r="B8826" s="9" t="inlineStr">
        <is>
          <t>TEXAS INSTRUMENTS</t>
        </is>
      </c>
      <c r="C8826" s="3" t="n">
        <v>276000</v>
      </c>
      <c r="E8826" s="3" t="n">
        <v>0</v>
      </c>
    </row>
    <row r="8827">
      <c r="A8827" s="3" t="inlineStr">
        <is>
          <t>SN74LVC3G17DCTR</t>
        </is>
      </c>
      <c r="B8827" s="9" t="inlineStr">
        <is>
          <t>TEXAS INSTRUMENTS</t>
        </is>
      </c>
      <c r="C8827" s="3" t="n">
        <v>12000</v>
      </c>
      <c r="E8827" s="3" t="n">
        <v>0</v>
      </c>
    </row>
    <row r="8828">
      <c r="A8828" s="3" t="inlineStr">
        <is>
          <t>SN74LVC3G34DCUR</t>
        </is>
      </c>
      <c r="B8828" s="9" t="inlineStr">
        <is>
          <t>TEXAS INSTRUMENTS</t>
        </is>
      </c>
      <c r="C8828" s="3" t="n">
        <v>783000</v>
      </c>
      <c r="E8828" s="3" t="n">
        <v>0</v>
      </c>
    </row>
    <row r="8829">
      <c r="A8829" s="3" t="inlineStr">
        <is>
          <t>SN74LVC2G53DCTR</t>
        </is>
      </c>
      <c r="B8829" s="9" t="inlineStr">
        <is>
          <t>TEXAS INSTRUMENTS</t>
        </is>
      </c>
      <c r="C8829" s="3" t="n">
        <v>12000</v>
      </c>
      <c r="E8829" s="3" t="n">
        <v>0</v>
      </c>
    </row>
    <row r="8830">
      <c r="A8830" s="3" t="inlineStr">
        <is>
          <t>TLV314IDBVR</t>
        </is>
      </c>
      <c r="B8830" s="9" t="inlineStr">
        <is>
          <t>TEXAS INSTRUMENTS</t>
        </is>
      </c>
      <c r="C8830" s="3" t="n">
        <v>12000</v>
      </c>
      <c r="E8830" s="3" t="n">
        <v>0</v>
      </c>
    </row>
    <row r="8831">
      <c r="A8831" s="3" t="inlineStr">
        <is>
          <t>REF3120AQDBZRQ1</t>
        </is>
      </c>
      <c r="B8831" s="9" t="inlineStr">
        <is>
          <t>TEXAS INSTRUMENTS</t>
        </is>
      </c>
      <c r="C8831" s="3" t="n">
        <v>6000</v>
      </c>
      <c r="E8831" s="3" t="n">
        <v>0</v>
      </c>
    </row>
    <row r="8832">
      <c r="A8832" s="3" t="inlineStr">
        <is>
          <t>LM2842XQMK/NOPB</t>
        </is>
      </c>
      <c r="B8832" s="9" t="inlineStr">
        <is>
          <t>TEXAS INSTRUMENTS</t>
        </is>
      </c>
      <c r="C8832" s="3" t="n">
        <v>108000</v>
      </c>
      <c r="E8832" s="3" t="n">
        <v>0</v>
      </c>
    </row>
    <row r="8833">
      <c r="A8833" s="3" t="inlineStr">
        <is>
          <t>TPS62260DDCR</t>
        </is>
      </c>
      <c r="B8833" s="9" t="inlineStr">
        <is>
          <t>TEXAS INSTRUMENTS</t>
        </is>
      </c>
      <c r="C8833" s="3" t="n">
        <v>15000</v>
      </c>
      <c r="E8833" s="3" t="n">
        <v>0</v>
      </c>
    </row>
    <row r="8834">
      <c r="A8834" s="3" t="inlineStr">
        <is>
          <t>TPS76033DBVR</t>
        </is>
      </c>
      <c r="B8834" s="9" t="inlineStr">
        <is>
          <t>TEXAS INSTRUMENTS</t>
        </is>
      </c>
      <c r="C8834" s="3" t="n">
        <v>36000</v>
      </c>
      <c r="E8834" s="3" t="n">
        <v>0</v>
      </c>
    </row>
    <row r="8835">
      <c r="A8835" s="3" t="inlineStr">
        <is>
          <t>SN74HC139N</t>
        </is>
      </c>
      <c r="B8835" s="9" t="inlineStr">
        <is>
          <t>TEXAS INSTRUMENTS</t>
        </is>
      </c>
      <c r="C8835" s="3" t="n">
        <v>3000</v>
      </c>
      <c r="E8835" s="3" t="n">
        <v>0</v>
      </c>
    </row>
    <row r="8836">
      <c r="A8836" s="3" t="inlineStr">
        <is>
          <t>LM94021BIMG/NOPB</t>
        </is>
      </c>
      <c r="B8836" s="9" t="inlineStr">
        <is>
          <t>TEXAS INSTRUMENTS</t>
        </is>
      </c>
      <c r="C8836" s="3" t="n">
        <v>12000</v>
      </c>
      <c r="E8836" s="3" t="n">
        <v>0</v>
      </c>
    </row>
    <row r="8837">
      <c r="A8837" s="3" t="inlineStr">
        <is>
          <t>LMV431BCM5X/NOPB</t>
        </is>
      </c>
      <c r="B8837" s="9" t="inlineStr">
        <is>
          <t>TEXAS INSTRUMENTS</t>
        </is>
      </c>
      <c r="C8837" s="3" t="n">
        <v>21000</v>
      </c>
      <c r="E8837" s="3" t="n">
        <v>0</v>
      </c>
    </row>
    <row r="8838">
      <c r="A8838" s="3" t="inlineStr">
        <is>
          <t>LMV796MF/NOPB</t>
        </is>
      </c>
      <c r="B8838" s="9" t="inlineStr">
        <is>
          <t>TEXAS INSTRUMENTS</t>
        </is>
      </c>
      <c r="C8838" s="3" t="n">
        <v>9000</v>
      </c>
      <c r="E8838" s="3" t="n">
        <v>0</v>
      </c>
    </row>
    <row r="8839">
      <c r="A8839" s="3" t="inlineStr">
        <is>
          <t>LP3982IMM-3.3/NOPB</t>
        </is>
      </c>
      <c r="B8839" s="9" t="inlineStr">
        <is>
          <t>TEXAS INSTRUMENTS</t>
        </is>
      </c>
      <c r="C8839" s="3" t="n">
        <v>6000</v>
      </c>
      <c r="E8839" s="3" t="n">
        <v>0</v>
      </c>
    </row>
    <row r="8840">
      <c r="A8840" s="3" t="inlineStr">
        <is>
          <t>LP5951MG-3.3/NOPB</t>
        </is>
      </c>
      <c r="B8840" s="9" t="inlineStr">
        <is>
          <t>TEXAS INSTRUMENTS</t>
        </is>
      </c>
      <c r="C8840" s="3" t="n">
        <v>1000</v>
      </c>
      <c r="E8840" s="3" t="n">
        <v>0</v>
      </c>
    </row>
    <row r="8841">
      <c r="A8841" s="3" t="inlineStr">
        <is>
          <t>SN74LVC1G08IDCKRQ1</t>
        </is>
      </c>
      <c r="B8841" s="9" t="inlineStr">
        <is>
          <t>TEXAS INSTRUMENTS</t>
        </is>
      </c>
      <c r="C8841" s="3" t="n">
        <v>63000</v>
      </c>
      <c r="E8841" s="3" t="n">
        <v>0</v>
      </c>
    </row>
    <row r="8842">
      <c r="A8842" s="3" t="inlineStr">
        <is>
          <t>TS5A3159ADBVR</t>
        </is>
      </c>
      <c r="B8842" s="9" t="inlineStr">
        <is>
          <t>TEXAS INSTRUMENTS</t>
        </is>
      </c>
      <c r="C8842" s="3" t="n">
        <v>3000</v>
      </c>
      <c r="E8842" s="3" t="n">
        <v>0</v>
      </c>
    </row>
    <row r="8843">
      <c r="A8843" s="3" t="inlineStr">
        <is>
          <t>LM317LCPK</t>
        </is>
      </c>
      <c r="B8843" s="9" t="inlineStr">
        <is>
          <t>TEXAS INSTRUMENTS</t>
        </is>
      </c>
      <c r="C8843" s="3" t="n">
        <v>119000</v>
      </c>
      <c r="E8843" s="3" t="n">
        <v>0</v>
      </c>
    </row>
    <row r="8844">
      <c r="A8844" s="3" t="inlineStr">
        <is>
          <t>LM348N</t>
        </is>
      </c>
      <c r="B8844" s="9" t="inlineStr">
        <is>
          <t>TEXAS INSTRUMENTS</t>
        </is>
      </c>
      <c r="C8844" s="3" t="n">
        <v>48000</v>
      </c>
      <c r="E8844" s="3" t="n">
        <v>0</v>
      </c>
    </row>
    <row r="8845">
      <c r="A8845" s="3" t="inlineStr">
        <is>
          <t>LM2937ET-5.0/NOPB</t>
        </is>
      </c>
      <c r="B8845" s="9" t="inlineStr">
        <is>
          <t>TEXAS INSTRUMENTS</t>
        </is>
      </c>
      <c r="C8845" s="3" t="n">
        <v>360</v>
      </c>
      <c r="E8845" s="3" t="n">
        <v>0</v>
      </c>
    </row>
    <row r="8846">
      <c r="A8846" s="3" t="inlineStr">
        <is>
          <t>LM386M-1/NOPB</t>
        </is>
      </c>
      <c r="B8846" s="9" t="inlineStr">
        <is>
          <t>TEXAS INSTRUMENTS</t>
        </is>
      </c>
      <c r="C8846" s="3" t="n">
        <v>380</v>
      </c>
      <c r="E8846" s="3" t="n">
        <v>0</v>
      </c>
    </row>
    <row r="8847">
      <c r="A8847" s="3" t="inlineStr">
        <is>
          <t>LM358AP</t>
        </is>
      </c>
      <c r="B8847" s="9" t="inlineStr">
        <is>
          <t>TEXAS INSTRUMENTS</t>
        </is>
      </c>
      <c r="C8847" s="3" t="n">
        <v>2000</v>
      </c>
      <c r="E8847" s="3" t="n">
        <v>0</v>
      </c>
    </row>
    <row r="8848">
      <c r="A8848" s="3" t="inlineStr">
        <is>
          <t>TPS715345DCKR</t>
        </is>
      </c>
      <c r="B8848" s="9" t="inlineStr">
        <is>
          <t>TEXAS INSTRUMENTS</t>
        </is>
      </c>
      <c r="C8848" s="3" t="n">
        <v>36000</v>
      </c>
      <c r="E8848" s="3" t="n">
        <v>0</v>
      </c>
    </row>
    <row r="8849">
      <c r="A8849" s="3" t="inlineStr">
        <is>
          <t>TPS79333DBVR</t>
        </is>
      </c>
      <c r="B8849" s="9" t="inlineStr">
        <is>
          <t>TEXAS INSTRUMENTS</t>
        </is>
      </c>
      <c r="C8849" s="3" t="n">
        <v>21000</v>
      </c>
      <c r="E8849" s="3" t="n">
        <v>0</v>
      </c>
    </row>
    <row r="8850">
      <c r="A8850" s="3" t="inlineStr">
        <is>
          <t>LMV393MM/NOPB</t>
        </is>
      </c>
      <c r="B8850" s="9" t="inlineStr">
        <is>
          <t>TEXAS INSTRUMENTS</t>
        </is>
      </c>
      <c r="C8850" s="3" t="n">
        <v>2000</v>
      </c>
      <c r="E8850" s="3" t="n">
        <v>0</v>
      </c>
    </row>
    <row r="8851">
      <c r="A8851" s="3" t="inlineStr">
        <is>
          <t>SN74LVC1G00DBVR</t>
        </is>
      </c>
      <c r="B8851" s="9" t="inlineStr">
        <is>
          <t>TEXAS INSTRUMENTS</t>
        </is>
      </c>
      <c r="C8851" s="3" t="n">
        <v>36000</v>
      </c>
      <c r="E8851" s="3" t="n">
        <v>0</v>
      </c>
    </row>
    <row r="8852">
      <c r="A8852" s="3" t="inlineStr">
        <is>
          <t>LMV7235M5/NOPB</t>
        </is>
      </c>
      <c r="B8852" s="9" t="inlineStr">
        <is>
          <t>TEXAS INSTRUMENTS</t>
        </is>
      </c>
      <c r="C8852" s="3" t="n">
        <v>42000</v>
      </c>
      <c r="E8852" s="3" t="n">
        <v>0</v>
      </c>
    </row>
    <row r="8853">
      <c r="A8853" s="3" t="inlineStr">
        <is>
          <t>SM74101SD/NOPB</t>
        </is>
      </c>
      <c r="B8853" s="9" t="inlineStr">
        <is>
          <t>TEXAS INSTRUMENTS</t>
        </is>
      </c>
      <c r="C8853" s="3" t="n">
        <v>1000</v>
      </c>
      <c r="E8853" s="3" t="n">
        <v>0</v>
      </c>
    </row>
    <row r="8854">
      <c r="A8854" s="3" t="inlineStr">
        <is>
          <t>TS5A3166YZPR</t>
        </is>
      </c>
      <c r="B8854" s="9" t="inlineStr">
        <is>
          <t>TEXAS INSTRUMENTS</t>
        </is>
      </c>
      <c r="C8854" s="3" t="n">
        <v>6000</v>
      </c>
      <c r="E8854" s="3" t="n">
        <v>0</v>
      </c>
    </row>
    <row r="8855">
      <c r="A8855" s="3" t="inlineStr">
        <is>
          <t>LMV7271MFX/NOPB</t>
        </is>
      </c>
      <c r="B8855" s="9" t="inlineStr">
        <is>
          <t>TEXAS INSTRUMENTS</t>
        </is>
      </c>
      <c r="C8855" s="3" t="n">
        <v>3000</v>
      </c>
      <c r="E8855" s="3" t="n">
        <v>0</v>
      </c>
    </row>
    <row r="8856">
      <c r="A8856" s="3" t="inlineStr">
        <is>
          <t>TPS562201DDCR</t>
        </is>
      </c>
      <c r="B8856" s="9" t="inlineStr">
        <is>
          <t>TEXAS INSTRUMENTS</t>
        </is>
      </c>
      <c r="C8856" s="3" t="n">
        <v>3822000</v>
      </c>
      <c r="E8856" s="3" t="n">
        <v>0</v>
      </c>
    </row>
    <row r="8857">
      <c r="A8857" s="3" t="inlineStr">
        <is>
          <t>LM50BIM3X/NOPB</t>
        </is>
      </c>
      <c r="B8857" s="9" t="inlineStr">
        <is>
          <t>TEXAS INSTRUMENTS</t>
        </is>
      </c>
      <c r="C8857" s="3" t="n">
        <v>15000</v>
      </c>
      <c r="E8857" s="3" t="n">
        <v>0</v>
      </c>
    </row>
    <row r="8858">
      <c r="A8858" s="3" t="inlineStr">
        <is>
          <t>SN74AUC1G08DCKR</t>
        </is>
      </c>
      <c r="B8858" s="9" t="inlineStr">
        <is>
          <t>TEXAS INSTRUMENTS</t>
        </is>
      </c>
      <c r="C8858" s="3" t="n">
        <v>6000</v>
      </c>
      <c r="E8858" s="3" t="n">
        <v>0</v>
      </c>
    </row>
    <row r="8859">
      <c r="A8859" s="3" t="inlineStr">
        <is>
          <t>TPA2038D1YFFR</t>
        </is>
      </c>
      <c r="B8859" s="9" t="inlineStr">
        <is>
          <t>TEXAS INSTRUMENTS</t>
        </is>
      </c>
      <c r="C8859" s="3" t="n">
        <v>3000</v>
      </c>
      <c r="E8859" s="3" t="n">
        <v>0</v>
      </c>
    </row>
    <row r="8860">
      <c r="A8860" s="3" t="inlineStr">
        <is>
          <t>TUSB212QRWBRQ1</t>
        </is>
      </c>
      <c r="B8860" s="9" t="inlineStr">
        <is>
          <t>TEXAS INSTRUMENTS</t>
        </is>
      </c>
      <c r="C8860" s="3" t="n">
        <v>9000</v>
      </c>
      <c r="E8860" s="3" t="n">
        <v>0</v>
      </c>
    </row>
    <row r="8861">
      <c r="A8861" s="3" t="inlineStr">
        <is>
          <t>TVS3300DRVR</t>
        </is>
      </c>
      <c r="B8861" s="9" t="inlineStr">
        <is>
          <t>TEXAS INSTRUMENTS</t>
        </is>
      </c>
      <c r="C8861" s="3" t="n">
        <v>111000</v>
      </c>
      <c r="E8861" s="3" t="n">
        <v>0</v>
      </c>
    </row>
    <row r="8862">
      <c r="A8862" s="3" t="inlineStr">
        <is>
          <t>LM7705MM/NOPB</t>
        </is>
      </c>
      <c r="B8862" s="9" t="inlineStr">
        <is>
          <t>TEXAS INSTRUMENTS</t>
        </is>
      </c>
      <c r="C8862" s="3" t="n">
        <v>7000</v>
      </c>
      <c r="E8862" s="3" t="n">
        <v>0</v>
      </c>
    </row>
    <row r="8863">
      <c r="A8863" s="3" t="inlineStr">
        <is>
          <t>SN74LVC2G06DBVR</t>
        </is>
      </c>
      <c r="B8863" s="9" t="inlineStr">
        <is>
          <t>TEXAS INSTRUMENTS</t>
        </is>
      </c>
      <c r="C8863" s="3" t="n">
        <v>12000</v>
      </c>
      <c r="E8863" s="3" t="n">
        <v>0</v>
      </c>
    </row>
    <row r="8864">
      <c r="A8864" s="3" t="inlineStr">
        <is>
          <t>LM3480IM3-5.0/NOPB</t>
        </is>
      </c>
      <c r="B8864" s="9" t="inlineStr">
        <is>
          <t>TEXAS INSTRUMENTS</t>
        </is>
      </c>
      <c r="C8864" s="3" t="n">
        <v>17000</v>
      </c>
      <c r="E8864" s="3" t="n">
        <v>0</v>
      </c>
    </row>
    <row r="8865">
      <c r="A8865" s="3" t="inlineStr">
        <is>
          <t>DAC8311IDCKR</t>
        </is>
      </c>
      <c r="B8865" s="9" t="inlineStr">
        <is>
          <t>TEXAS INSTRUMENTS</t>
        </is>
      </c>
      <c r="C8865" s="3" t="n">
        <v>3000</v>
      </c>
      <c r="E8865" s="3" t="n">
        <v>0</v>
      </c>
    </row>
    <row r="8866">
      <c r="A8866" s="3" t="inlineStr">
        <is>
          <t>DRV5013ADQDBZRQ1</t>
        </is>
      </c>
      <c r="B8866" s="9" t="inlineStr">
        <is>
          <t>TEXAS INSTRUMENTS</t>
        </is>
      </c>
      <c r="C8866" s="3" t="n">
        <v>9000</v>
      </c>
      <c r="E8866" s="3" t="n">
        <v>0</v>
      </c>
    </row>
    <row r="8867">
      <c r="A8867" s="3" t="inlineStr">
        <is>
          <t>TMP123AIDBVR</t>
        </is>
      </c>
      <c r="B8867" s="9" t="inlineStr">
        <is>
          <t>TEXAS INSTRUMENTS</t>
        </is>
      </c>
      <c r="C8867" s="3" t="n">
        <v>54000</v>
      </c>
      <c r="E8867" s="3" t="n">
        <v>0</v>
      </c>
    </row>
    <row r="8868">
      <c r="A8868" s="3" t="inlineStr">
        <is>
          <t>LM5109BSD/NOPB</t>
        </is>
      </c>
      <c r="B8868" s="9" t="inlineStr">
        <is>
          <t>TEXAS INSTRUMENTS</t>
        </is>
      </c>
      <c r="C8868" s="3" t="n">
        <v>137000</v>
      </c>
      <c r="E8868" s="3" t="n">
        <v>0</v>
      </c>
    </row>
    <row r="8869">
      <c r="A8869" s="3" t="inlineStr">
        <is>
          <t>SN74LVC1G97DBVR</t>
        </is>
      </c>
      <c r="B8869" s="9" t="inlineStr">
        <is>
          <t>TEXAS INSTRUMENTS</t>
        </is>
      </c>
      <c r="C8869" s="3" t="n">
        <v>39000</v>
      </c>
      <c r="E8869" s="3" t="n">
        <v>0</v>
      </c>
    </row>
    <row r="8870">
      <c r="A8870" s="3" t="inlineStr">
        <is>
          <t>TPS62240DRVR</t>
        </is>
      </c>
      <c r="B8870" s="9" t="inlineStr">
        <is>
          <t>TEXAS INSTRUMENTS</t>
        </is>
      </c>
      <c r="C8870" s="3" t="n">
        <v>66000</v>
      </c>
      <c r="E8870" s="3" t="n">
        <v>0</v>
      </c>
    </row>
    <row r="8871">
      <c r="A8871" s="3" t="inlineStr">
        <is>
          <t>LM79L05ACM/NOPB</t>
        </is>
      </c>
      <c r="B8871" s="9" t="inlineStr">
        <is>
          <t>TEXAS INSTRUMENTS</t>
        </is>
      </c>
      <c r="C8871" s="3" t="n">
        <v>1805</v>
      </c>
      <c r="E8871" s="3" t="n">
        <v>0</v>
      </c>
    </row>
    <row r="8872">
      <c r="A8872" s="3" t="inlineStr">
        <is>
          <t>SN74AHC1G04QDBVRQ1</t>
        </is>
      </c>
      <c r="B8872" s="9" t="inlineStr">
        <is>
          <t>TEXAS INSTRUMENTS</t>
        </is>
      </c>
      <c r="C8872" s="3" t="n">
        <v>12000</v>
      </c>
      <c r="E8872" s="3" t="n">
        <v>0</v>
      </c>
    </row>
    <row r="8873">
      <c r="A8873" s="3" t="inlineStr">
        <is>
          <t>SN74AHCT1G126DCKR</t>
        </is>
      </c>
      <c r="B8873" s="9" t="inlineStr">
        <is>
          <t>TEXAS INSTRUMENTS</t>
        </is>
      </c>
      <c r="C8873" s="3" t="n">
        <v>102000</v>
      </c>
      <c r="E8873" s="3" t="n">
        <v>0</v>
      </c>
    </row>
    <row r="8874">
      <c r="A8874" s="3" t="inlineStr">
        <is>
          <t>SN74AUP1G00DPWR</t>
        </is>
      </c>
      <c r="B8874" s="9" t="inlineStr">
        <is>
          <t>TEXAS INSTRUMENTS</t>
        </is>
      </c>
      <c r="C8874" s="3" t="n">
        <v>21000</v>
      </c>
      <c r="E8874" s="3" t="n">
        <v>0</v>
      </c>
    </row>
    <row r="8875">
      <c r="A8875" s="3" t="inlineStr">
        <is>
          <t>LP5951MGX-3.3/NOPB</t>
        </is>
      </c>
      <c r="B8875" s="9" t="inlineStr">
        <is>
          <t>TEXAS INSTRUMENTS</t>
        </is>
      </c>
      <c r="C8875" s="3" t="n">
        <v>9000</v>
      </c>
      <c r="E8875" s="3" t="n">
        <v>0</v>
      </c>
    </row>
    <row r="8876">
      <c r="A8876" s="3" t="inlineStr">
        <is>
          <t>SN74LVC1G14DRLR</t>
        </is>
      </c>
      <c r="B8876" s="9" t="inlineStr">
        <is>
          <t>TEXAS INSTRUMENTS</t>
        </is>
      </c>
      <c r="C8876" s="3" t="n">
        <v>40000</v>
      </c>
      <c r="E8876" s="3" t="n">
        <v>0</v>
      </c>
    </row>
    <row r="8877">
      <c r="A8877" s="3" t="inlineStr">
        <is>
          <t>TUSB211IRWBR</t>
        </is>
      </c>
      <c r="B8877" s="9" t="inlineStr">
        <is>
          <t>TEXAS INSTRUMENTS</t>
        </is>
      </c>
      <c r="C8877" s="3" t="n">
        <v>6000</v>
      </c>
      <c r="E8877" s="3" t="n">
        <v>0</v>
      </c>
    </row>
    <row r="8878">
      <c r="A8878" s="3" t="inlineStr">
        <is>
          <t>SN74AVC2T45YZPR</t>
        </is>
      </c>
      <c r="B8878" s="9" t="inlineStr">
        <is>
          <t>TEXAS INSTRUMENTS</t>
        </is>
      </c>
      <c r="C8878" s="3" t="n">
        <v>30000</v>
      </c>
      <c r="E8878" s="3" t="n">
        <v>0</v>
      </c>
    </row>
    <row r="8879">
      <c r="A8879" s="3" t="inlineStr">
        <is>
          <t>TLV333IDBVR</t>
        </is>
      </c>
      <c r="B8879" s="9" t="inlineStr">
        <is>
          <t>TEXAS INSTRUMENTS</t>
        </is>
      </c>
      <c r="C8879" s="3" t="n">
        <v>78000</v>
      </c>
      <c r="E8879" s="3" t="n">
        <v>0</v>
      </c>
    </row>
    <row r="8880">
      <c r="A8880" s="3" t="inlineStr">
        <is>
          <t>ADC0834CCN/NOPB</t>
        </is>
      </c>
      <c r="B8880" s="9" t="inlineStr">
        <is>
          <t>TEXAS INSTRUMENTS</t>
        </is>
      </c>
      <c r="C8880" s="3" t="n">
        <v>400</v>
      </c>
      <c r="E8880" s="3" t="n">
        <v>0</v>
      </c>
    </row>
    <row r="8881">
      <c r="A8881" s="3" t="inlineStr">
        <is>
          <t>LM2733XMF/NOPB</t>
        </is>
      </c>
      <c r="B8881" s="9" t="inlineStr">
        <is>
          <t>TEXAS INSTRUMENTS</t>
        </is>
      </c>
      <c r="C8881" s="3" t="n">
        <v>8000</v>
      </c>
      <c r="E8881" s="3" t="n">
        <v>0</v>
      </c>
    </row>
    <row r="8882">
      <c r="A8882" s="3" t="inlineStr">
        <is>
          <t>LM338T/NOPB</t>
        </is>
      </c>
      <c r="B8882" s="9" t="inlineStr">
        <is>
          <t>TEXAS INSTRUMENTS</t>
        </is>
      </c>
      <c r="C8882" s="3" t="n">
        <v>6300</v>
      </c>
      <c r="E8882" s="3" t="n">
        <v>0</v>
      </c>
    </row>
    <row r="8883">
      <c r="A8883" s="3" t="inlineStr">
        <is>
          <t>TLV7041DCKR</t>
        </is>
      </c>
      <c r="B8883" s="9" t="inlineStr">
        <is>
          <t>TEXAS INSTRUMENTS</t>
        </is>
      </c>
      <c r="C8883" s="3" t="n">
        <v>366000</v>
      </c>
      <c r="E8883" s="3" t="n">
        <v>0</v>
      </c>
    </row>
    <row r="8884">
      <c r="A8884" s="3" t="inlineStr">
        <is>
          <t>TPS70930DBVR</t>
        </is>
      </c>
      <c r="B8884" s="9" t="inlineStr">
        <is>
          <t>TEXAS INSTRUMENTS</t>
        </is>
      </c>
      <c r="C8884" s="3" t="n">
        <v>3000</v>
      </c>
      <c r="E8884" s="3" t="n">
        <v>0</v>
      </c>
    </row>
    <row r="8885">
      <c r="A8885" s="3" t="inlineStr">
        <is>
          <t>LM57BISD-5/NOPB</t>
        </is>
      </c>
      <c r="B8885" s="9" t="inlineStr">
        <is>
          <t>TEXAS INSTRUMENTS</t>
        </is>
      </c>
      <c r="C8885" s="3" t="n">
        <v>3000</v>
      </c>
      <c r="E8885" s="3" t="n">
        <v>0</v>
      </c>
    </row>
    <row r="8886">
      <c r="A8886" s="3" t="inlineStr">
        <is>
          <t>LMH6612MA/NOPB</t>
        </is>
      </c>
      <c r="B8886" s="9" t="inlineStr">
        <is>
          <t>TEXAS INSTRUMENTS</t>
        </is>
      </c>
      <c r="C8886" s="3" t="n">
        <v>1045</v>
      </c>
      <c r="E8886" s="3" t="n">
        <v>0</v>
      </c>
    </row>
    <row r="8887">
      <c r="A8887" s="3" t="inlineStr">
        <is>
          <t>SN74LV595APWRG3</t>
        </is>
      </c>
      <c r="B8887" s="9" t="inlineStr">
        <is>
          <t>TEXAS INSTRUMENTS</t>
        </is>
      </c>
      <c r="C8887" s="3" t="n">
        <v>8000</v>
      </c>
      <c r="E8887" s="3" t="n">
        <v>0</v>
      </c>
    </row>
    <row r="8888">
      <c r="A8888" s="3" t="inlineStr">
        <is>
          <t>SN74HC245PWR</t>
        </is>
      </c>
      <c r="B8888" s="9" t="inlineStr">
        <is>
          <t>TEXAS INSTRUMENTS</t>
        </is>
      </c>
      <c r="C8888" s="3" t="n">
        <v>360000</v>
      </c>
      <c r="E8888" s="3" t="n">
        <v>0</v>
      </c>
    </row>
    <row r="8889">
      <c r="A8889" s="3" t="inlineStr">
        <is>
          <t>TPS71202DRCR</t>
        </is>
      </c>
      <c r="B8889" s="9" t="inlineStr">
        <is>
          <t>TEXAS INSTRUMENTS</t>
        </is>
      </c>
      <c r="C8889" s="3" t="n">
        <v>3000</v>
      </c>
      <c r="E8889" s="3" t="n">
        <v>0</v>
      </c>
    </row>
    <row r="8890">
      <c r="A8890" s="3" t="inlineStr">
        <is>
          <t>ISO7220MDR</t>
        </is>
      </c>
      <c r="B8890" s="9" t="inlineStr">
        <is>
          <t>TEXAS INSTRUMENTS</t>
        </is>
      </c>
      <c r="C8890" s="3" t="n">
        <v>2500</v>
      </c>
      <c r="E8890" s="3" t="n">
        <v>0</v>
      </c>
    </row>
    <row r="8891">
      <c r="A8891" s="3" t="inlineStr">
        <is>
          <t>UA78L12ACDR</t>
        </is>
      </c>
      <c r="B8891" s="9" t="inlineStr">
        <is>
          <t>TEXAS INSTRUMENTS</t>
        </is>
      </c>
      <c r="C8891" s="3" t="n">
        <v>47500</v>
      </c>
      <c r="E8891" s="3" t="n">
        <v>0</v>
      </c>
    </row>
    <row r="8892">
      <c r="A8892" s="3" t="inlineStr">
        <is>
          <t>PTH04070WAH</t>
        </is>
      </c>
      <c r="B8892" s="9" t="inlineStr">
        <is>
          <t>TEXAS INSTRUMENTS</t>
        </is>
      </c>
      <c r="C8892" s="3" t="n">
        <v>540</v>
      </c>
      <c r="E8892" s="3" t="n">
        <v>0</v>
      </c>
    </row>
    <row r="8893">
      <c r="A8893" s="3" t="inlineStr">
        <is>
          <t>ISO721DR</t>
        </is>
      </c>
      <c r="B8893" s="9" t="inlineStr">
        <is>
          <t>TEXAS INSTRUMENTS</t>
        </is>
      </c>
      <c r="C8893" s="3" t="n">
        <v>35000</v>
      </c>
      <c r="E8893" s="3" t="n">
        <v>0</v>
      </c>
    </row>
    <row r="8894">
      <c r="A8894" s="3" t="inlineStr">
        <is>
          <t>TLV2374IPWR</t>
        </is>
      </c>
      <c r="B8894" s="9" t="inlineStr">
        <is>
          <t>TEXAS INSTRUMENTS</t>
        </is>
      </c>
      <c r="C8894" s="3" t="n">
        <v>454000</v>
      </c>
      <c r="E8894" s="3" t="n">
        <v>0</v>
      </c>
    </row>
    <row r="8895">
      <c r="A8895" s="3" t="inlineStr">
        <is>
          <t>TLV2462IDGKR</t>
        </is>
      </c>
      <c r="B8895" s="9" t="inlineStr">
        <is>
          <t>TEXAS INSTRUMENTS</t>
        </is>
      </c>
      <c r="C8895" s="3" t="n">
        <v>10000</v>
      </c>
      <c r="E8895" s="3" t="n">
        <v>0</v>
      </c>
    </row>
    <row r="8896">
      <c r="A8896" s="3" t="inlineStr">
        <is>
          <t>TPS54561QDPRRQ1</t>
        </is>
      </c>
      <c r="B8896" s="9" t="inlineStr">
        <is>
          <t>TEXAS INSTRUMENTS</t>
        </is>
      </c>
      <c r="C8896" s="3" t="n">
        <v>3000</v>
      </c>
      <c r="E8896" s="3" t="n">
        <v>0</v>
      </c>
    </row>
    <row r="8897">
      <c r="A8897" s="3" t="inlineStr">
        <is>
          <t>TPSM82823SILR</t>
        </is>
      </c>
      <c r="B8897" s="9" t="inlineStr">
        <is>
          <t>TEXAS INSTRUMENTS</t>
        </is>
      </c>
      <c r="C8897" s="3" t="n">
        <v>6000</v>
      </c>
      <c r="E8897" s="3" t="n">
        <v>0</v>
      </c>
    </row>
    <row r="8898">
      <c r="A8898" s="3" t="inlineStr">
        <is>
          <t>ADS1258IPHPREP</t>
        </is>
      </c>
      <c r="B8898" s="9" t="inlineStr">
        <is>
          <t>TEXAS INSTRUMENTS</t>
        </is>
      </c>
      <c r="C8898" s="3" t="n">
        <v>1000</v>
      </c>
      <c r="E8898" s="3" t="n">
        <v>0</v>
      </c>
    </row>
    <row r="8899">
      <c r="A8899" s="3" t="inlineStr">
        <is>
          <t>AM3352BZCED30</t>
        </is>
      </c>
      <c r="B8899" s="9" t="inlineStr">
        <is>
          <t>TEXAS INSTRUMENTS</t>
        </is>
      </c>
      <c r="C8899" s="3" t="n">
        <v>480</v>
      </c>
      <c r="E8899" s="3" t="n">
        <v>0</v>
      </c>
    </row>
    <row r="8900">
      <c r="A8900" s="3" t="inlineStr">
        <is>
          <t>LP2950ACZ-5.0/LFT1</t>
        </is>
      </c>
      <c r="B8900" s="9" t="inlineStr">
        <is>
          <t>TEXAS INSTRUMENTS</t>
        </is>
      </c>
      <c r="C8900" s="3" t="n">
        <v>52000</v>
      </c>
      <c r="E8900" s="3" t="n">
        <v>0</v>
      </c>
    </row>
    <row r="8901">
      <c r="A8901" s="3" t="inlineStr">
        <is>
          <t>OPA855QDSGRQ1</t>
        </is>
      </c>
      <c r="B8901" s="9" t="inlineStr">
        <is>
          <t>TEXAS INSTRUMENTS</t>
        </is>
      </c>
      <c r="C8901" s="3" t="n">
        <v>15000</v>
      </c>
      <c r="E8901" s="3" t="n">
        <v>0</v>
      </c>
    </row>
    <row r="8902">
      <c r="A8902" s="3" t="inlineStr">
        <is>
          <t>ADS131M08IPBSR</t>
        </is>
      </c>
      <c r="B8902" s="9" t="inlineStr">
        <is>
          <t>TEXAS INSTRUMENTS</t>
        </is>
      </c>
      <c r="C8902" s="3" t="n">
        <v>9000</v>
      </c>
      <c r="E8902" s="3" t="n">
        <v>0</v>
      </c>
    </row>
    <row r="8903">
      <c r="A8903" s="3" t="inlineStr">
        <is>
          <t>LM392P</t>
        </is>
      </c>
      <c r="B8903" s="9" t="inlineStr">
        <is>
          <t>TEXAS INSTRUMENTS</t>
        </is>
      </c>
      <c r="C8903" s="3" t="n">
        <v>600</v>
      </c>
      <c r="E8903" s="3" t="n">
        <v>0</v>
      </c>
    </row>
    <row r="8904">
      <c r="A8904" s="3" t="inlineStr">
        <is>
          <t>CD4027BF</t>
        </is>
      </c>
      <c r="B8904" s="9" t="inlineStr">
        <is>
          <t>TEXAS INSTRUMENTS</t>
        </is>
      </c>
      <c r="C8904" s="3" t="n">
        <v>4510</v>
      </c>
      <c r="E8904" s="3" t="n">
        <v>0</v>
      </c>
    </row>
    <row r="8905">
      <c r="A8905" s="3" t="inlineStr">
        <is>
          <t>LM22676MRE-ADJ/NOPB</t>
        </is>
      </c>
      <c r="B8905" s="9" t="inlineStr">
        <is>
          <t>TEXAS INSTRUMENTS</t>
        </is>
      </c>
      <c r="C8905" s="3" t="n">
        <v>6500</v>
      </c>
      <c r="E8905" s="3" t="n">
        <v>0</v>
      </c>
    </row>
    <row r="8906">
      <c r="A8906" s="3" t="inlineStr">
        <is>
          <t>RF430F5155DWRGZQ1</t>
        </is>
      </c>
      <c r="B8906" s="9" t="inlineStr">
        <is>
          <t>TEXAS INSTRUMENTS</t>
        </is>
      </c>
      <c r="C8906" s="3" t="n">
        <v>5000</v>
      </c>
      <c r="E8906" s="3" t="n">
        <v>0</v>
      </c>
    </row>
    <row r="8907">
      <c r="A8907" s="3" t="inlineStr">
        <is>
          <t>LP2992AILDX-5.0/NOPB</t>
        </is>
      </c>
      <c r="B8907" s="9" t="inlineStr">
        <is>
          <t>TEXAS INSTRUMENTS</t>
        </is>
      </c>
      <c r="C8907" s="3" t="n">
        <v>13500</v>
      </c>
      <c r="E8907" s="3" t="n">
        <v>0</v>
      </c>
    </row>
    <row r="8908">
      <c r="A8908" s="3" t="inlineStr">
        <is>
          <t>TPS61081DRCT</t>
        </is>
      </c>
      <c r="B8908" s="9" t="inlineStr">
        <is>
          <t>TEXAS INSTRUMENTS</t>
        </is>
      </c>
      <c r="C8908" s="3" t="n">
        <v>3250</v>
      </c>
      <c r="E8908" s="3" t="n">
        <v>0</v>
      </c>
    </row>
    <row r="8909">
      <c r="A8909" s="3" t="inlineStr">
        <is>
          <t>LM231N/NOPB</t>
        </is>
      </c>
      <c r="B8909" s="9" t="inlineStr">
        <is>
          <t>TEXAS INSTRUMENTS</t>
        </is>
      </c>
      <c r="C8909" s="3" t="n">
        <v>640</v>
      </c>
      <c r="E8909" s="3" t="n">
        <v>0</v>
      </c>
    </row>
    <row r="8910">
      <c r="A8910" s="3" t="inlineStr">
        <is>
          <t>DS14C89AMX/NOPB</t>
        </is>
      </c>
      <c r="B8910" s="9" t="inlineStr">
        <is>
          <t>TEXAS INSTRUMENTS</t>
        </is>
      </c>
      <c r="C8910" s="3" t="n">
        <v>6998</v>
      </c>
      <c r="E8910" s="3" t="n">
        <v>0</v>
      </c>
    </row>
    <row r="8911">
      <c r="A8911" s="3" t="inlineStr">
        <is>
          <t>DRV8824PWPR</t>
        </is>
      </c>
      <c r="B8911" s="9" t="inlineStr">
        <is>
          <t>TEXAS INSTRUMENTS</t>
        </is>
      </c>
      <c r="C8911" s="3" t="n">
        <v>38000</v>
      </c>
      <c r="E8911" s="3" t="n">
        <v>0</v>
      </c>
    </row>
    <row r="8912">
      <c r="A8912" s="3" t="inlineStr">
        <is>
          <t>AM3703CBP</t>
        </is>
      </c>
      <c r="B8912" s="9" t="inlineStr">
        <is>
          <t>TEXAS INSTRUMENTS</t>
        </is>
      </c>
      <c r="C8912" s="3" t="n">
        <v>4368</v>
      </c>
      <c r="E8912" s="3" t="n">
        <v>0</v>
      </c>
    </row>
    <row r="8913">
      <c r="A8913" s="3" t="inlineStr">
        <is>
          <t>LM2937ES-5.0/NOPB</t>
        </is>
      </c>
      <c r="B8913" s="9" t="inlineStr">
        <is>
          <t>TEXAS INSTRUMENTS</t>
        </is>
      </c>
      <c r="C8913" s="3" t="n">
        <v>90</v>
      </c>
      <c r="E8913" s="3" t="n">
        <v>0</v>
      </c>
    </row>
    <row r="8914">
      <c r="A8914" s="3" t="inlineStr">
        <is>
          <t>TLV803RDBZR</t>
        </is>
      </c>
      <c r="B8914" s="9" t="inlineStr">
        <is>
          <t>TEXAS INSTRUMENTS</t>
        </is>
      </c>
      <c r="C8914" s="3" t="n">
        <v>153000</v>
      </c>
      <c r="E8914" s="3" t="n">
        <v>0</v>
      </c>
    </row>
    <row r="8915">
      <c r="A8915" s="3" t="inlineStr">
        <is>
          <t>TMS320F2811PBKS</t>
        </is>
      </c>
      <c r="B8915" s="9" t="inlineStr">
        <is>
          <t>TEXAS INSTRUMENTS</t>
        </is>
      </c>
      <c r="C8915" s="3" t="n">
        <v>2610</v>
      </c>
      <c r="E8915" s="3" t="n">
        <v>0</v>
      </c>
    </row>
    <row r="8916">
      <c r="A8916" s="3" t="inlineStr">
        <is>
          <t>SN74LS174N</t>
        </is>
      </c>
      <c r="B8916" s="9" t="inlineStr">
        <is>
          <t>TEXAS INSTRUMENTS</t>
        </is>
      </c>
      <c r="C8916" s="3" t="n">
        <v>125</v>
      </c>
      <c r="E8916" s="3" t="n">
        <v>0</v>
      </c>
    </row>
    <row r="8917">
      <c r="A8917" s="3" t="inlineStr">
        <is>
          <t>SN74LV138APWR</t>
        </is>
      </c>
      <c r="B8917" s="9" t="inlineStr">
        <is>
          <t>TEXAS INSTRUMENTS</t>
        </is>
      </c>
      <c r="C8917" s="3" t="n">
        <v>72000</v>
      </c>
      <c r="E8917" s="3" t="n">
        <v>0</v>
      </c>
    </row>
    <row r="8918">
      <c r="A8918" s="3" t="inlineStr">
        <is>
          <t>TL431ACLP</t>
        </is>
      </c>
      <c r="B8918" s="9" t="inlineStr">
        <is>
          <t>TEXAS INSTRUMENTS</t>
        </is>
      </c>
      <c r="C8918" s="3" t="n">
        <v>36000</v>
      </c>
      <c r="E8918" s="3" t="n">
        <v>0</v>
      </c>
    </row>
    <row r="8919">
      <c r="A8919" s="3" t="inlineStr">
        <is>
          <t>CC2640R2FRHBR</t>
        </is>
      </c>
      <c r="B8919" s="9" t="inlineStr">
        <is>
          <t>TEXAS INSTRUMENTS</t>
        </is>
      </c>
      <c r="C8919" s="3" t="n">
        <v>60000</v>
      </c>
      <c r="E8919" s="3" t="n">
        <v>0</v>
      </c>
    </row>
    <row r="8920">
      <c r="A8920" s="3" t="inlineStr">
        <is>
          <t>MUX36D04IPW</t>
        </is>
      </c>
      <c r="B8920" s="9" t="inlineStr">
        <is>
          <t>TEXAS INSTRUMENTS</t>
        </is>
      </c>
      <c r="C8920" s="3" t="n">
        <v>90</v>
      </c>
      <c r="E8920" s="3" t="n">
        <v>0</v>
      </c>
    </row>
    <row r="8921">
      <c r="A8921" s="3" t="inlineStr">
        <is>
          <t>ADS131B04QPWRQ1</t>
        </is>
      </c>
      <c r="B8921" s="9" t="inlineStr">
        <is>
          <t>TEXAS INSTRUMENTS</t>
        </is>
      </c>
      <c r="C8921" s="3" t="n">
        <v>56000</v>
      </c>
      <c r="E8921" s="3" t="n">
        <v>0</v>
      </c>
    </row>
    <row r="8922">
      <c r="A8922" s="3" t="inlineStr">
        <is>
          <t>TMS320C6678ACYP</t>
        </is>
      </c>
      <c r="B8922" s="9" t="inlineStr">
        <is>
          <t>TEXAS INSTRUMENTS</t>
        </is>
      </c>
      <c r="C8922" s="3" t="n">
        <v>1100</v>
      </c>
      <c r="E8922" s="3" t="n">
        <v>0</v>
      </c>
    </row>
    <row r="8923">
      <c r="A8923" s="3" t="inlineStr">
        <is>
          <t>CC1100RTKR</t>
        </is>
      </c>
      <c r="B8923" s="9" t="inlineStr">
        <is>
          <t>TEXAS INSTRUMENTS</t>
        </is>
      </c>
      <c r="C8923" s="3" t="n">
        <v>9000</v>
      </c>
      <c r="E8923" s="3" t="n">
        <v>0</v>
      </c>
    </row>
    <row r="8924">
      <c r="A8924" s="3" t="inlineStr">
        <is>
          <t>TPS60500DGSR</t>
        </is>
      </c>
      <c r="B8924" s="9" t="inlineStr">
        <is>
          <t>TEXAS INSTRUMENTS</t>
        </is>
      </c>
      <c r="C8924" s="3" t="n">
        <v>12500</v>
      </c>
      <c r="E8924" s="3" t="n">
        <v>0</v>
      </c>
    </row>
    <row r="8925">
      <c r="A8925" s="3" t="inlineStr">
        <is>
          <t>SN75179BDR</t>
        </is>
      </c>
      <c r="B8925" s="9" t="inlineStr">
        <is>
          <t>TEXAS INSTRUMENTS</t>
        </is>
      </c>
      <c r="C8925" s="3" t="n">
        <v>17500</v>
      </c>
      <c r="E8925" s="3" t="n">
        <v>0</v>
      </c>
    </row>
    <row r="8926">
      <c r="A8926" s="3" t="inlineStr">
        <is>
          <t>OPA541AP</t>
        </is>
      </c>
      <c r="B8926" s="9" t="inlineStr">
        <is>
          <t>TEXAS INSTRUMENTS</t>
        </is>
      </c>
      <c r="C8926" s="3" t="n">
        <v>900</v>
      </c>
      <c r="E8926" s="3" t="n">
        <v>0</v>
      </c>
    </row>
    <row r="8927">
      <c r="A8927" s="3" t="inlineStr">
        <is>
          <t>TL074IDR</t>
        </is>
      </c>
      <c r="B8927" s="9" t="inlineStr">
        <is>
          <t>TEXAS INSTRUMENTS</t>
        </is>
      </c>
      <c r="C8927" s="3" t="n">
        <v>55000</v>
      </c>
      <c r="E8927" s="3" t="n">
        <v>0</v>
      </c>
    </row>
    <row r="8928">
      <c r="A8928" s="3" t="inlineStr">
        <is>
          <t>TLV2452CDGKR</t>
        </is>
      </c>
      <c r="B8928" s="9" t="inlineStr">
        <is>
          <t>TEXAS INSTRUMENTS</t>
        </is>
      </c>
      <c r="C8928" s="3" t="n">
        <v>2500</v>
      </c>
      <c r="E8928" s="3" t="n">
        <v>0</v>
      </c>
    </row>
    <row r="8929">
      <c r="A8929" s="3" t="inlineStr">
        <is>
          <t>TMUX6219DGKRQ1</t>
        </is>
      </c>
      <c r="B8929" s="9" t="inlineStr">
        <is>
          <t>TEXAS INSTRUMENTS</t>
        </is>
      </c>
      <c r="C8929" s="3" t="n">
        <v>20000</v>
      </c>
      <c r="E8929" s="3" t="n">
        <v>0</v>
      </c>
    </row>
    <row r="8930">
      <c r="A8930" s="3" t="inlineStr">
        <is>
          <t>LMR54406DBVR</t>
        </is>
      </c>
      <c r="B8930" s="9" t="inlineStr">
        <is>
          <t>TEXAS INSTRUMENTS</t>
        </is>
      </c>
      <c r="C8930" s="3" t="n">
        <v>141000</v>
      </c>
      <c r="E8930" s="3" t="n">
        <v>0</v>
      </c>
    </row>
    <row r="8931">
      <c r="A8931" s="3" t="inlineStr">
        <is>
          <t>TMUX7211RUMR</t>
        </is>
      </c>
      <c r="B8931" s="9" t="inlineStr">
        <is>
          <t>TEXAS INSTRUMENTS</t>
        </is>
      </c>
      <c r="C8931" s="3" t="n">
        <v>3000</v>
      </c>
      <c r="E8931" s="3" t="n">
        <v>0</v>
      </c>
    </row>
    <row r="8932">
      <c r="A8932" s="3" t="inlineStr">
        <is>
          <t>TLV9361IDBVR</t>
        </is>
      </c>
      <c r="B8932" s="9" t="inlineStr">
        <is>
          <t>TEXAS INSTRUMENTS</t>
        </is>
      </c>
      <c r="C8932" s="3" t="n">
        <v>15000</v>
      </c>
      <c r="E8932" s="3" t="n">
        <v>0</v>
      </c>
    </row>
    <row r="8933">
      <c r="A8933" s="3" t="inlineStr">
        <is>
          <t>SN74HCS541QPWRQ1</t>
        </is>
      </c>
      <c r="B8933" s="9" t="inlineStr">
        <is>
          <t>TEXAS INSTRUMENTS</t>
        </is>
      </c>
      <c r="C8933" s="3" t="n">
        <v>2000</v>
      </c>
      <c r="E8933" s="3" t="n">
        <v>0</v>
      </c>
    </row>
    <row r="8934">
      <c r="A8934" s="3" t="inlineStr">
        <is>
          <t>OPA2992IDGKR</t>
        </is>
      </c>
      <c r="B8934" s="9" t="inlineStr">
        <is>
          <t>TEXAS INSTRUMENTS</t>
        </is>
      </c>
      <c r="C8934" s="3" t="n">
        <v>7500</v>
      </c>
      <c r="E8934" s="3" t="n">
        <v>0</v>
      </c>
    </row>
    <row r="8935">
      <c r="A8935" s="3" t="inlineStr">
        <is>
          <t>LM66200DRLR</t>
        </is>
      </c>
      <c r="B8935" s="9" t="inlineStr">
        <is>
          <t>TEXAS INSTRUMENTS</t>
        </is>
      </c>
      <c r="C8935" s="3" t="n">
        <v>336000</v>
      </c>
      <c r="E8935" s="3" t="n">
        <v>0</v>
      </c>
    </row>
    <row r="8936">
      <c r="A8936" s="3" t="inlineStr">
        <is>
          <t>F280039CSPN</t>
        </is>
      </c>
      <c r="B8936" s="9" t="inlineStr">
        <is>
          <t>TEXAS INSTRUMENTS</t>
        </is>
      </c>
      <c r="C8936" s="3" t="n">
        <v>113169</v>
      </c>
      <c r="E8936" s="3" t="n">
        <v>0</v>
      </c>
    </row>
    <row r="8937">
      <c r="A8937" s="3" t="inlineStr">
        <is>
          <t>LM5013DDAR</t>
        </is>
      </c>
      <c r="B8937" s="9" t="inlineStr">
        <is>
          <t>TEXAS INSTRUMENTS</t>
        </is>
      </c>
      <c r="C8937" s="3" t="n">
        <v>10000</v>
      </c>
      <c r="E8937" s="3" t="n">
        <v>0</v>
      </c>
    </row>
    <row r="8938">
      <c r="A8938" s="3" t="inlineStr">
        <is>
          <t>LM339LVRTER</t>
        </is>
      </c>
      <c r="B8938" s="9" t="inlineStr">
        <is>
          <t>TEXAS INSTRUMENTS</t>
        </is>
      </c>
      <c r="C8938" s="3" t="n">
        <v>18000</v>
      </c>
      <c r="E8938" s="3" t="n">
        <v>0</v>
      </c>
    </row>
    <row r="8939">
      <c r="A8939" s="3" t="inlineStr">
        <is>
          <t>THVD8010DDFR</t>
        </is>
      </c>
      <c r="B8939" s="9" t="inlineStr">
        <is>
          <t>TEXAS INSTRUMENTS</t>
        </is>
      </c>
      <c r="C8939" s="3" t="n">
        <v>9000</v>
      </c>
      <c r="E8939" s="3" t="n">
        <v>0</v>
      </c>
    </row>
    <row r="8940">
      <c r="A8940" s="3" t="inlineStr">
        <is>
          <t>TPS631010YBGR</t>
        </is>
      </c>
      <c r="B8940" s="9" t="inlineStr">
        <is>
          <t>TEXAS INSTRUMENTS</t>
        </is>
      </c>
      <c r="C8940" s="3" t="n">
        <v>3000</v>
      </c>
      <c r="E8940" s="3" t="n">
        <v>0</v>
      </c>
    </row>
    <row r="8941">
      <c r="A8941" s="3" t="inlineStr">
        <is>
          <t>ADS1285IRHBR</t>
        </is>
      </c>
      <c r="B8941" s="9" t="inlineStr">
        <is>
          <t>TEXAS INSTRUMENTS</t>
        </is>
      </c>
      <c r="C8941" s="3" t="n">
        <v>3000</v>
      </c>
      <c r="E8941" s="3" t="n">
        <v>0</v>
      </c>
    </row>
    <row r="8942">
      <c r="A8942" s="3" t="inlineStr">
        <is>
          <t>F280037SPNR</t>
        </is>
      </c>
      <c r="B8942" s="9" t="inlineStr">
        <is>
          <t>TEXAS INSTRUMENTS</t>
        </is>
      </c>
      <c r="C8942" s="3" t="n">
        <v>1000</v>
      </c>
      <c r="E8942" s="3" t="n">
        <v>0</v>
      </c>
    </row>
    <row r="8943">
      <c r="A8943" s="3" t="inlineStr">
        <is>
          <t>SN1904020AYBFR</t>
        </is>
      </c>
      <c r="B8943" s="9" t="inlineStr">
        <is>
          <t>TEXAS INSTRUMENTS</t>
        </is>
      </c>
      <c r="C8943" s="3" t="n">
        <v>12000</v>
      </c>
      <c r="E8943" s="3" t="n">
        <v>0</v>
      </c>
    </row>
    <row r="8944">
      <c r="A8944" s="3" t="inlineStr">
        <is>
          <t>TMUX8212RUMR</t>
        </is>
      </c>
      <c r="B8944" s="9" t="inlineStr">
        <is>
          <t>TEXAS INSTRUMENTS</t>
        </is>
      </c>
      <c r="C8944" s="3" t="n">
        <v>39000</v>
      </c>
      <c r="E8944" s="3" t="n">
        <v>0</v>
      </c>
    </row>
    <row r="8945">
      <c r="A8945" s="3" t="inlineStr">
        <is>
          <t>INA296A3QDDFRQ1</t>
        </is>
      </c>
      <c r="B8945" s="9" t="inlineStr">
        <is>
          <t>TEXAS INSTRUMENTS</t>
        </is>
      </c>
      <c r="C8945" s="3" t="n">
        <v>15000</v>
      </c>
      <c r="E8945" s="3" t="n">
        <v>0</v>
      </c>
    </row>
    <row r="8946">
      <c r="A8946" s="3" t="inlineStr">
        <is>
          <t>TPS3840PL31DBVR</t>
        </is>
      </c>
      <c r="B8946" s="9" t="inlineStr">
        <is>
          <t>TEXAS INSTRUMENTS</t>
        </is>
      </c>
      <c r="C8946" s="3" t="n">
        <v>6000</v>
      </c>
      <c r="E8946" s="3" t="n">
        <v>0</v>
      </c>
    </row>
    <row r="8947">
      <c r="A8947" s="3" t="inlineStr">
        <is>
          <t>OPA182IDR</t>
        </is>
      </c>
      <c r="B8947" s="9" t="inlineStr">
        <is>
          <t>TEXAS INSTRUMENTS</t>
        </is>
      </c>
      <c r="C8947" s="3" t="n">
        <v>3000</v>
      </c>
      <c r="E8947" s="3" t="n">
        <v>0</v>
      </c>
    </row>
    <row r="8948">
      <c r="A8948" s="3" t="inlineStr">
        <is>
          <t>CSD87352Q5D</t>
        </is>
      </c>
      <c r="B8948" s="9" t="inlineStr">
        <is>
          <t>TEXAS INSTRUMENTS</t>
        </is>
      </c>
      <c r="C8948" s="3" t="n">
        <v>67500</v>
      </c>
      <c r="E8948" s="3" t="n">
        <v>0</v>
      </c>
    </row>
    <row r="8949">
      <c r="A8949" s="3" t="inlineStr">
        <is>
          <t>AMC6821SDBQ</t>
        </is>
      </c>
      <c r="B8949" s="9" t="inlineStr">
        <is>
          <t>TEXAS INSTRUMENTS</t>
        </is>
      </c>
      <c r="C8949" s="3" t="n">
        <v>75</v>
      </c>
      <c r="E8949" s="3" t="n">
        <v>0</v>
      </c>
    </row>
    <row r="8950">
      <c r="A8950" s="3" t="inlineStr">
        <is>
          <t>PTH08T240WAD</t>
        </is>
      </c>
      <c r="B8950" s="9" t="inlineStr">
        <is>
          <t>TEXAS INSTRUMENTS</t>
        </is>
      </c>
      <c r="C8950" s="3" t="n">
        <v>3185</v>
      </c>
      <c r="E8950" s="3" t="n">
        <v>0</v>
      </c>
    </row>
    <row r="8951">
      <c r="A8951" s="3" t="inlineStr">
        <is>
          <t>SN74LV165ADR</t>
        </is>
      </c>
      <c r="B8951" s="9" t="inlineStr">
        <is>
          <t>TEXAS INSTRUMENTS</t>
        </is>
      </c>
      <c r="C8951" s="3" t="n">
        <v>87500</v>
      </c>
      <c r="E8951" s="3" t="n">
        <v>0</v>
      </c>
    </row>
    <row r="8952">
      <c r="A8952" s="3" t="inlineStr">
        <is>
          <t>BQ76PL455ATPFCRQ1</t>
        </is>
      </c>
      <c r="B8952" s="9" t="inlineStr">
        <is>
          <t>TEXAS INSTRUMENTS</t>
        </is>
      </c>
      <c r="C8952" s="3" t="n">
        <v>23000</v>
      </c>
      <c r="E8952" s="3" t="n">
        <v>0</v>
      </c>
    </row>
    <row r="8953">
      <c r="A8953" s="3" t="inlineStr">
        <is>
          <t>SN74LVC1G08DCKT</t>
        </is>
      </c>
      <c r="B8953" s="9" t="inlineStr">
        <is>
          <t>TEXAS INSTRUMENTS</t>
        </is>
      </c>
      <c r="C8953" s="3" t="n">
        <v>2500</v>
      </c>
      <c r="E8953" s="3" t="n">
        <v>0</v>
      </c>
    </row>
    <row r="8954">
      <c r="A8954" s="3" t="inlineStr">
        <is>
          <t>INA381A1QDGSRQ1</t>
        </is>
      </c>
      <c r="B8954" s="9" t="inlineStr">
        <is>
          <t>TEXAS INSTRUMENTS</t>
        </is>
      </c>
      <c r="C8954" s="3" t="n">
        <v>15000</v>
      </c>
      <c r="E8954" s="3" t="n">
        <v>0</v>
      </c>
    </row>
    <row r="8955">
      <c r="A8955" s="3" t="inlineStr">
        <is>
          <t>ISO7762FQDWQ1</t>
        </is>
      </c>
      <c r="B8955" s="9" t="inlineStr">
        <is>
          <t>TEXAS INSTRUMENTS</t>
        </is>
      </c>
      <c r="C8955" s="3" t="n">
        <v>2400</v>
      </c>
      <c r="E8955" s="3" t="n">
        <v>0</v>
      </c>
    </row>
    <row r="8956">
      <c r="A8956" s="3" t="inlineStr">
        <is>
          <t>TLV9042IPWR</t>
        </is>
      </c>
      <c r="B8956" s="9" t="inlineStr">
        <is>
          <t>TEXAS INSTRUMENTS</t>
        </is>
      </c>
      <c r="C8956" s="3" t="n">
        <v>18000</v>
      </c>
      <c r="E8956" s="3" t="n">
        <v>0</v>
      </c>
    </row>
    <row r="8957">
      <c r="A8957" s="3" t="inlineStr">
        <is>
          <t>TL391BIDBVR</t>
        </is>
      </c>
      <c r="B8957" s="9" t="inlineStr">
        <is>
          <t>TEXAS INSTRUMENTS</t>
        </is>
      </c>
      <c r="C8957" s="3" t="n">
        <v>33000</v>
      </c>
      <c r="E8957" s="3" t="n">
        <v>0</v>
      </c>
    </row>
    <row r="8958">
      <c r="A8958" s="3" t="inlineStr">
        <is>
          <t>DRV8323HRTAR</t>
        </is>
      </c>
      <c r="B8958" s="9" t="inlineStr">
        <is>
          <t>TEXAS INSTRUMENTS</t>
        </is>
      </c>
      <c r="C8958" s="3" t="n">
        <v>12500</v>
      </c>
      <c r="E8958" s="3" t="n">
        <v>0</v>
      </c>
    </row>
    <row r="8959">
      <c r="A8959" s="3" t="inlineStr">
        <is>
          <t>TXS0102DCUT</t>
        </is>
      </c>
      <c r="B8959" s="9" t="inlineStr">
        <is>
          <t>TEXAS INSTRUMENTS</t>
        </is>
      </c>
      <c r="C8959" s="3" t="n">
        <v>8500</v>
      </c>
      <c r="E8959" s="3" t="n">
        <v>0</v>
      </c>
    </row>
    <row r="8960">
      <c r="A8960" s="3" t="inlineStr">
        <is>
          <t>DLP650NEFYE</t>
        </is>
      </c>
      <c r="B8960" s="9" t="inlineStr">
        <is>
          <t>TEXAS INSTRUMENTS</t>
        </is>
      </c>
      <c r="C8960" s="3" t="n">
        <v>300</v>
      </c>
      <c r="E8960" s="3" t="n">
        <v>0</v>
      </c>
    </row>
    <row r="8961">
      <c r="A8961" s="3" t="inlineStr">
        <is>
          <t>TPS24751RUVR</t>
        </is>
      </c>
      <c r="B8961" s="9" t="inlineStr">
        <is>
          <t>TEXAS INSTRUMENTS</t>
        </is>
      </c>
      <c r="C8961" s="3" t="n">
        <v>21000</v>
      </c>
      <c r="E8961" s="3" t="n">
        <v>0</v>
      </c>
    </row>
    <row r="8962">
      <c r="A8962" s="3" t="inlineStr">
        <is>
          <t>DS34LV86TM/NOPB</t>
        </is>
      </c>
      <c r="B8962" s="9" t="inlineStr">
        <is>
          <t>TEXAS INSTRUMENTS</t>
        </is>
      </c>
      <c r="C8962" s="3" t="n">
        <v>816</v>
      </c>
      <c r="E8962" s="3" t="n">
        <v>0</v>
      </c>
    </row>
    <row r="8963">
      <c r="A8963" s="3" t="inlineStr">
        <is>
          <t>LMC7660IMX/NOPB</t>
        </is>
      </c>
      <c r="B8963" s="9" t="inlineStr">
        <is>
          <t>TEXAS INSTRUMENTS</t>
        </is>
      </c>
      <c r="C8963" s="3" t="n">
        <v>40000</v>
      </c>
      <c r="E8963" s="3" t="n">
        <v>0</v>
      </c>
    </row>
    <row r="8964">
      <c r="A8964" s="3" t="inlineStr">
        <is>
          <t>TPS54160ADRCR</t>
        </is>
      </c>
      <c r="B8964" s="9" t="inlineStr">
        <is>
          <t>TEXAS INSTRUMENTS</t>
        </is>
      </c>
      <c r="C8964" s="3" t="n">
        <v>18000</v>
      </c>
      <c r="E8964" s="3" t="n">
        <v>0</v>
      </c>
    </row>
    <row r="8965">
      <c r="A8965" s="3" t="inlineStr">
        <is>
          <t>LM340AT-5.0/NOPB</t>
        </is>
      </c>
      <c r="B8965" s="9" t="inlineStr">
        <is>
          <t>TEXAS INSTRUMENTS</t>
        </is>
      </c>
      <c r="C8965" s="3" t="n">
        <v>45</v>
      </c>
      <c r="E8965" s="3" t="n">
        <v>0</v>
      </c>
    </row>
    <row r="8966">
      <c r="A8966" s="3" t="inlineStr">
        <is>
          <t>TPA3110D2PWPR</t>
        </is>
      </c>
      <c r="B8966" s="9" t="inlineStr">
        <is>
          <t>TEXAS INSTRUMENTS</t>
        </is>
      </c>
      <c r="C8966" s="3" t="n">
        <v>2000</v>
      </c>
      <c r="E8966" s="3" t="n">
        <v>0</v>
      </c>
    </row>
    <row r="8967">
      <c r="A8967" s="3" t="inlineStr">
        <is>
          <t>TPS60204DGSR</t>
        </is>
      </c>
      <c r="B8967" s="9" t="inlineStr">
        <is>
          <t>TEXAS INSTRUMENTS</t>
        </is>
      </c>
      <c r="C8967" s="3" t="n">
        <v>10000</v>
      </c>
      <c r="E8967" s="3" t="n">
        <v>0</v>
      </c>
    </row>
    <row r="8968">
      <c r="A8968" s="3" t="inlineStr">
        <is>
          <t>LM4041CIM3-ADJ/NOPB</t>
        </is>
      </c>
      <c r="B8968" s="9" t="inlineStr">
        <is>
          <t>TEXAS INSTRUMENTS</t>
        </is>
      </c>
      <c r="C8968" s="3" t="n">
        <v>2000</v>
      </c>
      <c r="E8968" s="3" t="n">
        <v>0</v>
      </c>
    </row>
    <row r="8969">
      <c r="A8969" s="3" t="inlineStr">
        <is>
          <t>CC8521SRHAR</t>
        </is>
      </c>
      <c r="B8969" s="9" t="inlineStr">
        <is>
          <t>TEXAS INSTRUMENTS</t>
        </is>
      </c>
      <c r="C8969" s="3" t="n">
        <v>5000</v>
      </c>
      <c r="E8969" s="3" t="n">
        <v>0</v>
      </c>
    </row>
    <row r="8970">
      <c r="A8970" s="3" t="inlineStr">
        <is>
          <t>MSP430FR50431IPMR</t>
        </is>
      </c>
      <c r="B8970" s="9" t="inlineStr">
        <is>
          <t>TEXAS INSTRUMENTS</t>
        </is>
      </c>
      <c r="C8970" s="3" t="n">
        <v>14000</v>
      </c>
      <c r="E8970" s="3" t="n">
        <v>0</v>
      </c>
    </row>
    <row r="8971">
      <c r="A8971" s="3" t="inlineStr">
        <is>
          <t>LM431CCM3/NOPB</t>
        </is>
      </c>
      <c r="B8971" s="9" t="inlineStr">
        <is>
          <t>TEXAS INSTRUMENTS</t>
        </is>
      </c>
      <c r="C8971" s="3" t="n">
        <v>8000</v>
      </c>
      <c r="E8971" s="3" t="n">
        <v>0</v>
      </c>
    </row>
    <row r="8972">
      <c r="A8972" s="3" t="inlineStr">
        <is>
          <t>TLC5955RTQR</t>
        </is>
      </c>
      <c r="B8972" s="9" t="inlineStr">
        <is>
          <t>TEXAS INSTRUMENTS</t>
        </is>
      </c>
      <c r="C8972" s="3" t="n">
        <v>4000</v>
      </c>
      <c r="E8972" s="3" t="n">
        <v>0</v>
      </c>
    </row>
    <row r="8973">
      <c r="A8973" s="3" t="inlineStr">
        <is>
          <t>CD40193BF3A</t>
        </is>
      </c>
      <c r="B8973" s="9" t="inlineStr">
        <is>
          <t>TEXAS INSTRUMENTS</t>
        </is>
      </c>
      <c r="C8973" s="3" t="n">
        <v>364</v>
      </c>
      <c r="E8973" s="3" t="n">
        <v>0</v>
      </c>
    </row>
    <row r="8974">
      <c r="A8974" s="3" t="inlineStr">
        <is>
          <t>LP2981IM5X-3.3/NOPB</t>
        </is>
      </c>
      <c r="B8974" s="9" t="inlineStr">
        <is>
          <t>TEXAS INSTRUMENTS</t>
        </is>
      </c>
      <c r="C8974" s="3" t="n">
        <v>291000</v>
      </c>
      <c r="E8974" s="3" t="n">
        <v>0</v>
      </c>
    </row>
    <row r="8975">
      <c r="A8975" s="3" t="inlineStr">
        <is>
          <t>TLE2071MJGB</t>
        </is>
      </c>
      <c r="B8975" s="9" t="inlineStr">
        <is>
          <t>TEXAS INSTRUMENTS</t>
        </is>
      </c>
      <c r="C8975" s="3" t="n">
        <v>33</v>
      </c>
      <c r="E8975" s="3" t="n">
        <v>0</v>
      </c>
    </row>
    <row r="8976">
      <c r="A8976" s="3" t="inlineStr">
        <is>
          <t>TPS2051BD</t>
        </is>
      </c>
      <c r="B8976" s="9" t="inlineStr">
        <is>
          <t>TEXAS INSTRUMENTS</t>
        </is>
      </c>
      <c r="C8976" s="3" t="n">
        <v>675</v>
      </c>
      <c r="E8976" s="3" t="n">
        <v>0</v>
      </c>
    </row>
    <row r="8977">
      <c r="A8977" s="3" t="inlineStr">
        <is>
          <t>TPS63020DSJT</t>
        </is>
      </c>
      <c r="B8977" s="9" t="inlineStr">
        <is>
          <t>TEXAS INSTRUMENTS</t>
        </is>
      </c>
      <c r="C8977" s="3" t="n">
        <v>250</v>
      </c>
      <c r="E8977" s="3" t="n">
        <v>0</v>
      </c>
    </row>
    <row r="8978">
      <c r="A8978" s="3" t="inlineStr">
        <is>
          <t>TLK110PTR</t>
        </is>
      </c>
      <c r="B8978" s="9" t="inlineStr">
        <is>
          <t>TEXAS INSTRUMENTS</t>
        </is>
      </c>
      <c r="C8978" s="3" t="n">
        <v>3000</v>
      </c>
      <c r="E8978" s="3" t="n">
        <v>0</v>
      </c>
    </row>
    <row r="8979">
      <c r="A8979" s="3" t="inlineStr">
        <is>
          <t>DRV8881PRHRR</t>
        </is>
      </c>
      <c r="B8979" s="9" t="inlineStr">
        <is>
          <t>TEXAS INSTRUMENTS</t>
        </is>
      </c>
      <c r="C8979" s="3" t="n">
        <v>6000</v>
      </c>
      <c r="E8979" s="3" t="n">
        <v>0</v>
      </c>
    </row>
    <row r="8980">
      <c r="A8980" s="3" t="inlineStr">
        <is>
          <t>LM22678TJE-ADJ/NOPB</t>
        </is>
      </c>
      <c r="B8980" s="9" t="inlineStr">
        <is>
          <t>TEXAS INSTRUMENTS</t>
        </is>
      </c>
      <c r="C8980" s="3" t="n">
        <v>750</v>
      </c>
      <c r="E8980" s="3" t="n">
        <v>0</v>
      </c>
    </row>
    <row r="8981">
      <c r="A8981" s="3" t="inlineStr">
        <is>
          <t>DAC8571IDGKR</t>
        </is>
      </c>
      <c r="B8981" s="9" t="inlineStr">
        <is>
          <t>TEXAS INSTRUMENTS</t>
        </is>
      </c>
      <c r="C8981" s="3" t="n">
        <v>10000</v>
      </c>
      <c r="E8981" s="3" t="n">
        <v>0</v>
      </c>
    </row>
    <row r="8982">
      <c r="A8982" s="3" t="inlineStr">
        <is>
          <t>DS90LV049TMTX/NOPB</t>
        </is>
      </c>
      <c r="B8982" s="9" t="inlineStr">
        <is>
          <t>TEXAS INSTRUMENTS</t>
        </is>
      </c>
      <c r="C8982" s="3" t="n">
        <v>7500</v>
      </c>
      <c r="E8982" s="3" t="n">
        <v>0</v>
      </c>
    </row>
    <row r="8983">
      <c r="A8983" s="3" t="inlineStr">
        <is>
          <t>LMH1219RTWR</t>
        </is>
      </c>
      <c r="B8983" s="9" t="inlineStr">
        <is>
          <t>TEXAS INSTRUMENTS</t>
        </is>
      </c>
      <c r="C8983" s="3" t="n">
        <v>3000</v>
      </c>
      <c r="E8983" s="3" t="n">
        <v>0</v>
      </c>
    </row>
    <row r="8984">
      <c r="A8984" s="3" t="inlineStr">
        <is>
          <t>TAS5342LADDVR</t>
        </is>
      </c>
      <c r="B8984" s="9" t="inlineStr">
        <is>
          <t>TEXAS INSTRUMENTS</t>
        </is>
      </c>
      <c r="C8984" s="3" t="n">
        <v>6000</v>
      </c>
      <c r="E8984" s="3" t="n">
        <v>0</v>
      </c>
    </row>
    <row r="8985">
      <c r="A8985" s="3" t="inlineStr">
        <is>
          <t>TPS7A1633DGNR</t>
        </is>
      </c>
      <c r="B8985" s="9" t="inlineStr">
        <is>
          <t>TEXAS INSTRUMENTS</t>
        </is>
      </c>
      <c r="C8985" s="3" t="n">
        <v>5000</v>
      </c>
      <c r="E8985" s="3" t="n">
        <v>0</v>
      </c>
    </row>
    <row r="8986">
      <c r="A8986" s="3" t="inlineStr">
        <is>
          <t>TPS54312PWPR</t>
        </is>
      </c>
      <c r="B8986" s="9" t="inlineStr">
        <is>
          <t>TEXAS INSTRUMENTS</t>
        </is>
      </c>
      <c r="C8986" s="3" t="n">
        <v>2000</v>
      </c>
      <c r="E8986" s="3" t="n">
        <v>0</v>
      </c>
    </row>
    <row r="8987">
      <c r="A8987" s="3" t="inlineStr">
        <is>
          <t>UCC38C43DR</t>
        </is>
      </c>
      <c r="B8987" s="9" t="inlineStr">
        <is>
          <t>TEXAS INSTRUMENTS</t>
        </is>
      </c>
      <c r="C8987" s="3" t="n">
        <v>15000</v>
      </c>
      <c r="E8987" s="3" t="n">
        <v>0</v>
      </c>
    </row>
    <row r="8988">
      <c r="A8988" s="3" t="inlineStr">
        <is>
          <t>LM317MDCY</t>
        </is>
      </c>
      <c r="B8988" s="9" t="inlineStr">
        <is>
          <t>TEXAS INSTRUMENTS</t>
        </is>
      </c>
      <c r="C8988" s="3" t="n">
        <v>6080</v>
      </c>
      <c r="E8988" s="3" t="n">
        <v>0</v>
      </c>
    </row>
    <row r="8989">
      <c r="A8989" s="3" t="inlineStr">
        <is>
          <t>TMS320C6455BCTZA</t>
        </is>
      </c>
      <c r="B8989" s="9" t="inlineStr">
        <is>
          <t>TEXAS INSTRUMENTS</t>
        </is>
      </c>
      <c r="C8989" s="3" t="n">
        <v>220</v>
      </c>
      <c r="E8989" s="3" t="n">
        <v>0</v>
      </c>
    </row>
    <row r="8990">
      <c r="A8990" s="3" t="inlineStr">
        <is>
          <t>LP38693SD-5.0/NOPB</t>
        </is>
      </c>
      <c r="B8990" s="9" t="inlineStr">
        <is>
          <t>TEXAS INSTRUMENTS</t>
        </is>
      </c>
      <c r="C8990" s="3" t="n">
        <v>31000</v>
      </c>
      <c r="E8990" s="3" t="n">
        <v>0</v>
      </c>
    </row>
    <row r="8991">
      <c r="A8991" s="3" t="inlineStr">
        <is>
          <t>LM386N-4/NOPB</t>
        </is>
      </c>
      <c r="B8991" s="9" t="inlineStr">
        <is>
          <t>TEXAS INSTRUMENTS</t>
        </is>
      </c>
      <c r="C8991" s="3" t="n">
        <v>10200</v>
      </c>
      <c r="E8991" s="3" t="n">
        <v>0</v>
      </c>
    </row>
    <row r="8992">
      <c r="A8992" s="3" t="inlineStr">
        <is>
          <t>LM5010AMHX/NOPB</t>
        </is>
      </c>
      <c r="B8992" s="9" t="inlineStr">
        <is>
          <t>TEXAS INSTRUMENTS</t>
        </is>
      </c>
      <c r="C8992" s="3" t="n">
        <v>27500</v>
      </c>
      <c r="E8992" s="3" t="n">
        <v>0</v>
      </c>
    </row>
    <row r="8993">
      <c r="A8993" s="3" t="inlineStr">
        <is>
          <t>LP2996MX/NOPB</t>
        </is>
      </c>
      <c r="B8993" s="9" t="inlineStr">
        <is>
          <t>TEXAS INSTRUMENTS</t>
        </is>
      </c>
      <c r="C8993" s="3" t="n">
        <v>2500</v>
      </c>
      <c r="E8993" s="3" t="n">
        <v>0</v>
      </c>
    </row>
    <row r="8994">
      <c r="A8994" s="3" t="inlineStr">
        <is>
          <t>MC33063ADRJR</t>
        </is>
      </c>
      <c r="B8994" s="9" t="inlineStr">
        <is>
          <t>TEXAS INSTRUMENTS</t>
        </is>
      </c>
      <c r="C8994" s="3" t="n">
        <v>5000</v>
      </c>
      <c r="E8994" s="3" t="n">
        <v>0</v>
      </c>
    </row>
    <row r="8995">
      <c r="A8995" s="3" t="inlineStr">
        <is>
          <t>LM22670MRX-5.0/NOPB</t>
        </is>
      </c>
      <c r="B8995" s="9" t="inlineStr">
        <is>
          <t>TEXAS INSTRUMENTS</t>
        </is>
      </c>
      <c r="C8995" s="3" t="n">
        <v>20000</v>
      </c>
      <c r="E8995" s="3" t="n">
        <v>0</v>
      </c>
    </row>
    <row r="8996">
      <c r="A8996" s="3" t="inlineStr">
        <is>
          <t>BQ25303JRTER</t>
        </is>
      </c>
      <c r="B8996" s="9" t="inlineStr">
        <is>
          <t>TEXAS INSTRUMENTS</t>
        </is>
      </c>
      <c r="C8996" s="3" t="n">
        <v>6000</v>
      </c>
      <c r="E8996" s="3" t="n">
        <v>0</v>
      </c>
    </row>
    <row r="8997">
      <c r="A8997" s="3" t="inlineStr">
        <is>
          <t>LP38691DT-3.3/NOPB</t>
        </is>
      </c>
      <c r="B8997" s="9" t="inlineStr">
        <is>
          <t>TEXAS INSTRUMENTS</t>
        </is>
      </c>
      <c r="C8997" s="3" t="n">
        <v>7950</v>
      </c>
      <c r="E8997" s="3" t="n">
        <v>0</v>
      </c>
    </row>
    <row r="8998">
      <c r="A8998" s="3" t="inlineStr">
        <is>
          <t>SN74AHC123ADR</t>
        </is>
      </c>
      <c r="B8998" s="9" t="inlineStr">
        <is>
          <t>TEXAS INSTRUMENTS</t>
        </is>
      </c>
      <c r="C8998" s="3" t="n">
        <v>5000</v>
      </c>
      <c r="E8998" s="3" t="n">
        <v>0</v>
      </c>
    </row>
    <row r="8999">
      <c r="A8999" s="3" t="inlineStr">
        <is>
          <t>ADS8866IDRCR</t>
        </is>
      </c>
      <c r="B8999" s="9" t="inlineStr">
        <is>
          <t>TEXAS INSTRUMENTS</t>
        </is>
      </c>
      <c r="C8999" s="3" t="n">
        <v>27000</v>
      </c>
      <c r="E8999" s="3" t="n">
        <v>0</v>
      </c>
    </row>
    <row r="9000">
      <c r="A9000" s="3" t="inlineStr">
        <is>
          <t>LM6132BIN/NOPB</t>
        </is>
      </c>
      <c r="B9000" s="9" t="inlineStr">
        <is>
          <t>TEXAS INSTRUMENTS</t>
        </is>
      </c>
      <c r="C9000" s="3" t="n">
        <v>1160</v>
      </c>
      <c r="E9000" s="3" t="n">
        <v>0</v>
      </c>
    </row>
    <row r="9001">
      <c r="A9001" s="3" t="inlineStr">
        <is>
          <t>TL2845BDR-8</t>
        </is>
      </c>
      <c r="B9001" s="9" t="inlineStr">
        <is>
          <t>TEXAS INSTRUMENTS</t>
        </is>
      </c>
      <c r="C9001" s="3" t="n">
        <v>615000</v>
      </c>
      <c r="E9001" s="3" t="n">
        <v>0</v>
      </c>
    </row>
    <row r="9002">
      <c r="A9002" s="3" t="inlineStr">
        <is>
          <t>LP2954AIM/NOPB</t>
        </is>
      </c>
      <c r="B9002" s="9" t="inlineStr">
        <is>
          <t>TEXAS INSTRUMENTS</t>
        </is>
      </c>
      <c r="C9002" s="3" t="n">
        <v>570</v>
      </c>
      <c r="E9002" s="3" t="n">
        <v>0</v>
      </c>
    </row>
    <row r="9003">
      <c r="A9003" s="3" t="inlineStr">
        <is>
          <t>NE5534P</t>
        </is>
      </c>
      <c r="B9003" s="9" t="inlineStr">
        <is>
          <t>TEXAS INSTRUMENTS</t>
        </is>
      </c>
      <c r="C9003" s="3" t="n">
        <v>5000</v>
      </c>
      <c r="E9003" s="3" t="n">
        <v>0</v>
      </c>
    </row>
    <row r="9004">
      <c r="A9004" s="3" t="inlineStr">
        <is>
          <t>LME49721MAX/NOPB</t>
        </is>
      </c>
      <c r="B9004" s="9" t="inlineStr">
        <is>
          <t>TEXAS INSTRUMENTS</t>
        </is>
      </c>
      <c r="C9004" s="3" t="n">
        <v>47500</v>
      </c>
      <c r="E9004" s="3" t="n">
        <v>0</v>
      </c>
    </row>
    <row r="9005">
      <c r="A9005" s="3" t="inlineStr">
        <is>
          <t>CD74ACT74E</t>
        </is>
      </c>
      <c r="B9005" s="9" t="inlineStr">
        <is>
          <t>TEXAS INSTRUMENTS</t>
        </is>
      </c>
      <c r="C9005" s="3" t="n">
        <v>550</v>
      </c>
      <c r="E9005" s="3" t="n">
        <v>0</v>
      </c>
    </row>
    <row r="9006">
      <c r="A9006" s="3" t="inlineStr">
        <is>
          <t>SNJ54AHCT04W</t>
        </is>
      </c>
      <c r="B9006" s="9" t="inlineStr">
        <is>
          <t>TEXAS INSTRUMENTS</t>
        </is>
      </c>
      <c r="C9006" s="3" t="n">
        <v>2</v>
      </c>
      <c r="E9006" s="3" t="n">
        <v>0</v>
      </c>
    </row>
    <row r="9007">
      <c r="A9007" s="3" t="inlineStr">
        <is>
          <t>TPS65033208RGERQ1</t>
        </is>
      </c>
      <c r="B9007" s="9" t="inlineStr">
        <is>
          <t>TEXAS INSTRUMENTS</t>
        </is>
      </c>
      <c r="C9007" s="3" t="n">
        <v>33000</v>
      </c>
      <c r="E9007" s="3" t="n">
        <v>0</v>
      </c>
    </row>
    <row r="9008">
      <c r="A9008" s="3" t="inlineStr">
        <is>
          <t>LM4040C10IDBZR</t>
        </is>
      </c>
      <c r="B9008" s="9" t="inlineStr">
        <is>
          <t>TEXAS INSTRUMENTS</t>
        </is>
      </c>
      <c r="C9008" s="3" t="n">
        <v>6000</v>
      </c>
      <c r="E9008" s="3" t="n">
        <v>0</v>
      </c>
    </row>
    <row r="9009">
      <c r="A9009" s="3" t="inlineStr">
        <is>
          <t>TLC59283DBQR</t>
        </is>
      </c>
      <c r="B9009" s="9" t="inlineStr">
        <is>
          <t>TEXAS INSTRUMENTS</t>
        </is>
      </c>
      <c r="C9009" s="3" t="n">
        <v>55000</v>
      </c>
      <c r="E9009" s="3" t="n">
        <v>0</v>
      </c>
    </row>
    <row r="9010">
      <c r="A9010" s="3" t="inlineStr">
        <is>
          <t>LMV824MX/NOPB</t>
        </is>
      </c>
      <c r="B9010" s="9" t="inlineStr">
        <is>
          <t>TEXAS INSTRUMENTS</t>
        </is>
      </c>
      <c r="C9010" s="3" t="n">
        <v>2500</v>
      </c>
      <c r="E9010" s="3" t="n">
        <v>0</v>
      </c>
    </row>
    <row r="9011">
      <c r="A9011" s="3" t="inlineStr">
        <is>
          <t>TPS386000RGPR</t>
        </is>
      </c>
      <c r="B9011" s="9" t="inlineStr">
        <is>
          <t>TEXAS INSTRUMENTS</t>
        </is>
      </c>
      <c r="C9011" s="3" t="n">
        <v>6000</v>
      </c>
      <c r="E9011" s="3" t="n">
        <v>0</v>
      </c>
    </row>
    <row r="9012">
      <c r="A9012" s="3" t="inlineStr">
        <is>
          <t>LM2611AMF/NOPB</t>
        </is>
      </c>
      <c r="B9012" s="9" t="inlineStr">
        <is>
          <t>TEXAS INSTRUMENTS</t>
        </is>
      </c>
      <c r="C9012" s="3" t="n">
        <v>6000</v>
      </c>
      <c r="E9012" s="3" t="n">
        <v>0</v>
      </c>
    </row>
    <row r="9013">
      <c r="A9013" s="3" t="inlineStr">
        <is>
          <t>DRV110APWR</t>
        </is>
      </c>
      <c r="B9013" s="9" t="inlineStr">
        <is>
          <t>TEXAS INSTRUMENTS</t>
        </is>
      </c>
      <c r="C9013" s="3" t="n">
        <v>6000</v>
      </c>
      <c r="E9013" s="3" t="n">
        <v>0</v>
      </c>
    </row>
    <row r="9014">
      <c r="A9014" s="3" t="inlineStr">
        <is>
          <t>SNJ54F244FK</t>
        </is>
      </c>
      <c r="B9014" s="9" t="inlineStr">
        <is>
          <t>TEXAS INSTRUMENTS</t>
        </is>
      </c>
      <c r="C9014" s="3" t="n">
        <v>23</v>
      </c>
      <c r="E9014" s="3" t="n">
        <v>0</v>
      </c>
    </row>
    <row r="9015">
      <c r="A9015" s="3" t="inlineStr">
        <is>
          <t>TLV5638ID</t>
        </is>
      </c>
      <c r="B9015" s="9" t="inlineStr">
        <is>
          <t>TEXAS INSTRUMENTS</t>
        </is>
      </c>
      <c r="C9015" s="3" t="n">
        <v>75</v>
      </c>
      <c r="E9015" s="3" t="n">
        <v>0</v>
      </c>
    </row>
    <row r="9016">
      <c r="A9016" s="3" t="inlineStr">
        <is>
          <t>DRV8332DKDR</t>
        </is>
      </c>
      <c r="B9016" s="9" t="inlineStr">
        <is>
          <t>TEXAS INSTRUMENTS</t>
        </is>
      </c>
      <c r="C9016" s="3" t="n">
        <v>12000</v>
      </c>
      <c r="E9016" s="3" t="n">
        <v>0</v>
      </c>
    </row>
    <row r="9017">
      <c r="A9017" s="3" t="inlineStr">
        <is>
          <t>TPS71745DSER</t>
        </is>
      </c>
      <c r="B9017" s="9" t="inlineStr">
        <is>
          <t>TEXAS INSTRUMENTS</t>
        </is>
      </c>
      <c r="C9017" s="3" t="n">
        <v>15000</v>
      </c>
      <c r="E9017" s="3" t="n">
        <v>0</v>
      </c>
    </row>
    <row r="9018">
      <c r="A9018" s="3" t="inlineStr">
        <is>
          <t>LP3891ESX-1.2/NOPB</t>
        </is>
      </c>
      <c r="B9018" s="9" t="inlineStr">
        <is>
          <t>TEXAS INSTRUMENTS</t>
        </is>
      </c>
      <c r="C9018" s="3" t="n">
        <v>1500</v>
      </c>
      <c r="E9018" s="3" t="n">
        <v>0</v>
      </c>
    </row>
    <row r="9019">
      <c r="A9019" s="3" t="inlineStr">
        <is>
          <t>TLV2372ID</t>
        </is>
      </c>
      <c r="B9019" s="9" t="inlineStr">
        <is>
          <t>TEXAS INSTRUMENTS</t>
        </is>
      </c>
      <c r="C9019" s="3" t="n">
        <v>26250</v>
      </c>
      <c r="E9019" s="3" t="n">
        <v>0</v>
      </c>
    </row>
    <row r="9020">
      <c r="A9020" s="3" t="inlineStr">
        <is>
          <t>SN74HC373PWR</t>
        </is>
      </c>
      <c r="B9020" s="9" t="inlineStr">
        <is>
          <t>TEXAS INSTRUMENTS</t>
        </is>
      </c>
      <c r="C9020" s="3" t="n">
        <v>6000</v>
      </c>
      <c r="E9020" s="3" t="n">
        <v>0</v>
      </c>
    </row>
    <row r="9021">
      <c r="A9021" s="3" t="inlineStr">
        <is>
          <t>DS90C401MX/NOPB</t>
        </is>
      </c>
      <c r="B9021" s="9" t="inlineStr">
        <is>
          <t>TEXAS INSTRUMENTS</t>
        </is>
      </c>
      <c r="C9021" s="3" t="n">
        <v>22500</v>
      </c>
      <c r="E9021" s="3" t="n">
        <v>0</v>
      </c>
    </row>
    <row r="9022">
      <c r="A9022" s="3" t="inlineStr">
        <is>
          <t>TLC556CDR</t>
        </is>
      </c>
      <c r="B9022" s="9" t="inlineStr">
        <is>
          <t>TEXAS INSTRUMENTS</t>
        </is>
      </c>
      <c r="C9022" s="3" t="n">
        <v>2500</v>
      </c>
      <c r="E9022" s="3" t="n">
        <v>0</v>
      </c>
    </row>
    <row r="9023">
      <c r="A9023" s="3" t="inlineStr">
        <is>
          <t>TPS2042BD</t>
        </is>
      </c>
      <c r="B9023" s="9" t="inlineStr">
        <is>
          <t>TEXAS INSTRUMENTS</t>
        </is>
      </c>
      <c r="C9023" s="3" t="n">
        <v>525</v>
      </c>
      <c r="E9023" s="3" t="n">
        <v>0</v>
      </c>
    </row>
    <row r="9024">
      <c r="A9024" s="3" t="inlineStr">
        <is>
          <t>SN74ACT32DR</t>
        </is>
      </c>
      <c r="B9024" s="9" t="inlineStr">
        <is>
          <t>TEXAS INSTRUMENTS</t>
        </is>
      </c>
      <c r="C9024" s="3" t="n">
        <v>2500</v>
      </c>
      <c r="E9024" s="3" t="n">
        <v>0</v>
      </c>
    </row>
    <row r="9025">
      <c r="A9025" s="3" t="inlineStr">
        <is>
          <t>BQ7721606PWR</t>
        </is>
      </c>
      <c r="B9025" s="9" t="inlineStr">
        <is>
          <t>TEXAS INSTRUMENTS</t>
        </is>
      </c>
      <c r="C9025" s="3" t="n">
        <v>60000</v>
      </c>
      <c r="E9025" s="3" t="n">
        <v>0</v>
      </c>
    </row>
    <row r="9026">
      <c r="A9026" s="3" t="inlineStr">
        <is>
          <t>THS4032IDGN</t>
        </is>
      </c>
      <c r="B9026" s="9" t="inlineStr">
        <is>
          <t>TEXAS INSTRUMENTS</t>
        </is>
      </c>
      <c r="C9026" s="3" t="n">
        <v>1280</v>
      </c>
      <c r="E9026" s="3" t="n">
        <v>0</v>
      </c>
    </row>
    <row r="9027">
      <c r="A9027" s="3" t="inlineStr">
        <is>
          <t>PGA204AU/1K</t>
        </is>
      </c>
      <c r="B9027" s="9" t="inlineStr">
        <is>
          <t>TEXAS INSTRUMENTS</t>
        </is>
      </c>
      <c r="C9027" s="3" t="n">
        <v>1000</v>
      </c>
      <c r="E9027" s="3" t="n">
        <v>0</v>
      </c>
    </row>
    <row r="9028">
      <c r="A9028" s="3" t="inlineStr">
        <is>
          <t>TPS53830RWZR</t>
        </is>
      </c>
      <c r="B9028" s="9" t="inlineStr">
        <is>
          <t>TEXAS INSTRUMENTS</t>
        </is>
      </c>
      <c r="C9028" s="3" t="n">
        <v>111000</v>
      </c>
      <c r="E9028" s="3" t="n">
        <v>0</v>
      </c>
    </row>
    <row r="9029">
      <c r="A9029" s="3" t="inlineStr">
        <is>
          <t>OPA2228UA/2K5</t>
        </is>
      </c>
      <c r="B9029" s="9" t="inlineStr">
        <is>
          <t>TEXAS INSTRUMENTS</t>
        </is>
      </c>
      <c r="C9029" s="3" t="n">
        <v>7500</v>
      </c>
      <c r="E9029" s="3" t="n">
        <v>0</v>
      </c>
    </row>
    <row r="9030">
      <c r="A9030" s="3" t="inlineStr">
        <is>
          <t>SN74LV126APWR</t>
        </is>
      </c>
      <c r="B9030" s="9" t="inlineStr">
        <is>
          <t>TEXAS INSTRUMENTS</t>
        </is>
      </c>
      <c r="C9030" s="3" t="n">
        <v>6000</v>
      </c>
      <c r="E9030" s="3" t="n">
        <v>0</v>
      </c>
    </row>
    <row r="9031">
      <c r="A9031" s="3" t="inlineStr">
        <is>
          <t>REF5025ID</t>
        </is>
      </c>
      <c r="B9031" s="9" t="inlineStr">
        <is>
          <t>TEXAS INSTRUMENTS</t>
        </is>
      </c>
      <c r="C9031" s="3" t="n">
        <v>1725</v>
      </c>
      <c r="E9031" s="3" t="n">
        <v>0</v>
      </c>
    </row>
    <row r="9032">
      <c r="A9032" s="3" t="inlineStr">
        <is>
          <t>TL431IDR</t>
        </is>
      </c>
      <c r="B9032" s="9" t="inlineStr">
        <is>
          <t>TEXAS INSTRUMENTS</t>
        </is>
      </c>
      <c r="C9032" s="3" t="n">
        <v>22500</v>
      </c>
      <c r="E9032" s="3" t="n">
        <v>0</v>
      </c>
    </row>
    <row r="9033">
      <c r="A9033" s="3" t="inlineStr">
        <is>
          <t>TPS23753APWR</t>
        </is>
      </c>
      <c r="B9033" s="9" t="inlineStr">
        <is>
          <t>TEXAS INSTRUMENTS</t>
        </is>
      </c>
      <c r="C9033" s="3" t="n">
        <v>190000</v>
      </c>
      <c r="E9033" s="3" t="n">
        <v>0</v>
      </c>
    </row>
    <row r="9034">
      <c r="A9034" s="3" t="inlineStr">
        <is>
          <t>INA143UA/2K5</t>
        </is>
      </c>
      <c r="B9034" s="9" t="inlineStr">
        <is>
          <t>TEXAS INSTRUMENTS</t>
        </is>
      </c>
      <c r="C9034" s="3" t="n">
        <v>5000</v>
      </c>
      <c r="E9034" s="3" t="n">
        <v>0</v>
      </c>
    </row>
    <row r="9035">
      <c r="A9035" s="3" t="inlineStr">
        <is>
          <t>MAX202IPWR</t>
        </is>
      </c>
      <c r="B9035" s="9" t="inlineStr">
        <is>
          <t>TEXAS INSTRUMENTS</t>
        </is>
      </c>
      <c r="C9035" s="3" t="n">
        <v>58000</v>
      </c>
      <c r="E9035" s="3" t="n">
        <v>0</v>
      </c>
    </row>
    <row r="9036">
      <c r="A9036" s="3" t="inlineStr">
        <is>
          <t>TLVH431ACDBVR</t>
        </is>
      </c>
      <c r="B9036" s="9" t="inlineStr">
        <is>
          <t>TEXAS INSTRUMENTS</t>
        </is>
      </c>
      <c r="C9036" s="3" t="n">
        <v>3000</v>
      </c>
      <c r="E9036" s="3" t="n">
        <v>0</v>
      </c>
    </row>
    <row r="9037">
      <c r="A9037" s="3" t="inlineStr">
        <is>
          <t>LP2951-33DRGR</t>
        </is>
      </c>
      <c r="B9037" s="9" t="inlineStr">
        <is>
          <t>TEXAS INSTRUMENTS</t>
        </is>
      </c>
      <c r="C9037" s="3" t="n">
        <v>24000</v>
      </c>
      <c r="E9037" s="3" t="n">
        <v>0</v>
      </c>
    </row>
    <row r="9038">
      <c r="A9038" s="3" t="inlineStr">
        <is>
          <t>TMS320F28034PNQ</t>
        </is>
      </c>
      <c r="B9038" s="9" t="inlineStr">
        <is>
          <t>TEXAS INSTRUMENTS</t>
        </is>
      </c>
      <c r="C9038" s="3" t="n">
        <v>8687</v>
      </c>
      <c r="E9038" s="3" t="n">
        <v>0</v>
      </c>
    </row>
    <row r="9039">
      <c r="A9039" s="3" t="inlineStr">
        <is>
          <t>TPS3838K33DBVT</t>
        </is>
      </c>
      <c r="B9039" s="9" t="inlineStr">
        <is>
          <t>TEXAS INSTRUMENTS</t>
        </is>
      </c>
      <c r="C9039" s="3" t="n">
        <v>250</v>
      </c>
      <c r="E9039" s="3" t="n">
        <v>0</v>
      </c>
    </row>
    <row r="9040">
      <c r="A9040" s="3" t="inlineStr">
        <is>
          <t>TPS65910A1RSLR</t>
        </is>
      </c>
      <c r="B9040" s="9" t="inlineStr">
        <is>
          <t>TEXAS INSTRUMENTS</t>
        </is>
      </c>
      <c r="C9040" s="3" t="n">
        <v>20000</v>
      </c>
      <c r="E9040" s="3" t="n">
        <v>0</v>
      </c>
    </row>
    <row r="9041">
      <c r="A9041" s="3" t="inlineStr">
        <is>
          <t>TPS7H4001HKY/EM</t>
        </is>
      </c>
      <c r="B9041" s="9" t="inlineStr">
        <is>
          <t>TEXAS INSTRUMENTS</t>
        </is>
      </c>
      <c r="C9041" s="3" t="n">
        <v>14</v>
      </c>
      <c r="E9041" s="3" t="n">
        <v>0</v>
      </c>
    </row>
    <row r="9042">
      <c r="A9042" s="3" t="inlineStr">
        <is>
          <t>INA271AQDRQ1</t>
        </is>
      </c>
      <c r="B9042" s="9" t="inlineStr">
        <is>
          <t>TEXAS INSTRUMENTS</t>
        </is>
      </c>
      <c r="C9042" s="3" t="n">
        <v>12500</v>
      </c>
      <c r="E9042" s="3" t="n">
        <v>0</v>
      </c>
    </row>
    <row r="9043">
      <c r="A9043" s="3" t="inlineStr">
        <is>
          <t>LP5996SD-1833/NOPB</t>
        </is>
      </c>
      <c r="B9043" s="9" t="inlineStr">
        <is>
          <t>TEXAS INSTRUMENTS</t>
        </is>
      </c>
      <c r="C9043" s="3" t="n">
        <v>2000</v>
      </c>
      <c r="E9043" s="3" t="n">
        <v>0</v>
      </c>
    </row>
    <row r="9044">
      <c r="A9044" s="3" t="inlineStr">
        <is>
          <t>PCM6260QRTVRQ1</t>
        </is>
      </c>
      <c r="B9044" s="9" t="inlineStr">
        <is>
          <t>TEXAS INSTRUMENTS</t>
        </is>
      </c>
      <c r="C9044" s="3" t="n">
        <v>3000</v>
      </c>
      <c r="E9044" s="3" t="n">
        <v>0</v>
      </c>
    </row>
    <row r="9045">
      <c r="A9045" s="3" t="inlineStr">
        <is>
          <t>DAC7568ICPWR</t>
        </is>
      </c>
      <c r="B9045" s="9" t="inlineStr">
        <is>
          <t>TEXAS INSTRUMENTS</t>
        </is>
      </c>
      <c r="C9045" s="3" t="n">
        <v>2000</v>
      </c>
      <c r="E9045" s="3" t="n">
        <v>0</v>
      </c>
    </row>
    <row r="9046">
      <c r="A9046" s="3" t="inlineStr">
        <is>
          <t>LP3982IMM-3.0/NOPB</t>
        </is>
      </c>
      <c r="B9046" s="9" t="inlineStr">
        <is>
          <t>TEXAS INSTRUMENTS</t>
        </is>
      </c>
      <c r="C9046" s="3" t="n">
        <v>12000</v>
      </c>
      <c r="E9046" s="3" t="n">
        <v>0</v>
      </c>
    </row>
    <row r="9047">
      <c r="A9047" s="3" t="inlineStr">
        <is>
          <t>TPS65993BFRSLR</t>
        </is>
      </c>
      <c r="B9047" s="9" t="inlineStr">
        <is>
          <t>TEXAS INSTRUMENTS</t>
        </is>
      </c>
      <c r="C9047" s="3" t="n">
        <v>12000</v>
      </c>
      <c r="E9047" s="3" t="n">
        <v>0</v>
      </c>
    </row>
    <row r="9048">
      <c r="A9048" s="3" t="inlineStr">
        <is>
          <t>TL074ACDR</t>
        </is>
      </c>
      <c r="B9048" s="9" t="inlineStr">
        <is>
          <t>TEXAS INSTRUMENTS</t>
        </is>
      </c>
      <c r="C9048" s="3" t="n">
        <v>12500</v>
      </c>
      <c r="E9048" s="3" t="n">
        <v>0</v>
      </c>
    </row>
    <row r="9049">
      <c r="A9049" s="3" t="inlineStr">
        <is>
          <t>SNJ54BCT8245AFK</t>
        </is>
      </c>
      <c r="B9049" s="9" t="inlineStr">
        <is>
          <t>TEXAS INSTRUMENTS</t>
        </is>
      </c>
      <c r="C9049" s="3" t="n">
        <v>13</v>
      </c>
      <c r="E9049" s="3" t="n">
        <v>0</v>
      </c>
    </row>
    <row r="9050">
      <c r="A9050" s="3" t="inlineStr">
        <is>
          <t>ADS124S06BIPBSR</t>
        </is>
      </c>
      <c r="B9050" s="9" t="inlineStr">
        <is>
          <t>TEXAS INSTRUMENTS</t>
        </is>
      </c>
      <c r="C9050" s="3" t="n">
        <v>6000</v>
      </c>
      <c r="E9050" s="3" t="n">
        <v>0</v>
      </c>
    </row>
    <row r="9051">
      <c r="A9051" s="3" t="inlineStr">
        <is>
          <t>LM393BIDR</t>
        </is>
      </c>
      <c r="B9051" s="9" t="inlineStr">
        <is>
          <t>TEXAS INSTRUMENTS</t>
        </is>
      </c>
      <c r="C9051" s="3" t="n">
        <v>317500</v>
      </c>
      <c r="E9051" s="3" t="n">
        <v>0</v>
      </c>
    </row>
    <row r="9052">
      <c r="A9052" s="3" t="inlineStr">
        <is>
          <t>CDCDB400RHBR</t>
        </is>
      </c>
      <c r="B9052" s="9" t="inlineStr">
        <is>
          <t>TEXAS INSTRUMENTS</t>
        </is>
      </c>
      <c r="C9052" s="3" t="n">
        <v>3000</v>
      </c>
      <c r="E9052" s="3" t="n">
        <v>0</v>
      </c>
    </row>
    <row r="9053">
      <c r="A9053" s="3" t="inlineStr">
        <is>
          <t>DS90UB9702TRURRQ1</t>
        </is>
      </c>
      <c r="B9053" s="9" t="inlineStr">
        <is>
          <t>TEXAS INSTRUMENTS</t>
        </is>
      </c>
      <c r="C9053" s="3" t="n">
        <v>5000</v>
      </c>
      <c r="E9053" s="3" t="n">
        <v>0</v>
      </c>
    </row>
    <row r="9054">
      <c r="A9054" s="3" t="inlineStr">
        <is>
          <t>UCC21732DWR</t>
        </is>
      </c>
      <c r="B9054" s="9" t="inlineStr">
        <is>
          <t>TEXAS INSTRUMENTS</t>
        </is>
      </c>
      <c r="C9054" s="3" t="n">
        <v>4000</v>
      </c>
      <c r="E9054" s="3" t="n">
        <v>0</v>
      </c>
    </row>
    <row r="9055">
      <c r="A9055" s="3" t="inlineStr">
        <is>
          <t>TPS54335-1ADRCR</t>
        </is>
      </c>
      <c r="B9055" s="9" t="inlineStr">
        <is>
          <t>TEXAS INSTRUMENTS</t>
        </is>
      </c>
      <c r="C9055" s="3" t="n">
        <v>3000</v>
      </c>
      <c r="E9055" s="3" t="n">
        <v>0</v>
      </c>
    </row>
    <row r="9056">
      <c r="A9056" s="3" t="inlineStr">
        <is>
          <t>TPS7A0323PDQNR</t>
        </is>
      </c>
      <c r="B9056" s="9" t="inlineStr">
        <is>
          <t>TEXAS INSTRUMENTS</t>
        </is>
      </c>
      <c r="C9056" s="3" t="n">
        <v>54000</v>
      </c>
      <c r="E9056" s="3" t="n">
        <v>0</v>
      </c>
    </row>
    <row r="9057">
      <c r="A9057" s="3" t="inlineStr">
        <is>
          <t>UCC28070APWR</t>
        </is>
      </c>
      <c r="B9057" s="9" t="inlineStr">
        <is>
          <t>TEXAS INSTRUMENTS</t>
        </is>
      </c>
      <c r="C9057" s="3" t="n">
        <v>6000</v>
      </c>
      <c r="E9057" s="3" t="n">
        <v>0</v>
      </c>
    </row>
    <row r="9058">
      <c r="A9058" s="3" t="inlineStr">
        <is>
          <t>UCC25800AQDGNRQ1</t>
        </is>
      </c>
      <c r="B9058" s="9" t="inlineStr">
        <is>
          <t>TEXAS INSTRUMENTS</t>
        </is>
      </c>
      <c r="C9058" s="3" t="n">
        <v>15000</v>
      </c>
      <c r="E9058" s="3" t="n">
        <v>0</v>
      </c>
    </row>
    <row r="9059">
      <c r="A9059" s="3" t="inlineStr">
        <is>
          <t>ISO7131CCDBQR</t>
        </is>
      </c>
      <c r="B9059" s="9" t="inlineStr">
        <is>
          <t>TEXAS INSTRUMENTS</t>
        </is>
      </c>
      <c r="C9059" s="3" t="n">
        <v>2500</v>
      </c>
      <c r="E9059" s="3" t="n">
        <v>0</v>
      </c>
    </row>
    <row r="9060">
      <c r="A9060" s="3" t="inlineStr">
        <is>
          <t>TMS320C6746EZWT3</t>
        </is>
      </c>
      <c r="B9060" s="9" t="inlineStr">
        <is>
          <t>TEXAS INSTRUMENTS</t>
        </is>
      </c>
      <c r="C9060" s="3" t="n">
        <v>1170</v>
      </c>
      <c r="E9060" s="3" t="n">
        <v>0</v>
      </c>
    </row>
    <row r="9061">
      <c r="A9061" s="3" t="inlineStr">
        <is>
          <t>TUSB4041IPAP</t>
        </is>
      </c>
      <c r="B9061" s="9" t="inlineStr">
        <is>
          <t>TEXAS INSTRUMENTS</t>
        </is>
      </c>
      <c r="C9061" s="3" t="n">
        <v>640</v>
      </c>
      <c r="E9061" s="3" t="n">
        <v>0</v>
      </c>
    </row>
    <row r="9062">
      <c r="A9062" s="3" t="inlineStr">
        <is>
          <t>TMP107BQDRQ1</t>
        </is>
      </c>
      <c r="B9062" s="9" t="inlineStr">
        <is>
          <t>TEXAS INSTRUMENTS</t>
        </is>
      </c>
      <c r="C9062" s="3" t="n">
        <v>2500</v>
      </c>
      <c r="E9062" s="3" t="n">
        <v>0</v>
      </c>
    </row>
    <row r="9063">
      <c r="A9063" s="3" t="inlineStr">
        <is>
          <t>TUSB2046IBVFR</t>
        </is>
      </c>
      <c r="B9063" s="9" t="inlineStr">
        <is>
          <t>TEXAS INSTRUMENTS</t>
        </is>
      </c>
      <c r="C9063" s="3" t="n">
        <v>1000</v>
      </c>
      <c r="E9063" s="3" t="n">
        <v>0</v>
      </c>
    </row>
    <row r="9064">
      <c r="A9064" s="3" t="inlineStr">
        <is>
          <t>LP38501TS-ADJ/NOPB</t>
        </is>
      </c>
      <c r="B9064" s="9" t="inlineStr">
        <is>
          <t>TEXAS INSTRUMENTS</t>
        </is>
      </c>
      <c r="C9064" s="3" t="n">
        <v>30600</v>
      </c>
      <c r="E9064" s="3" t="n">
        <v>0</v>
      </c>
    </row>
    <row r="9065">
      <c r="A9065" s="3" t="inlineStr">
        <is>
          <t>TPS55330RTER</t>
        </is>
      </c>
      <c r="B9065" s="9" t="inlineStr">
        <is>
          <t>TEXAS INSTRUMENTS</t>
        </is>
      </c>
      <c r="C9065" s="3" t="n">
        <v>12000</v>
      </c>
      <c r="E9065" s="3" t="n">
        <v>0</v>
      </c>
    </row>
    <row r="9066">
      <c r="A9066" s="3" t="inlineStr">
        <is>
          <t>ISOW7741DFMR</t>
        </is>
      </c>
      <c r="B9066" s="9" t="inlineStr">
        <is>
          <t>TEXAS INSTRUMENTS</t>
        </is>
      </c>
      <c r="C9066" s="3" t="n">
        <v>850</v>
      </c>
      <c r="E9066" s="3" t="n">
        <v>0</v>
      </c>
    </row>
    <row r="9067">
      <c r="A9067" s="3" t="inlineStr">
        <is>
          <t>TPS3899DL08DSER</t>
        </is>
      </c>
      <c r="B9067" s="9" t="inlineStr">
        <is>
          <t>TEXAS INSTRUMENTS</t>
        </is>
      </c>
      <c r="C9067" s="3" t="n">
        <v>3000</v>
      </c>
      <c r="E9067" s="3" t="n">
        <v>0</v>
      </c>
    </row>
    <row r="9068">
      <c r="A9068" s="3" t="inlineStr">
        <is>
          <t>TPS77801PWP</t>
        </is>
      </c>
      <c r="B9068" s="9" t="inlineStr">
        <is>
          <t>TEXAS INSTRUMENTS</t>
        </is>
      </c>
      <c r="C9068" s="3" t="n">
        <v>140</v>
      </c>
      <c r="E9068" s="3" t="n">
        <v>0</v>
      </c>
    </row>
    <row r="9069">
      <c r="A9069" s="3" t="inlineStr">
        <is>
          <t>TLC272CPWR</t>
        </is>
      </c>
      <c r="B9069" s="9" t="inlineStr">
        <is>
          <t>TEXAS INSTRUMENTS</t>
        </is>
      </c>
      <c r="C9069" s="3" t="n">
        <v>62000</v>
      </c>
      <c r="E9069" s="3" t="n">
        <v>0</v>
      </c>
    </row>
    <row r="9070">
      <c r="A9070" s="3" t="inlineStr">
        <is>
          <t>TMS320F28032PAGT</t>
        </is>
      </c>
      <c r="B9070" s="9" t="inlineStr">
        <is>
          <t>TEXAS INSTRUMENTS</t>
        </is>
      </c>
      <c r="C9070" s="3" t="n">
        <v>57440</v>
      </c>
      <c r="E9070" s="3" t="n">
        <v>0</v>
      </c>
    </row>
    <row r="9071">
      <c r="A9071" s="3" t="inlineStr">
        <is>
          <t>OPA2727AID</t>
        </is>
      </c>
      <c r="B9071" s="9" t="inlineStr">
        <is>
          <t>TEXAS INSTRUMENTS</t>
        </is>
      </c>
      <c r="C9071" s="3" t="n">
        <v>1050</v>
      </c>
      <c r="E9071" s="3" t="n">
        <v>0</v>
      </c>
    </row>
    <row r="9072">
      <c r="A9072" s="3" t="inlineStr">
        <is>
          <t>CD40106BPWR</t>
        </is>
      </c>
      <c r="B9072" s="9" t="inlineStr">
        <is>
          <t>TEXAS INSTRUMENTS</t>
        </is>
      </c>
      <c r="C9072" s="3" t="n">
        <v>2000</v>
      </c>
      <c r="E9072" s="3" t="n">
        <v>0</v>
      </c>
    </row>
    <row r="9073">
      <c r="A9073" s="3" t="inlineStr">
        <is>
          <t>SN74LVC4245APW</t>
        </is>
      </c>
      <c r="B9073" s="9" t="inlineStr">
        <is>
          <t>TEXAS INSTRUMENTS</t>
        </is>
      </c>
      <c r="C9073" s="3" t="n">
        <v>480</v>
      </c>
      <c r="E9073" s="3" t="n">
        <v>0</v>
      </c>
    </row>
    <row r="9074">
      <c r="A9074" s="3" t="inlineStr">
        <is>
          <t>SN74LVC2G08QDCURQ1</t>
        </is>
      </c>
      <c r="B9074" s="9" t="inlineStr">
        <is>
          <t>TEXAS INSTRUMENTS</t>
        </is>
      </c>
      <c r="C9074" s="3" t="n">
        <v>3000</v>
      </c>
      <c r="E9074" s="3" t="n">
        <v>0</v>
      </c>
    </row>
    <row r="9075">
      <c r="A9075" s="3" t="inlineStr">
        <is>
          <t>DLPC6401ZFF</t>
        </is>
      </c>
      <c r="B9075" s="9" t="inlineStr">
        <is>
          <t>TEXAS INSTRUMENTS</t>
        </is>
      </c>
      <c r="C9075" s="3" t="n">
        <v>1800</v>
      </c>
      <c r="E9075" s="3" t="n">
        <v>0</v>
      </c>
    </row>
    <row r="9076">
      <c r="A9076" s="3" t="inlineStr">
        <is>
          <t>DP83822IFRHBR</t>
        </is>
      </c>
      <c r="B9076" s="9" t="inlineStr">
        <is>
          <t>TEXAS INSTRUMENTS</t>
        </is>
      </c>
      <c r="C9076" s="3" t="n">
        <v>66000</v>
      </c>
      <c r="E9076" s="3" t="n">
        <v>0</v>
      </c>
    </row>
    <row r="9077">
      <c r="A9077" s="3" t="inlineStr">
        <is>
          <t>LM339LVPWR</t>
        </is>
      </c>
      <c r="B9077" s="9" t="inlineStr">
        <is>
          <t>TEXAS INSTRUMENTS</t>
        </is>
      </c>
      <c r="C9077" s="3" t="n">
        <v>120000</v>
      </c>
      <c r="E9077" s="3" t="n">
        <v>0</v>
      </c>
    </row>
    <row r="9078">
      <c r="A9078" s="3" t="inlineStr">
        <is>
          <t>CD74HC173PWR</t>
        </is>
      </c>
      <c r="B9078" s="9" t="inlineStr">
        <is>
          <t>TEXAS INSTRUMENTS</t>
        </is>
      </c>
      <c r="C9078" s="3" t="n">
        <v>6000</v>
      </c>
      <c r="E9078" s="3" t="n">
        <v>0</v>
      </c>
    </row>
    <row r="9079">
      <c r="A9079" s="3" t="inlineStr">
        <is>
          <t>TS5A22362YZPR</t>
        </is>
      </c>
      <c r="B9079" s="9" t="inlineStr">
        <is>
          <t>TEXAS INSTRUMENTS</t>
        </is>
      </c>
      <c r="C9079" s="3" t="n">
        <v>3000</v>
      </c>
      <c r="E9079" s="3" t="n">
        <v>0</v>
      </c>
    </row>
    <row r="9080">
      <c r="A9080" s="3" t="inlineStr">
        <is>
          <t>TAS6424EQDKQRQ1</t>
        </is>
      </c>
      <c r="B9080" s="9" t="inlineStr">
        <is>
          <t>TEXAS INSTRUMENTS</t>
        </is>
      </c>
      <c r="C9080" s="3" t="n">
        <v>148000</v>
      </c>
      <c r="E9080" s="3" t="n">
        <v>0</v>
      </c>
    </row>
    <row r="9081">
      <c r="A9081" s="3" t="inlineStr">
        <is>
          <t>BQ78350DBTR-R1</t>
        </is>
      </c>
      <c r="B9081" s="9" t="inlineStr">
        <is>
          <t>TEXAS INSTRUMENTS</t>
        </is>
      </c>
      <c r="C9081" s="3" t="n">
        <v>24000</v>
      </c>
      <c r="E9081" s="3" t="n">
        <v>0</v>
      </c>
    </row>
    <row r="9082">
      <c r="A9082" s="3" t="inlineStr">
        <is>
          <t>TL1963A-33DCYR</t>
        </is>
      </c>
      <c r="B9082" s="9" t="inlineStr">
        <is>
          <t>TEXAS INSTRUMENTS</t>
        </is>
      </c>
      <c r="C9082" s="3" t="n">
        <v>10000</v>
      </c>
      <c r="E9082" s="3" t="n">
        <v>0</v>
      </c>
    </row>
    <row r="9083">
      <c r="A9083" s="3" t="inlineStr">
        <is>
          <t>TL1963A-15DCQR</t>
        </is>
      </c>
      <c r="B9083" s="9" t="inlineStr">
        <is>
          <t>TEXAS INSTRUMENTS</t>
        </is>
      </c>
      <c r="C9083" s="3" t="n">
        <v>2500</v>
      </c>
      <c r="E9083" s="3" t="n">
        <v>0</v>
      </c>
    </row>
    <row r="9084">
      <c r="A9084" s="3" t="inlineStr">
        <is>
          <t>DS280BR810ZBFR</t>
        </is>
      </c>
      <c r="B9084" s="9" t="inlineStr">
        <is>
          <t>TEXAS INSTRUMENTS</t>
        </is>
      </c>
      <c r="C9084" s="3" t="n">
        <v>1000</v>
      </c>
      <c r="E9084" s="3" t="n">
        <v>0</v>
      </c>
    </row>
    <row r="9085">
      <c r="A9085" s="3" t="inlineStr">
        <is>
          <t>SN74HCS32QDRQ1</t>
        </is>
      </c>
      <c r="B9085" s="9" t="inlineStr">
        <is>
          <t>TEXAS INSTRUMENTS</t>
        </is>
      </c>
      <c r="C9085" s="3" t="n">
        <v>80000</v>
      </c>
      <c r="E9085" s="3" t="n">
        <v>0</v>
      </c>
    </row>
    <row r="9086">
      <c r="A9086" s="3" t="inlineStr">
        <is>
          <t>TVP5158IPNPQ1</t>
        </is>
      </c>
      <c r="B9086" s="9" t="inlineStr">
        <is>
          <t>TEXAS INSTRUMENTS</t>
        </is>
      </c>
      <c r="C9086" s="3" t="n">
        <v>180</v>
      </c>
      <c r="E9086" s="3" t="n">
        <v>0</v>
      </c>
    </row>
    <row r="9087">
      <c r="A9087" s="3" t="inlineStr">
        <is>
          <t>MSP430I2020TRHBR</t>
        </is>
      </c>
      <c r="B9087" s="9" t="inlineStr">
        <is>
          <t>TEXAS INSTRUMENTS</t>
        </is>
      </c>
      <c r="C9087" s="3" t="n">
        <v>3000</v>
      </c>
      <c r="E9087" s="3" t="n">
        <v>0</v>
      </c>
    </row>
    <row r="9088">
      <c r="A9088" s="3" t="inlineStr">
        <is>
          <t>LP2980AIM5X-3.0/NOPB</t>
        </is>
      </c>
      <c r="B9088" s="9" t="inlineStr">
        <is>
          <t>TEXAS INSTRUMENTS</t>
        </is>
      </c>
      <c r="C9088" s="3" t="n">
        <v>24000</v>
      </c>
      <c r="E9088" s="3" t="n">
        <v>0</v>
      </c>
    </row>
    <row r="9089">
      <c r="A9089" s="3" t="inlineStr">
        <is>
          <t>DAC8564ICPWR</t>
        </is>
      </c>
      <c r="B9089" s="9" t="inlineStr">
        <is>
          <t>TEXAS INSTRUMENTS</t>
        </is>
      </c>
      <c r="C9089" s="3" t="n">
        <v>4000</v>
      </c>
      <c r="E9089" s="3" t="n">
        <v>0</v>
      </c>
    </row>
    <row r="9090">
      <c r="A9090" s="3" t="inlineStr">
        <is>
          <t>THS4275DGN</t>
        </is>
      </c>
      <c r="B9090" s="9" t="inlineStr">
        <is>
          <t>TEXAS INSTRUMENTS</t>
        </is>
      </c>
      <c r="C9090" s="3" t="n">
        <v>80</v>
      </c>
      <c r="E9090" s="3" t="n">
        <v>0</v>
      </c>
    </row>
    <row r="9091">
      <c r="A9091" s="3" t="inlineStr">
        <is>
          <t>THS4061ID</t>
        </is>
      </c>
      <c r="B9091" s="9" t="inlineStr">
        <is>
          <t>TEXAS INSTRUMENTS</t>
        </is>
      </c>
      <c r="C9091" s="3" t="n">
        <v>300</v>
      </c>
      <c r="E9091" s="3" t="n">
        <v>0</v>
      </c>
    </row>
    <row r="9092">
      <c r="A9092" s="3" t="inlineStr">
        <is>
          <t>TPS7A5301QRGRRQ1</t>
        </is>
      </c>
      <c r="B9092" s="9" t="inlineStr">
        <is>
          <t>TEXAS INSTRUMENTS</t>
        </is>
      </c>
      <c r="C9092" s="3" t="n">
        <v>9000</v>
      </c>
      <c r="E9092" s="3" t="n">
        <v>0</v>
      </c>
    </row>
    <row r="9093">
      <c r="A9093" s="3" t="inlineStr">
        <is>
          <t>UCC27524ADR</t>
        </is>
      </c>
      <c r="B9093" s="9" t="inlineStr">
        <is>
          <t>TEXAS INSTRUMENTS</t>
        </is>
      </c>
      <c r="C9093" s="3" t="n">
        <v>82500</v>
      </c>
      <c r="E9093" s="3" t="n">
        <v>0</v>
      </c>
    </row>
    <row r="9094">
      <c r="A9094" s="3" t="inlineStr">
        <is>
          <t>LM73605RNPR</t>
        </is>
      </c>
      <c r="B9094" s="9" t="inlineStr">
        <is>
          <t>TEXAS INSTRUMENTS</t>
        </is>
      </c>
      <c r="C9094" s="3" t="n">
        <v>12000</v>
      </c>
      <c r="E9094" s="3" t="n">
        <v>0</v>
      </c>
    </row>
    <row r="9095">
      <c r="A9095" s="3" t="inlineStr">
        <is>
          <t>LM73606RNPR</t>
        </is>
      </c>
      <c r="B9095" s="9" t="inlineStr">
        <is>
          <t>TEXAS INSTRUMENTS</t>
        </is>
      </c>
      <c r="C9095" s="3" t="n">
        <v>21000</v>
      </c>
      <c r="E9095" s="3" t="n">
        <v>0</v>
      </c>
    </row>
    <row r="9096">
      <c r="A9096" s="3" t="inlineStr">
        <is>
          <t>REF02BU</t>
        </is>
      </c>
      <c r="B9096" s="9" t="inlineStr">
        <is>
          <t>TEXAS INSTRUMENTS</t>
        </is>
      </c>
      <c r="C9096" s="3" t="n">
        <v>300</v>
      </c>
      <c r="E9096" s="3" t="n">
        <v>0</v>
      </c>
    </row>
    <row r="9097">
      <c r="A9097" s="3" t="inlineStr">
        <is>
          <t>DCV012405P-U</t>
        </is>
      </c>
      <c r="B9097" s="9" t="inlineStr">
        <is>
          <t>TEXAS INSTRUMENTS</t>
        </is>
      </c>
      <c r="C9097" s="3" t="n">
        <v>75</v>
      </c>
      <c r="E9097" s="3" t="n">
        <v>0</v>
      </c>
    </row>
    <row r="9098">
      <c r="A9098" s="3" t="inlineStr">
        <is>
          <t>OPA344UA</t>
        </is>
      </c>
      <c r="B9098" s="9" t="inlineStr">
        <is>
          <t>TEXAS INSTRUMENTS</t>
        </is>
      </c>
      <c r="C9098" s="3" t="n">
        <v>225</v>
      </c>
      <c r="E9098" s="3" t="n">
        <v>0</v>
      </c>
    </row>
    <row r="9099">
      <c r="A9099" s="3" t="inlineStr">
        <is>
          <t>OPA27GU/2K5</t>
        </is>
      </c>
      <c r="B9099" s="9" t="inlineStr">
        <is>
          <t>TEXAS INSTRUMENTS</t>
        </is>
      </c>
      <c r="C9099" s="3" t="n">
        <v>5000</v>
      </c>
      <c r="E9099" s="3" t="n">
        <v>0</v>
      </c>
    </row>
    <row r="9100">
      <c r="A9100" s="3" t="inlineStr">
        <is>
          <t>LP2997MRX/NOPB</t>
        </is>
      </c>
      <c r="B9100" s="9" t="inlineStr">
        <is>
          <t>TEXAS INSTRUMENTS</t>
        </is>
      </c>
      <c r="C9100" s="3" t="n">
        <v>10000</v>
      </c>
      <c r="E9100" s="3" t="n">
        <v>0</v>
      </c>
    </row>
    <row r="9101">
      <c r="A9101" s="3" t="inlineStr">
        <is>
          <t>CD54HC175F3A</t>
        </is>
      </c>
      <c r="B9101" s="9" t="inlineStr">
        <is>
          <t>TEXAS INSTRUMENTS</t>
        </is>
      </c>
      <c r="C9101" s="3" t="n">
        <v>46</v>
      </c>
      <c r="E9101" s="3" t="n">
        <v>0</v>
      </c>
    </row>
    <row r="9102">
      <c r="A9102" s="3" t="inlineStr">
        <is>
          <t>TPS3808G01DBVT</t>
        </is>
      </c>
      <c r="B9102" s="9" t="inlineStr">
        <is>
          <t>TEXAS INSTRUMENTS</t>
        </is>
      </c>
      <c r="C9102" s="3" t="n">
        <v>1000</v>
      </c>
      <c r="E9102" s="3" t="n">
        <v>0</v>
      </c>
    </row>
    <row r="9103">
      <c r="A9103" s="3" t="inlineStr">
        <is>
          <t>LP38691DTX-3.3/NOPB</t>
        </is>
      </c>
      <c r="B9103" s="9" t="inlineStr">
        <is>
          <t>TEXAS INSTRUMENTS</t>
        </is>
      </c>
      <c r="C9103" s="3" t="n">
        <v>50000</v>
      </c>
      <c r="E9103" s="3" t="n">
        <v>0</v>
      </c>
    </row>
    <row r="9104">
      <c r="A9104" s="3" t="inlineStr">
        <is>
          <t>LM5642MTCX/NOPB</t>
        </is>
      </c>
      <c r="B9104" s="9" t="inlineStr">
        <is>
          <t>TEXAS INSTRUMENTS</t>
        </is>
      </c>
      <c r="C9104" s="3" t="n">
        <v>2500</v>
      </c>
      <c r="E9104" s="3" t="n">
        <v>0</v>
      </c>
    </row>
    <row r="9105">
      <c r="A9105" s="3" t="inlineStr">
        <is>
          <t>DCR010503U/1K</t>
        </is>
      </c>
      <c r="B9105" s="9" t="inlineStr">
        <is>
          <t>TEXAS INSTRUMENTS</t>
        </is>
      </c>
      <c r="C9105" s="3" t="n">
        <v>1000</v>
      </c>
      <c r="E9105" s="3" t="n">
        <v>0</v>
      </c>
    </row>
    <row r="9106">
      <c r="A9106" s="3" t="inlineStr">
        <is>
          <t>DP83848QSQE/NOPB</t>
        </is>
      </c>
      <c r="B9106" s="9" t="inlineStr">
        <is>
          <t>TEXAS INSTRUMENTS</t>
        </is>
      </c>
      <c r="C9106" s="3" t="n">
        <v>500</v>
      </c>
      <c r="E9106" s="3" t="n">
        <v>0</v>
      </c>
    </row>
    <row r="9107">
      <c r="A9107" s="3" t="inlineStr">
        <is>
          <t>LSF0204QPWRQ1</t>
        </is>
      </c>
      <c r="B9107" s="9" t="inlineStr">
        <is>
          <t>TEXAS INSTRUMENTS</t>
        </is>
      </c>
      <c r="C9107" s="3" t="n">
        <v>132000</v>
      </c>
      <c r="E9107" s="3" t="n">
        <v>0</v>
      </c>
    </row>
    <row r="9108">
      <c r="A9108" s="3" t="inlineStr">
        <is>
          <t>LP2981IM5-3.6/NOPB</t>
        </is>
      </c>
      <c r="B9108" s="9" t="inlineStr">
        <is>
          <t>TEXAS INSTRUMENTS</t>
        </is>
      </c>
      <c r="C9108" s="3" t="n">
        <v>25000</v>
      </c>
      <c r="E9108" s="3" t="n">
        <v>0</v>
      </c>
    </row>
    <row r="9109">
      <c r="A9109" s="3" t="inlineStr">
        <is>
          <t>LM5121MHX/NOPB</t>
        </is>
      </c>
      <c r="B9109" s="9" t="inlineStr">
        <is>
          <t>TEXAS INSTRUMENTS</t>
        </is>
      </c>
      <c r="C9109" s="3" t="n">
        <v>5000</v>
      </c>
      <c r="E9109" s="3" t="n">
        <v>0</v>
      </c>
    </row>
    <row r="9110">
      <c r="A9110" s="3" t="inlineStr">
        <is>
          <t>TLC27L4CN</t>
        </is>
      </c>
      <c r="B9110" s="9" t="inlineStr">
        <is>
          <t>TEXAS INSTRUMENTS</t>
        </is>
      </c>
      <c r="C9110" s="3" t="n">
        <v>725</v>
      </c>
      <c r="E9110" s="3" t="n">
        <v>0</v>
      </c>
    </row>
    <row r="9111">
      <c r="A9111" s="3" t="inlineStr">
        <is>
          <t>DAC7718SPAGR</t>
        </is>
      </c>
      <c r="B9111" s="9" t="inlineStr">
        <is>
          <t>TEXAS INSTRUMENTS</t>
        </is>
      </c>
      <c r="C9111" s="3" t="n">
        <v>1500</v>
      </c>
      <c r="E9111" s="3" t="n">
        <v>0</v>
      </c>
    </row>
    <row r="9112">
      <c r="A9112" s="3" t="inlineStr">
        <is>
          <t>AM3505AZCN</t>
        </is>
      </c>
      <c r="B9112" s="9" t="inlineStr">
        <is>
          <t>TEXAS INSTRUMENTS</t>
        </is>
      </c>
      <c r="C9112" s="3" t="n">
        <v>360</v>
      </c>
      <c r="E9112" s="3" t="n">
        <v>0</v>
      </c>
    </row>
    <row r="9113">
      <c r="A9113" s="3" t="inlineStr">
        <is>
          <t>MSP430F4351IPN</t>
        </is>
      </c>
      <c r="B9113" s="9" t="inlineStr">
        <is>
          <t>TEXAS INSTRUMENTS</t>
        </is>
      </c>
      <c r="C9113" s="3" t="n">
        <v>238</v>
      </c>
      <c r="E9113" s="3" t="n">
        <v>0</v>
      </c>
    </row>
    <row r="9114">
      <c r="A9114" s="3" t="inlineStr">
        <is>
          <t>ISO6731DWR</t>
        </is>
      </c>
      <c r="B9114" s="9" t="inlineStr">
        <is>
          <t>TEXAS INSTRUMENTS</t>
        </is>
      </c>
      <c r="C9114" s="3" t="n">
        <v>8000</v>
      </c>
      <c r="E9114" s="3" t="n">
        <v>0</v>
      </c>
    </row>
    <row r="9115">
      <c r="A9115" s="3" t="inlineStr">
        <is>
          <t>SN54HCT138J</t>
        </is>
      </c>
      <c r="B9115" s="9" t="inlineStr">
        <is>
          <t>TEXAS INSTRUMENTS</t>
        </is>
      </c>
      <c r="C9115" s="3" t="n">
        <v>55</v>
      </c>
      <c r="E9115" s="3" t="n">
        <v>0</v>
      </c>
    </row>
    <row r="9116">
      <c r="A9116" s="3" t="inlineStr">
        <is>
          <t>UCC5350SBDR</t>
        </is>
      </c>
      <c r="B9116" s="9" t="inlineStr">
        <is>
          <t>TEXAS INSTRUMENTS</t>
        </is>
      </c>
      <c r="C9116" s="3" t="n">
        <v>5000</v>
      </c>
      <c r="E9116" s="3" t="n">
        <v>0</v>
      </c>
    </row>
    <row r="9117">
      <c r="A9117" s="3" t="inlineStr">
        <is>
          <t>TL431LIBQDBZRQ1</t>
        </is>
      </c>
      <c r="B9117" s="9" t="inlineStr">
        <is>
          <t>TEXAS INSTRUMENTS</t>
        </is>
      </c>
      <c r="C9117" s="3" t="n">
        <v>171000</v>
      </c>
      <c r="E9117" s="3" t="n">
        <v>0</v>
      </c>
    </row>
    <row r="9118">
      <c r="A9118" s="3" t="inlineStr">
        <is>
          <t>OPA314AQDBVRQ1</t>
        </is>
      </c>
      <c r="B9118" s="9" t="inlineStr">
        <is>
          <t>TEXAS INSTRUMENTS</t>
        </is>
      </c>
      <c r="C9118" s="3" t="n">
        <v>18000</v>
      </c>
      <c r="E9118" s="3" t="n">
        <v>0</v>
      </c>
    </row>
    <row r="9119">
      <c r="A9119" s="3" t="inlineStr">
        <is>
          <t>TLV62569PDDCR</t>
        </is>
      </c>
      <c r="B9119" s="9" t="inlineStr">
        <is>
          <t>TEXAS INSTRUMENTS</t>
        </is>
      </c>
      <c r="C9119" s="3" t="n">
        <v>6000</v>
      </c>
      <c r="E9119" s="3" t="n">
        <v>0</v>
      </c>
    </row>
    <row r="9120">
      <c r="A9120" s="3" t="inlineStr">
        <is>
          <t>OPA2196IDGKT</t>
        </is>
      </c>
      <c r="B9120" s="9" t="inlineStr">
        <is>
          <t>TEXAS INSTRUMENTS</t>
        </is>
      </c>
      <c r="C9120" s="3" t="n">
        <v>6000</v>
      </c>
      <c r="E9120" s="3" t="n">
        <v>0</v>
      </c>
    </row>
    <row r="9121">
      <c r="A9121" s="3" t="inlineStr">
        <is>
          <t>TPS7A2633DRVR</t>
        </is>
      </c>
      <c r="B9121" s="9" t="inlineStr">
        <is>
          <t>TEXAS INSTRUMENTS</t>
        </is>
      </c>
      <c r="C9121" s="3" t="n">
        <v>3000</v>
      </c>
      <c r="E9121" s="3" t="n">
        <v>0</v>
      </c>
    </row>
    <row r="9122">
      <c r="A9122" s="3" t="inlineStr">
        <is>
          <t>SN74LVC1G19DRYR</t>
        </is>
      </c>
      <c r="B9122" s="9" t="inlineStr">
        <is>
          <t>TEXAS INSTRUMENTS</t>
        </is>
      </c>
      <c r="C9122" s="3" t="n">
        <v>5000</v>
      </c>
      <c r="E9122" s="3" t="n">
        <v>0</v>
      </c>
    </row>
    <row r="9123">
      <c r="A9123" s="3" t="inlineStr">
        <is>
          <t>TPS610982DSER</t>
        </is>
      </c>
      <c r="B9123" s="9" t="inlineStr">
        <is>
          <t>TEXAS INSTRUMENTS</t>
        </is>
      </c>
      <c r="C9123" s="3" t="n">
        <v>552000</v>
      </c>
      <c r="E9123" s="3" t="n">
        <v>0</v>
      </c>
    </row>
    <row r="9124">
      <c r="A9124" s="3" t="inlineStr">
        <is>
          <t>TPS62737RGYR</t>
        </is>
      </c>
      <c r="B9124" s="9" t="inlineStr">
        <is>
          <t>TEXAS INSTRUMENTS</t>
        </is>
      </c>
      <c r="C9124" s="3" t="n">
        <v>6000</v>
      </c>
      <c r="E9124" s="3" t="n">
        <v>0</v>
      </c>
    </row>
    <row r="9125">
      <c r="A9125" s="3" t="inlineStr">
        <is>
          <t>BQ25883RGER</t>
        </is>
      </c>
      <c r="B9125" s="9" t="inlineStr">
        <is>
          <t>TEXAS INSTRUMENTS</t>
        </is>
      </c>
      <c r="C9125" s="3" t="n">
        <v>3000</v>
      </c>
      <c r="E9125" s="3" t="n">
        <v>0</v>
      </c>
    </row>
    <row r="9126">
      <c r="A9126" s="3" t="inlineStr">
        <is>
          <t>THVD1452DGSR</t>
        </is>
      </c>
      <c r="B9126" s="9" t="inlineStr">
        <is>
          <t>TEXAS INSTRUMENTS</t>
        </is>
      </c>
      <c r="C9126" s="3" t="n">
        <v>2500</v>
      </c>
      <c r="E9126" s="3" t="n">
        <v>0</v>
      </c>
    </row>
    <row r="9127">
      <c r="A9127" s="3" t="inlineStr">
        <is>
          <t>INA180A2QDBVRQ1</t>
        </is>
      </c>
      <c r="B9127" s="9" t="inlineStr">
        <is>
          <t>TEXAS INSTRUMENTS</t>
        </is>
      </c>
      <c r="C9127" s="3" t="n">
        <v>378000</v>
      </c>
      <c r="E9127" s="3" t="n">
        <v>0</v>
      </c>
    </row>
    <row r="9128">
      <c r="A9128" s="3" t="inlineStr">
        <is>
          <t>TPS7A1601AQDGNRQ1</t>
        </is>
      </c>
      <c r="B9128" s="9" t="inlineStr">
        <is>
          <t>TEXAS INSTRUMENTS</t>
        </is>
      </c>
      <c r="C9128" s="3" t="n">
        <v>5000</v>
      </c>
      <c r="E9128" s="3" t="n">
        <v>0</v>
      </c>
    </row>
    <row r="9129">
      <c r="A9129" s="3" t="inlineStr">
        <is>
          <t>INA181A3QDBVRQ1</t>
        </is>
      </c>
      <c r="B9129" s="9" t="inlineStr">
        <is>
          <t>TEXAS INSTRUMENTS</t>
        </is>
      </c>
      <c r="C9129" s="3" t="n">
        <v>93000</v>
      </c>
      <c r="E9129" s="3" t="n">
        <v>0</v>
      </c>
    </row>
    <row r="9130">
      <c r="A9130" s="3" t="inlineStr">
        <is>
          <t>TLV76733DRVR</t>
        </is>
      </c>
      <c r="B9130" s="9" t="inlineStr">
        <is>
          <t>TEXAS INSTRUMENTS</t>
        </is>
      </c>
      <c r="C9130" s="3" t="n">
        <v>48000</v>
      </c>
      <c r="E9130" s="3" t="n">
        <v>0</v>
      </c>
    </row>
    <row r="9131">
      <c r="A9131" s="3" t="inlineStr">
        <is>
          <t>TLV9302IDR</t>
        </is>
      </c>
      <c r="B9131" s="9" t="inlineStr">
        <is>
          <t>TEXAS INSTRUMENTS</t>
        </is>
      </c>
      <c r="C9131" s="3" t="n">
        <v>5000</v>
      </c>
      <c r="E9131" s="3" t="n">
        <v>0</v>
      </c>
    </row>
    <row r="9132">
      <c r="A9132" s="3" t="inlineStr">
        <is>
          <t>CSD87333Q3D</t>
        </is>
      </c>
      <c r="B9132" s="9" t="inlineStr">
        <is>
          <t>TEXAS INSTRUMENTS</t>
        </is>
      </c>
      <c r="C9132" s="3" t="n">
        <v>35000</v>
      </c>
      <c r="E9132" s="3" t="n">
        <v>0</v>
      </c>
    </row>
    <row r="9133">
      <c r="A9133" s="3" t="inlineStr">
        <is>
          <t>AM3352BZCZD80</t>
        </is>
      </c>
      <c r="B9133" s="9" t="inlineStr">
        <is>
          <t>TEXAS INSTRUMENTS</t>
        </is>
      </c>
      <c r="C9133" s="3" t="n">
        <v>33390</v>
      </c>
      <c r="E9133" s="3" t="n">
        <v>0</v>
      </c>
    </row>
    <row r="9134">
      <c r="A9134" s="3" t="inlineStr">
        <is>
          <t>OPA2374AID</t>
        </is>
      </c>
      <c r="B9134" s="9" t="inlineStr">
        <is>
          <t>TEXAS INSTRUMENTS</t>
        </is>
      </c>
      <c r="C9134" s="3" t="n">
        <v>75</v>
      </c>
      <c r="E9134" s="3" t="n">
        <v>0</v>
      </c>
    </row>
    <row r="9135">
      <c r="A9135" s="3" t="inlineStr">
        <is>
          <t>SN74AUC1G04DRLR</t>
        </is>
      </c>
      <c r="B9135" s="9" t="inlineStr">
        <is>
          <t>TEXAS INSTRUMENTS</t>
        </is>
      </c>
      <c r="C9135" s="3" t="n">
        <v>4000</v>
      </c>
      <c r="E9135" s="3" t="n">
        <v>0</v>
      </c>
    </row>
    <row r="9136">
      <c r="A9136" s="3" t="inlineStr">
        <is>
          <t>LM78L05AIMX/NOPB</t>
        </is>
      </c>
      <c r="B9136" s="9" t="inlineStr">
        <is>
          <t>TEXAS INSTRUMENTS</t>
        </is>
      </c>
      <c r="C9136" s="3" t="n">
        <v>7500</v>
      </c>
      <c r="E9136" s="3" t="n">
        <v>0</v>
      </c>
    </row>
    <row r="9137">
      <c r="A9137" s="3" t="inlineStr">
        <is>
          <t>TVP5150AM1IPBSR</t>
        </is>
      </c>
      <c r="B9137" s="9" t="inlineStr">
        <is>
          <t>TEXAS INSTRUMENTS</t>
        </is>
      </c>
      <c r="C9137" s="3" t="n">
        <v>3000</v>
      </c>
      <c r="E9137" s="3" t="n">
        <v>0</v>
      </c>
    </row>
    <row r="9138">
      <c r="A9138" s="3" t="inlineStr">
        <is>
          <t>LM2901AVQPWRQ1</t>
        </is>
      </c>
      <c r="B9138" s="9" t="inlineStr">
        <is>
          <t>TEXAS INSTRUMENTS</t>
        </is>
      </c>
      <c r="C9138" s="3" t="n">
        <v>2000</v>
      </c>
      <c r="E9138" s="3" t="n">
        <v>0</v>
      </c>
    </row>
    <row r="9139">
      <c r="A9139" s="3" t="inlineStr">
        <is>
          <t>OPA2347EA/250</t>
        </is>
      </c>
      <c r="B9139" s="9" t="inlineStr">
        <is>
          <t>TEXAS INSTRUMENTS</t>
        </is>
      </c>
      <c r="C9139" s="3" t="n">
        <v>250</v>
      </c>
      <c r="E9139" s="3" t="n">
        <v>0</v>
      </c>
    </row>
    <row r="9140">
      <c r="A9140" s="3" t="inlineStr">
        <is>
          <t>TL750L10CD</t>
        </is>
      </c>
      <c r="B9140" s="9" t="inlineStr">
        <is>
          <t>TEXAS INSTRUMENTS</t>
        </is>
      </c>
      <c r="C9140" s="3" t="n">
        <v>150</v>
      </c>
      <c r="E9140" s="3" t="n">
        <v>0</v>
      </c>
    </row>
    <row r="9141">
      <c r="A9141" s="3" t="inlineStr">
        <is>
          <t>MSP430F413IPMR</t>
        </is>
      </c>
      <c r="B9141" s="9" t="inlineStr">
        <is>
          <t>TEXAS INSTRUMENTS</t>
        </is>
      </c>
      <c r="C9141" s="3" t="n">
        <v>2000</v>
      </c>
      <c r="E9141" s="3" t="n">
        <v>0</v>
      </c>
    </row>
    <row r="9142">
      <c r="A9142" s="3" t="inlineStr">
        <is>
          <t>LP873220RHDRQ1</t>
        </is>
      </c>
      <c r="B9142" s="9" t="inlineStr">
        <is>
          <t>TEXAS INSTRUMENTS</t>
        </is>
      </c>
      <c r="C9142" s="3" t="n">
        <v>21000</v>
      </c>
      <c r="E9142" s="3" t="n">
        <v>0</v>
      </c>
    </row>
    <row r="9143">
      <c r="A9143" s="3" t="inlineStr">
        <is>
          <t>TPS25810RVCR</t>
        </is>
      </c>
      <c r="B9143" s="9" t="inlineStr">
        <is>
          <t>TEXAS INSTRUMENTS</t>
        </is>
      </c>
      <c r="C9143" s="3" t="n">
        <v>804000</v>
      </c>
      <c r="E9143" s="3" t="n">
        <v>0</v>
      </c>
    </row>
    <row r="9144">
      <c r="A9144" s="3" t="inlineStr">
        <is>
          <t>DAC8750IPWPR</t>
        </is>
      </c>
      <c r="B9144" s="9" t="inlineStr">
        <is>
          <t>TEXAS INSTRUMENTS</t>
        </is>
      </c>
      <c r="C9144" s="3" t="n">
        <v>6000</v>
      </c>
      <c r="E9144" s="3" t="n">
        <v>0</v>
      </c>
    </row>
    <row r="9145">
      <c r="A9145" s="3" t="inlineStr">
        <is>
          <t>LM2775QDSGRQ1</t>
        </is>
      </c>
      <c r="B9145" s="9" t="inlineStr">
        <is>
          <t>TEXAS INSTRUMENTS</t>
        </is>
      </c>
      <c r="C9145" s="3" t="n">
        <v>9000</v>
      </c>
      <c r="E9145" s="3" t="n">
        <v>0</v>
      </c>
    </row>
    <row r="9146">
      <c r="A9146" s="3" t="inlineStr">
        <is>
          <t>MSP430FR5964IPNR</t>
        </is>
      </c>
      <c r="B9146" s="9" t="inlineStr">
        <is>
          <t>TEXAS INSTRUMENTS</t>
        </is>
      </c>
      <c r="C9146" s="3" t="n">
        <v>4000</v>
      </c>
      <c r="E9146" s="3" t="n">
        <v>0</v>
      </c>
    </row>
    <row r="9147">
      <c r="A9147" s="3" t="inlineStr">
        <is>
          <t>UCC27212AQDDARQ1</t>
        </is>
      </c>
      <c r="B9147" s="9" t="inlineStr">
        <is>
          <t>TEXAS INSTRUMENTS</t>
        </is>
      </c>
      <c r="C9147" s="3" t="n">
        <v>5000</v>
      </c>
      <c r="E9147" s="3" t="n">
        <v>0</v>
      </c>
    </row>
    <row r="9148">
      <c r="A9148" s="3" t="inlineStr">
        <is>
          <t>LM358MX/NOPB</t>
        </is>
      </c>
      <c r="B9148" s="9" t="inlineStr">
        <is>
          <t>TEXAS INSTRUMENTS</t>
        </is>
      </c>
      <c r="C9148" s="3" t="n">
        <v>25000</v>
      </c>
      <c r="E9148" s="3" t="n">
        <v>0</v>
      </c>
    </row>
    <row r="9149">
      <c r="A9149" s="3" t="inlineStr">
        <is>
          <t>LMV339MX/NOPB</t>
        </is>
      </c>
      <c r="B9149" s="9" t="inlineStr">
        <is>
          <t>TEXAS INSTRUMENTS</t>
        </is>
      </c>
      <c r="C9149" s="3" t="n">
        <v>2500</v>
      </c>
      <c r="E9149" s="3" t="n">
        <v>0</v>
      </c>
    </row>
    <row r="9150">
      <c r="A9150" s="3" t="inlineStr">
        <is>
          <t>DP83848CVVX/NOPB</t>
        </is>
      </c>
      <c r="B9150" s="9" t="inlineStr">
        <is>
          <t>TEXAS INSTRUMENTS</t>
        </is>
      </c>
      <c r="C9150" s="3" t="n">
        <v>65000</v>
      </c>
      <c r="E9150" s="3" t="n">
        <v>0</v>
      </c>
    </row>
    <row r="9151">
      <c r="A9151" s="3" t="inlineStr">
        <is>
          <t>SNJ54LS14W</t>
        </is>
      </c>
      <c r="B9151" s="9" t="inlineStr">
        <is>
          <t>TEXAS INSTRUMENTS</t>
        </is>
      </c>
      <c r="C9151" s="3" t="n">
        <v>238</v>
      </c>
      <c r="E9151" s="3" t="n">
        <v>0</v>
      </c>
    </row>
    <row r="9152">
      <c r="A9152" s="3" t="inlineStr">
        <is>
          <t>LP2953AMGW-QMLV</t>
        </is>
      </c>
      <c r="B9152" s="9" t="inlineStr">
        <is>
          <t>TEXAS INSTRUMENTS</t>
        </is>
      </c>
      <c r="C9152" s="3" t="n">
        <v>1246</v>
      </c>
      <c r="E9152" s="3" t="n">
        <v>0</v>
      </c>
    </row>
    <row r="9153">
      <c r="A9153" s="3" t="inlineStr">
        <is>
          <t>TLV7031DCKR</t>
        </is>
      </c>
      <c r="B9153" s="9" t="inlineStr">
        <is>
          <t>TEXAS INSTRUMENTS</t>
        </is>
      </c>
      <c r="C9153" s="3" t="n">
        <v>339000</v>
      </c>
      <c r="E9153" s="3" t="n">
        <v>0</v>
      </c>
    </row>
    <row r="9154">
      <c r="A9154" s="3" t="inlineStr">
        <is>
          <t>DAC904E/2K5</t>
        </is>
      </c>
      <c r="B9154" s="9" t="inlineStr">
        <is>
          <t>TEXAS INSTRUMENTS</t>
        </is>
      </c>
      <c r="C9154" s="3" t="n">
        <v>5000</v>
      </c>
      <c r="E9154" s="3" t="n">
        <v>0</v>
      </c>
    </row>
    <row r="9155">
      <c r="A9155" s="3" t="inlineStr">
        <is>
          <t>LM5107MAX/NOPB</t>
        </is>
      </c>
      <c r="B9155" s="9" t="inlineStr">
        <is>
          <t>TEXAS INSTRUMENTS</t>
        </is>
      </c>
      <c r="C9155" s="3" t="n">
        <v>17500</v>
      </c>
      <c r="E9155" s="3" t="n">
        <v>0</v>
      </c>
    </row>
    <row r="9156">
      <c r="A9156" s="3" t="inlineStr">
        <is>
          <t>OPA376AIDBVT</t>
        </is>
      </c>
      <c r="B9156" s="9" t="inlineStr">
        <is>
          <t>TEXAS INSTRUMENTS</t>
        </is>
      </c>
      <c r="C9156" s="3" t="n">
        <v>750</v>
      </c>
      <c r="E9156" s="3" t="n">
        <v>0</v>
      </c>
    </row>
    <row r="9157">
      <c r="A9157" s="3" t="inlineStr">
        <is>
          <t>BQ24155RGYR</t>
        </is>
      </c>
      <c r="B9157" s="9" t="inlineStr">
        <is>
          <t>TEXAS INSTRUMENTS</t>
        </is>
      </c>
      <c r="C9157" s="3" t="n">
        <v>9000</v>
      </c>
      <c r="E9157" s="3" t="n">
        <v>0</v>
      </c>
    </row>
    <row r="9158">
      <c r="A9158" s="3" t="inlineStr">
        <is>
          <t>CSD18540Q5B</t>
        </is>
      </c>
      <c r="B9158" s="9" t="inlineStr">
        <is>
          <t>TEXAS INSTRUMENTS</t>
        </is>
      </c>
      <c r="C9158" s="3" t="n">
        <v>70000</v>
      </c>
      <c r="E9158" s="3" t="n">
        <v>0</v>
      </c>
    </row>
    <row r="9159">
      <c r="A9159" s="3" t="inlineStr">
        <is>
          <t>TPS7A9201DSKT</t>
        </is>
      </c>
      <c r="B9159" s="9" t="inlineStr">
        <is>
          <t>TEXAS INSTRUMENTS</t>
        </is>
      </c>
      <c r="C9159" s="3" t="n">
        <v>8000</v>
      </c>
      <c r="E9159" s="3" t="n">
        <v>0</v>
      </c>
    </row>
    <row r="9160">
      <c r="A9160" s="3" t="inlineStr">
        <is>
          <t>CSD17483F4</t>
        </is>
      </c>
      <c r="B9160" s="9" t="inlineStr">
        <is>
          <t>TEXAS INSTRUMENTS</t>
        </is>
      </c>
      <c r="C9160" s="3" t="n">
        <v>141000</v>
      </c>
      <c r="E9160" s="3" t="n">
        <v>0</v>
      </c>
    </row>
    <row r="9161">
      <c r="A9161" s="3" t="inlineStr">
        <is>
          <t>LOG114AIRGVT</t>
        </is>
      </c>
      <c r="B9161" s="9" t="inlineStr">
        <is>
          <t>TEXAS INSTRUMENTS</t>
        </is>
      </c>
      <c r="C9161" s="3" t="n">
        <v>11500</v>
      </c>
      <c r="E9161" s="3" t="n">
        <v>0</v>
      </c>
    </row>
    <row r="9162">
      <c r="A9162" s="3" t="inlineStr">
        <is>
          <t>LM358APWR</t>
        </is>
      </c>
      <c r="B9162" s="9" t="inlineStr">
        <is>
          <t>TEXAS INSTRUMENTS</t>
        </is>
      </c>
      <c r="C9162" s="3" t="n">
        <v>54000</v>
      </c>
      <c r="E9162" s="3" t="n">
        <v>0</v>
      </c>
    </row>
    <row r="9163">
      <c r="A9163" s="3" t="inlineStr">
        <is>
          <t>TPD5S116YFFR</t>
        </is>
      </c>
      <c r="B9163" s="9" t="inlineStr">
        <is>
          <t>TEXAS INSTRUMENTS</t>
        </is>
      </c>
      <c r="C9163" s="3" t="n">
        <v>51000</v>
      </c>
      <c r="E9163" s="3" t="n">
        <v>0</v>
      </c>
    </row>
    <row r="9164">
      <c r="A9164" s="3" t="inlineStr">
        <is>
          <t>TLV320DAC3100IRHBR</t>
        </is>
      </c>
      <c r="B9164" s="9" t="inlineStr">
        <is>
          <t>TEXAS INSTRUMENTS</t>
        </is>
      </c>
      <c r="C9164" s="3" t="n">
        <v>3000</v>
      </c>
      <c r="E9164" s="3" t="n">
        <v>0</v>
      </c>
    </row>
    <row r="9165">
      <c r="A9165" s="3" t="inlineStr">
        <is>
          <t>LMV393IDGKR</t>
        </is>
      </c>
      <c r="B9165" s="9" t="inlineStr">
        <is>
          <t>TEXAS INSTRUMENTS</t>
        </is>
      </c>
      <c r="C9165" s="3" t="n">
        <v>342500</v>
      </c>
      <c r="E9165" s="3" t="n">
        <v>0</v>
      </c>
    </row>
    <row r="9166">
      <c r="A9166" s="3" t="inlineStr">
        <is>
          <t>UCD3138RGCR</t>
        </is>
      </c>
      <c r="B9166" s="9" t="inlineStr">
        <is>
          <t>TEXAS INSTRUMENTS</t>
        </is>
      </c>
      <c r="C9166" s="3" t="n">
        <v>54000</v>
      </c>
      <c r="E9166" s="3" t="n">
        <v>0</v>
      </c>
    </row>
    <row r="9167">
      <c r="A9167" s="3" t="inlineStr">
        <is>
          <t>SN74LV374ADWR</t>
        </is>
      </c>
      <c r="B9167" s="9" t="inlineStr">
        <is>
          <t>TEXAS INSTRUMENTS</t>
        </is>
      </c>
      <c r="C9167" s="3" t="n">
        <v>74000</v>
      </c>
      <c r="E9167" s="3" t="n">
        <v>0</v>
      </c>
    </row>
    <row r="9168">
      <c r="A9168" s="3" t="inlineStr">
        <is>
          <t>ISOW7841DWER</t>
        </is>
      </c>
      <c r="B9168" s="9" t="inlineStr">
        <is>
          <t>TEXAS INSTRUMENTS</t>
        </is>
      </c>
      <c r="C9168" s="3" t="n">
        <v>8000</v>
      </c>
      <c r="E9168" s="3" t="n">
        <v>0</v>
      </c>
    </row>
    <row r="9169">
      <c r="A9169" s="3" t="inlineStr">
        <is>
          <t>TPS7A8300RGWT</t>
        </is>
      </c>
      <c r="B9169" s="9" t="inlineStr">
        <is>
          <t>TEXAS INSTRUMENTS</t>
        </is>
      </c>
      <c r="C9169" s="3" t="n">
        <v>11500</v>
      </c>
      <c r="E9169" s="3" t="n">
        <v>0</v>
      </c>
    </row>
    <row r="9170">
      <c r="A9170" s="3" t="inlineStr">
        <is>
          <t>DRV8312DDW</t>
        </is>
      </c>
      <c r="B9170" s="9" t="inlineStr">
        <is>
          <t>TEXAS INSTRUMENTS</t>
        </is>
      </c>
      <c r="C9170" s="3" t="n">
        <v>175</v>
      </c>
      <c r="E9170" s="3" t="n">
        <v>0</v>
      </c>
    </row>
    <row r="9171">
      <c r="A9171" s="3" t="inlineStr">
        <is>
          <t>SN74LVC2GU04DBVR</t>
        </is>
      </c>
      <c r="B9171" s="9" t="inlineStr">
        <is>
          <t>TEXAS INSTRUMENTS</t>
        </is>
      </c>
      <c r="C9171" s="3" t="n">
        <v>15000</v>
      </c>
      <c r="E9171" s="3" t="n">
        <v>0</v>
      </c>
    </row>
    <row r="9172">
      <c r="A9172" s="3" t="inlineStr">
        <is>
          <t>PCI2050BIPDV</t>
        </is>
      </c>
      <c r="B9172" s="9" t="inlineStr">
        <is>
          <t>TEXAS INSTRUMENTS</t>
        </is>
      </c>
      <c r="C9172" s="3" t="n">
        <v>1692</v>
      </c>
      <c r="E9172" s="3" t="n">
        <v>0</v>
      </c>
    </row>
    <row r="9173">
      <c r="A9173" s="3" t="inlineStr">
        <is>
          <t>ADC0820CCWMX/NOPB</t>
        </is>
      </c>
      <c r="B9173" s="9" t="inlineStr">
        <is>
          <t>TEXAS INSTRUMENTS</t>
        </is>
      </c>
      <c r="C9173" s="3" t="n">
        <v>3000</v>
      </c>
      <c r="E9173" s="3" t="n">
        <v>0</v>
      </c>
    </row>
    <row r="9174">
      <c r="A9174" s="3" t="inlineStr">
        <is>
          <t>INA240A3QPWRQ1</t>
        </is>
      </c>
      <c r="B9174" s="9" t="inlineStr">
        <is>
          <t>TEXAS INSTRUMENTS</t>
        </is>
      </c>
      <c r="C9174" s="3" t="n">
        <v>12000</v>
      </c>
      <c r="E9174" s="3" t="n">
        <v>0</v>
      </c>
    </row>
    <row r="9175">
      <c r="A9175" s="3" t="inlineStr">
        <is>
          <t>OPA2196IDGKR</t>
        </is>
      </c>
      <c r="B9175" s="9" t="inlineStr">
        <is>
          <t>TEXAS INSTRUMENTS</t>
        </is>
      </c>
      <c r="C9175" s="3" t="n">
        <v>7500</v>
      </c>
      <c r="E9175" s="3" t="n">
        <v>0</v>
      </c>
    </row>
    <row r="9176">
      <c r="A9176" s="3" t="inlineStr">
        <is>
          <t>LM20134MHX/NOPB</t>
        </is>
      </c>
      <c r="B9176" s="9" t="inlineStr">
        <is>
          <t>TEXAS INSTRUMENTS</t>
        </is>
      </c>
      <c r="C9176" s="3" t="n">
        <v>2500</v>
      </c>
      <c r="E9176" s="3" t="n">
        <v>0</v>
      </c>
    </row>
    <row r="9177">
      <c r="A9177" s="3" t="inlineStr">
        <is>
          <t>TLV2316IDR</t>
        </is>
      </c>
      <c r="B9177" s="9" t="inlineStr">
        <is>
          <t>TEXAS INSTRUMENTS</t>
        </is>
      </c>
      <c r="C9177" s="3" t="n">
        <v>117500</v>
      </c>
      <c r="E9177" s="3" t="n">
        <v>0</v>
      </c>
    </row>
    <row r="9178">
      <c r="A9178" s="3" t="inlineStr">
        <is>
          <t>OPA187IDBVR</t>
        </is>
      </c>
      <c r="B9178" s="9" t="inlineStr">
        <is>
          <t>TEXAS INSTRUMENTS</t>
        </is>
      </c>
      <c r="C9178" s="3" t="n">
        <v>6000</v>
      </c>
      <c r="E9178" s="3" t="n">
        <v>0</v>
      </c>
    </row>
    <row r="9179">
      <c r="A9179" s="3" t="inlineStr">
        <is>
          <t>SN74CB3Q3251DBQR</t>
        </is>
      </c>
      <c r="B9179" s="9" t="inlineStr">
        <is>
          <t>TEXAS INSTRUMENTS</t>
        </is>
      </c>
      <c r="C9179" s="3" t="n">
        <v>7500</v>
      </c>
      <c r="E9179" s="3" t="n">
        <v>0</v>
      </c>
    </row>
    <row r="9180">
      <c r="A9180" s="3" t="inlineStr">
        <is>
          <t>INA260AIPW</t>
        </is>
      </c>
      <c r="B9180" s="9" t="inlineStr">
        <is>
          <t>TEXAS INSTRUMENTS</t>
        </is>
      </c>
      <c r="C9180" s="3" t="n">
        <v>1980</v>
      </c>
      <c r="E9180" s="3" t="n">
        <v>0</v>
      </c>
    </row>
    <row r="9181">
      <c r="A9181" s="3" t="inlineStr">
        <is>
          <t>SN65C3222EPWR</t>
        </is>
      </c>
      <c r="B9181" s="9" t="inlineStr">
        <is>
          <t>TEXAS INSTRUMENTS</t>
        </is>
      </c>
      <c r="C9181" s="3" t="n">
        <v>10000</v>
      </c>
      <c r="E9181" s="3" t="n">
        <v>0</v>
      </c>
    </row>
    <row r="9182">
      <c r="A9182" s="3" t="inlineStr">
        <is>
          <t>DCP021212DU/1K</t>
        </is>
      </c>
      <c r="B9182" s="9" t="inlineStr">
        <is>
          <t>TEXAS INSTRUMENTS</t>
        </is>
      </c>
      <c r="C9182" s="3" t="n">
        <v>1000</v>
      </c>
      <c r="E9182" s="3" t="n">
        <v>0</v>
      </c>
    </row>
    <row r="9183">
      <c r="A9183" s="3" t="inlineStr">
        <is>
          <t>LM5025BMTCX/NOPB</t>
        </is>
      </c>
      <c r="B9183" s="9" t="inlineStr">
        <is>
          <t>TEXAS INSTRUMENTS</t>
        </is>
      </c>
      <c r="C9183" s="3" t="n">
        <v>20000</v>
      </c>
      <c r="E9183" s="3" t="n">
        <v>0</v>
      </c>
    </row>
    <row r="9184">
      <c r="A9184" s="3" t="inlineStr">
        <is>
          <t>TPS62097QWRGTRQ1</t>
        </is>
      </c>
      <c r="B9184" s="9" t="inlineStr">
        <is>
          <t>TEXAS INSTRUMENTS</t>
        </is>
      </c>
      <c r="C9184" s="3" t="n">
        <v>24000</v>
      </c>
      <c r="E9184" s="3" t="n">
        <v>0</v>
      </c>
    </row>
    <row r="9185">
      <c r="A9185" s="3" t="inlineStr">
        <is>
          <t>DP83TG720RWRHARQ1</t>
        </is>
      </c>
      <c r="B9185" s="9" t="inlineStr">
        <is>
          <t>TEXAS INSTRUMENTS</t>
        </is>
      </c>
      <c r="C9185" s="3" t="n">
        <v>2500</v>
      </c>
      <c r="E9185" s="3" t="n">
        <v>0</v>
      </c>
    </row>
    <row r="9186">
      <c r="A9186" s="3" t="inlineStr">
        <is>
          <t>DP83TG720RWRHATQ1</t>
        </is>
      </c>
      <c r="B9186" s="9" t="inlineStr">
        <is>
          <t>TEXAS INSTRUMENTS</t>
        </is>
      </c>
      <c r="C9186" s="3" t="n">
        <v>250</v>
      </c>
      <c r="E9186" s="3" t="n">
        <v>0</v>
      </c>
    </row>
    <row r="9187">
      <c r="A9187" s="3" t="inlineStr">
        <is>
          <t>LP38503ATJ-ADJ/NOPB</t>
        </is>
      </c>
      <c r="B9187" s="9" t="inlineStr">
        <is>
          <t>TEXAS INSTRUMENTS</t>
        </is>
      </c>
      <c r="C9187" s="3" t="n">
        <v>1000</v>
      </c>
      <c r="E9187" s="3" t="n">
        <v>0</v>
      </c>
    </row>
    <row r="9188">
      <c r="A9188" s="3" t="inlineStr">
        <is>
          <t>ADC128S022CIMTX/NOPB</t>
        </is>
      </c>
      <c r="B9188" s="9" t="inlineStr">
        <is>
          <t>TEXAS INSTRUMENTS</t>
        </is>
      </c>
      <c r="C9188" s="3" t="n">
        <v>25000</v>
      </c>
      <c r="E9188" s="3" t="n">
        <v>0</v>
      </c>
    </row>
    <row r="9189">
      <c r="A9189" s="3" t="inlineStr">
        <is>
          <t>ADC108S022CIMT/NOPB</t>
        </is>
      </c>
      <c r="B9189" s="9" t="inlineStr">
        <is>
          <t>TEXAS INSTRUMENTS</t>
        </is>
      </c>
      <c r="C9189" s="3" t="n">
        <v>92</v>
      </c>
      <c r="E9189" s="3" t="n">
        <v>0</v>
      </c>
    </row>
    <row r="9190">
      <c r="A9190" s="3" t="inlineStr">
        <is>
          <t>LM2904MX</t>
        </is>
      </c>
      <c r="B9190" s="9" t="inlineStr">
        <is>
          <t>TEXAS INSTRUMENTS</t>
        </is>
      </c>
      <c r="C9190" s="3" t="n">
        <v>15000</v>
      </c>
      <c r="E9190" s="3" t="n">
        <v>0</v>
      </c>
    </row>
    <row r="9191">
      <c r="A9191" s="3" t="inlineStr">
        <is>
          <t>TDA2EGBHQCBDQ1</t>
        </is>
      </c>
      <c r="B9191" s="9" t="inlineStr">
        <is>
          <t>TEXAS INSTRUMENTS</t>
        </is>
      </c>
      <c r="C9191" s="3" t="n">
        <v>10080</v>
      </c>
      <c r="E9191" s="3" t="n">
        <v>0</v>
      </c>
    </row>
    <row r="9192">
      <c r="A9192" s="3" t="inlineStr">
        <is>
          <t>DRV8313PWP</t>
        </is>
      </c>
      <c r="B9192" s="9" t="inlineStr">
        <is>
          <t>TEXAS INSTRUMENTS</t>
        </is>
      </c>
      <c r="C9192" s="3" t="n">
        <v>300</v>
      </c>
      <c r="E9192" s="3" t="n">
        <v>0</v>
      </c>
    </row>
    <row r="9193">
      <c r="A9193" s="3" t="inlineStr">
        <is>
          <t>TPS54228DDAR</t>
        </is>
      </c>
      <c r="B9193" s="9" t="inlineStr">
        <is>
          <t>TEXAS INSTRUMENTS</t>
        </is>
      </c>
      <c r="C9193" s="3" t="n">
        <v>10000</v>
      </c>
      <c r="E9193" s="3" t="n">
        <v>0</v>
      </c>
    </row>
    <row r="9194">
      <c r="A9194" s="3" t="inlineStr">
        <is>
          <t>PGA900AYZSR</t>
        </is>
      </c>
      <c r="B9194" s="9" t="inlineStr">
        <is>
          <t>TEXAS INSTRUMENTS</t>
        </is>
      </c>
      <c r="C9194" s="3" t="n">
        <v>6000</v>
      </c>
      <c r="E9194" s="3" t="n">
        <v>0</v>
      </c>
    </row>
    <row r="9195">
      <c r="A9195" s="3" t="inlineStr">
        <is>
          <t>MAX3243EIPWR</t>
        </is>
      </c>
      <c r="B9195" s="9" t="inlineStr">
        <is>
          <t>TEXAS INSTRUMENTS</t>
        </is>
      </c>
      <c r="C9195" s="3" t="n">
        <v>24000</v>
      </c>
      <c r="E9195" s="3" t="n">
        <v>0</v>
      </c>
    </row>
    <row r="9196">
      <c r="A9196" s="3" t="inlineStr">
        <is>
          <t>SN74AUC2G34DCKR</t>
        </is>
      </c>
      <c r="B9196" s="9" t="inlineStr">
        <is>
          <t>TEXAS INSTRUMENTS</t>
        </is>
      </c>
      <c r="C9196" s="3" t="n">
        <v>15000</v>
      </c>
      <c r="E9196" s="3" t="n">
        <v>0</v>
      </c>
    </row>
    <row r="9197">
      <c r="A9197" s="3" t="inlineStr">
        <is>
          <t>TPS386596L33DGKT</t>
        </is>
      </c>
      <c r="B9197" s="9" t="inlineStr">
        <is>
          <t>TEXAS INSTRUMENTS</t>
        </is>
      </c>
      <c r="C9197" s="3" t="n">
        <v>2250</v>
      </c>
      <c r="E9197" s="3" t="n">
        <v>0</v>
      </c>
    </row>
    <row r="9198">
      <c r="A9198" s="3" t="inlineStr">
        <is>
          <t>TMS320F28066PZPQ</t>
        </is>
      </c>
      <c r="B9198" s="9" t="inlineStr">
        <is>
          <t>TEXAS INSTRUMENTS</t>
        </is>
      </c>
      <c r="C9198" s="3" t="n">
        <v>4320</v>
      </c>
      <c r="E9198" s="3" t="n">
        <v>0</v>
      </c>
    </row>
    <row r="9199">
      <c r="A9199" s="3" t="inlineStr">
        <is>
          <t>LM336BLPR-2-5</t>
        </is>
      </c>
      <c r="B9199" s="9" t="inlineStr">
        <is>
          <t>TEXAS INSTRUMENTS</t>
        </is>
      </c>
      <c r="C9199" s="3" t="n">
        <v>32000</v>
      </c>
      <c r="E9199" s="3" t="n">
        <v>0</v>
      </c>
    </row>
    <row r="9200">
      <c r="A9200" s="3" t="inlineStr">
        <is>
          <t>MSP430F2121TPW</t>
        </is>
      </c>
      <c r="B9200" s="9" t="inlineStr">
        <is>
          <t>TEXAS INSTRUMENTS</t>
        </is>
      </c>
      <c r="C9200" s="3" t="n">
        <v>1050</v>
      </c>
      <c r="E9200" s="3" t="n">
        <v>0</v>
      </c>
    </row>
    <row r="9201">
      <c r="A9201" s="3" t="inlineStr">
        <is>
          <t>DP83867CRRGZT</t>
        </is>
      </c>
      <c r="B9201" s="9" t="inlineStr">
        <is>
          <t>TEXAS INSTRUMENTS</t>
        </is>
      </c>
      <c r="C9201" s="3" t="n">
        <v>2500</v>
      </c>
      <c r="E9201" s="3" t="n">
        <v>0</v>
      </c>
    </row>
    <row r="9202">
      <c r="A9202" s="3" t="inlineStr">
        <is>
          <t>SN65EPT23DR</t>
        </is>
      </c>
      <c r="B9202" s="9" t="inlineStr">
        <is>
          <t>TEXAS INSTRUMENTS</t>
        </is>
      </c>
      <c r="C9202" s="3" t="n">
        <v>2500</v>
      </c>
      <c r="E9202" s="3" t="n">
        <v>0</v>
      </c>
    </row>
    <row r="9203">
      <c r="A9203" s="3" t="inlineStr">
        <is>
          <t>DRV2605LTDGSRQ1</t>
        </is>
      </c>
      <c r="B9203" s="9" t="inlineStr">
        <is>
          <t>TEXAS INSTRUMENTS</t>
        </is>
      </c>
      <c r="C9203" s="3" t="n">
        <v>30000</v>
      </c>
      <c r="E9203" s="3" t="n">
        <v>0</v>
      </c>
    </row>
    <row r="9204">
      <c r="A9204" s="3" t="inlineStr">
        <is>
          <t>LM5140QRWGTQ1</t>
        </is>
      </c>
      <c r="B9204" s="9" t="inlineStr">
        <is>
          <t>TEXAS INSTRUMENTS</t>
        </is>
      </c>
      <c r="C9204" s="3" t="n">
        <v>750</v>
      </c>
      <c r="E9204" s="3" t="n">
        <v>0</v>
      </c>
    </row>
    <row r="9205">
      <c r="A9205" s="3" t="inlineStr">
        <is>
          <t>LM3405AXMKX/NOPB</t>
        </is>
      </c>
      <c r="B9205" s="9" t="inlineStr">
        <is>
          <t>TEXAS INSTRUMENTS</t>
        </is>
      </c>
      <c r="C9205" s="3" t="n">
        <v>21000</v>
      </c>
      <c r="E9205" s="3" t="n">
        <v>0</v>
      </c>
    </row>
    <row r="9206">
      <c r="A9206" s="3" t="inlineStr">
        <is>
          <t>TPS65994AERSLR</t>
        </is>
      </c>
      <c r="B9206" s="9" t="inlineStr">
        <is>
          <t>TEXAS INSTRUMENTS</t>
        </is>
      </c>
      <c r="C9206" s="3" t="n">
        <v>37500</v>
      </c>
      <c r="E9206" s="3" t="n">
        <v>0</v>
      </c>
    </row>
    <row r="9207">
      <c r="A9207" s="3" t="inlineStr">
        <is>
          <t>INA826AIDRGR</t>
        </is>
      </c>
      <c r="B9207" s="9" t="inlineStr">
        <is>
          <t>TEXAS INSTRUMENTS</t>
        </is>
      </c>
      <c r="C9207" s="3" t="n">
        <v>6000</v>
      </c>
      <c r="E9207" s="3" t="n">
        <v>0</v>
      </c>
    </row>
    <row r="9208">
      <c r="A9208" s="3" t="inlineStr">
        <is>
          <t>TRSF3232ECDR</t>
        </is>
      </c>
      <c r="B9208" s="9" t="inlineStr">
        <is>
          <t>TEXAS INSTRUMENTS</t>
        </is>
      </c>
      <c r="C9208" s="3" t="n">
        <v>5000</v>
      </c>
      <c r="E9208" s="3" t="n">
        <v>0</v>
      </c>
    </row>
    <row r="9209">
      <c r="A9209" s="3" t="inlineStr">
        <is>
          <t>AWR6843ABSABLRQ1</t>
        </is>
      </c>
      <c r="B9209" s="9" t="inlineStr">
        <is>
          <t>TEXAS INSTRUMENTS</t>
        </is>
      </c>
      <c r="C9209" s="3" t="n">
        <v>4000</v>
      </c>
      <c r="E9209" s="3" t="n">
        <v>0</v>
      </c>
    </row>
    <row r="9210">
      <c r="A9210" s="3" t="inlineStr">
        <is>
          <t>TMS320F28066PNT</t>
        </is>
      </c>
      <c r="B9210" s="9" t="inlineStr">
        <is>
          <t>TEXAS INSTRUMENTS</t>
        </is>
      </c>
      <c r="C9210" s="3" t="n">
        <v>6664</v>
      </c>
      <c r="E9210" s="3" t="n">
        <v>0</v>
      </c>
    </row>
    <row r="9211">
      <c r="A9211" s="3" t="inlineStr">
        <is>
          <t>BQ7693007DBTR</t>
        </is>
      </c>
      <c r="B9211" s="9" t="inlineStr">
        <is>
          <t>TEXAS INSTRUMENTS</t>
        </is>
      </c>
      <c r="C9211" s="3" t="n">
        <v>12000</v>
      </c>
      <c r="E9211" s="3" t="n">
        <v>0</v>
      </c>
    </row>
    <row r="9212">
      <c r="A9212" s="3" t="inlineStr">
        <is>
          <t>TPS7A5201QRGRRQ1</t>
        </is>
      </c>
      <c r="B9212" s="9" t="inlineStr">
        <is>
          <t>TEXAS INSTRUMENTS</t>
        </is>
      </c>
      <c r="C9212" s="3" t="n">
        <v>30000</v>
      </c>
      <c r="E9212" s="3" t="n">
        <v>0</v>
      </c>
    </row>
    <row r="9213">
      <c r="A9213" s="3" t="inlineStr">
        <is>
          <t>MSP430G2432IPW20</t>
        </is>
      </c>
      <c r="B9213" s="9" t="inlineStr">
        <is>
          <t>TEXAS INSTRUMENTS</t>
        </is>
      </c>
      <c r="C9213" s="3" t="n">
        <v>210</v>
      </c>
      <c r="E9213" s="3" t="n">
        <v>0</v>
      </c>
    </row>
    <row r="9214">
      <c r="A9214" s="3" t="inlineStr">
        <is>
          <t>TLV9151QDBVRQ1</t>
        </is>
      </c>
      <c r="B9214" s="9" t="inlineStr">
        <is>
          <t>TEXAS INSTRUMENTS</t>
        </is>
      </c>
      <c r="C9214" s="3" t="n">
        <v>141000</v>
      </c>
      <c r="E9214" s="3" t="n">
        <v>0</v>
      </c>
    </row>
    <row r="9215">
      <c r="A9215" s="3" t="inlineStr">
        <is>
          <t>DRV8889QPWPRQ1</t>
        </is>
      </c>
      <c r="B9215" s="9" t="inlineStr">
        <is>
          <t>TEXAS INSTRUMENTS</t>
        </is>
      </c>
      <c r="C9215" s="3" t="n">
        <v>12000</v>
      </c>
      <c r="E9215" s="3" t="n">
        <v>0</v>
      </c>
    </row>
    <row r="9216">
      <c r="A9216" s="3" t="inlineStr">
        <is>
          <t>TPS23861PW</t>
        </is>
      </c>
      <c r="B9216" s="9" t="inlineStr">
        <is>
          <t>TEXAS INSTRUMENTS</t>
        </is>
      </c>
      <c r="C9216" s="3" t="n">
        <v>350</v>
      </c>
      <c r="E9216" s="3" t="n">
        <v>0</v>
      </c>
    </row>
    <row r="9217">
      <c r="A9217" s="3" t="inlineStr">
        <is>
          <t>TPS53314RGFR</t>
        </is>
      </c>
      <c r="B9217" s="9" t="inlineStr">
        <is>
          <t>TEXAS INSTRUMENTS</t>
        </is>
      </c>
      <c r="C9217" s="3" t="n">
        <v>9000</v>
      </c>
      <c r="E9217" s="3" t="n">
        <v>0</v>
      </c>
    </row>
    <row r="9218">
      <c r="A9218" s="3" t="inlineStr">
        <is>
          <t>LSF0204PWR</t>
        </is>
      </c>
      <c r="B9218" s="9" t="inlineStr">
        <is>
          <t>TEXAS INSTRUMENTS</t>
        </is>
      </c>
      <c r="C9218" s="3" t="n">
        <v>40000</v>
      </c>
      <c r="E9218" s="3" t="n">
        <v>0</v>
      </c>
    </row>
    <row r="9219">
      <c r="A9219" s="3" t="inlineStr">
        <is>
          <t>LM1117DTX-5.0/NOPB</t>
        </is>
      </c>
      <c r="B9219" s="9" t="inlineStr">
        <is>
          <t>TEXAS INSTRUMENTS</t>
        </is>
      </c>
      <c r="C9219" s="3" t="n">
        <v>10000</v>
      </c>
      <c r="E9219" s="3" t="n">
        <v>0</v>
      </c>
    </row>
    <row r="9220">
      <c r="A9220" s="3" t="inlineStr">
        <is>
          <t>MSP430FR6970IPMR</t>
        </is>
      </c>
      <c r="B9220" s="9" t="inlineStr">
        <is>
          <t>TEXAS INSTRUMENTS</t>
        </is>
      </c>
      <c r="C9220" s="3" t="n">
        <v>9000</v>
      </c>
      <c r="E9220" s="3" t="n">
        <v>0</v>
      </c>
    </row>
    <row r="9221">
      <c r="A9221" s="3" t="inlineStr">
        <is>
          <t>LM1117IMP-3.3/NOPB</t>
        </is>
      </c>
      <c r="B9221" s="9" t="inlineStr">
        <is>
          <t>TEXAS INSTRUMENTS</t>
        </is>
      </c>
      <c r="C9221" s="3" t="n">
        <v>40000</v>
      </c>
      <c r="E9221" s="3" t="n">
        <v>0</v>
      </c>
    </row>
    <row r="9222">
      <c r="A9222" s="3" t="inlineStr">
        <is>
          <t>ADS122C04IPWR</t>
        </is>
      </c>
      <c r="B9222" s="9" t="inlineStr">
        <is>
          <t>TEXAS INSTRUMENTS</t>
        </is>
      </c>
      <c r="C9222" s="3" t="n">
        <v>18000</v>
      </c>
      <c r="E9222" s="3" t="n">
        <v>0</v>
      </c>
    </row>
    <row r="9223">
      <c r="A9223" s="3" t="inlineStr">
        <is>
          <t>TMS320F28075PZPS</t>
        </is>
      </c>
      <c r="B9223" s="9" t="inlineStr">
        <is>
          <t>TEXAS INSTRUMENTS</t>
        </is>
      </c>
      <c r="C9223" s="3" t="n">
        <v>3330</v>
      </c>
      <c r="E9223" s="3" t="n">
        <v>0</v>
      </c>
    </row>
    <row r="9224">
      <c r="A9224" s="3" t="inlineStr">
        <is>
          <t>TPS7A5301RPSR</t>
        </is>
      </c>
      <c r="B9224" s="9" t="inlineStr">
        <is>
          <t>TEXAS INSTRUMENTS</t>
        </is>
      </c>
      <c r="C9224" s="3" t="n">
        <v>3000</v>
      </c>
      <c r="E9224" s="3" t="n">
        <v>0</v>
      </c>
    </row>
    <row r="9225">
      <c r="A9225" s="3" t="inlineStr">
        <is>
          <t>TLV272CDGKR</t>
        </is>
      </c>
      <c r="B9225" s="9" t="inlineStr">
        <is>
          <t>TEXAS INSTRUMENTS</t>
        </is>
      </c>
      <c r="C9225" s="3" t="n">
        <v>67500</v>
      </c>
      <c r="E9225" s="3" t="n">
        <v>0</v>
      </c>
    </row>
    <row r="9226">
      <c r="A9226" s="3" t="inlineStr">
        <is>
          <t>OPA2369AIDGKR</t>
        </is>
      </c>
      <c r="B9226" s="9" t="inlineStr">
        <is>
          <t>TEXAS INSTRUMENTS</t>
        </is>
      </c>
      <c r="C9226" s="3" t="n">
        <v>25000</v>
      </c>
      <c r="E9226" s="3" t="n">
        <v>0</v>
      </c>
    </row>
    <row r="9227">
      <c r="A9227" s="3" t="inlineStr">
        <is>
          <t>OPA2333AID</t>
        </is>
      </c>
      <c r="B9227" s="9" t="inlineStr">
        <is>
          <t>TEXAS INSTRUMENTS</t>
        </is>
      </c>
      <c r="C9227" s="3" t="n">
        <v>150</v>
      </c>
      <c r="E9227" s="3" t="n">
        <v>0</v>
      </c>
    </row>
    <row r="9228">
      <c r="A9228" s="3" t="inlineStr">
        <is>
          <t>INA121PA</t>
        </is>
      </c>
      <c r="B9228" s="9" t="inlineStr">
        <is>
          <t>TEXAS INSTRUMENTS</t>
        </is>
      </c>
      <c r="C9228" s="3" t="n">
        <v>350</v>
      </c>
      <c r="E9228" s="3" t="n">
        <v>0</v>
      </c>
    </row>
    <row r="9229">
      <c r="A9229" s="3" t="inlineStr">
        <is>
          <t>BQ24295RGER</t>
        </is>
      </c>
      <c r="B9229" s="9" t="inlineStr">
        <is>
          <t>TEXAS INSTRUMENTS</t>
        </is>
      </c>
      <c r="C9229" s="3" t="n">
        <v>24000</v>
      </c>
      <c r="E9229" s="3" t="n">
        <v>0</v>
      </c>
    </row>
    <row r="9230">
      <c r="A9230" s="3" t="inlineStr">
        <is>
          <t>TL431IDBZRG4</t>
        </is>
      </c>
      <c r="B9230" s="9" t="inlineStr">
        <is>
          <t>TEXAS INSTRUMENTS</t>
        </is>
      </c>
      <c r="C9230" s="3" t="n">
        <v>6000</v>
      </c>
      <c r="E9230" s="3" t="n">
        <v>0</v>
      </c>
    </row>
    <row r="9231">
      <c r="A9231" s="3" t="inlineStr">
        <is>
          <t>DAC8043U</t>
        </is>
      </c>
      <c r="B9231" s="9" t="inlineStr">
        <is>
          <t>TEXAS INSTRUMENTS</t>
        </is>
      </c>
      <c r="C9231" s="3" t="n">
        <v>300</v>
      </c>
      <c r="E9231" s="3" t="n">
        <v>0</v>
      </c>
    </row>
    <row r="9232">
      <c r="A9232" s="3" t="inlineStr">
        <is>
          <t>TMS320F28379DZWTS</t>
        </is>
      </c>
      <c r="B9232" s="9" t="inlineStr">
        <is>
          <t>TEXAS INSTRUMENTS</t>
        </is>
      </c>
      <c r="C9232" s="3" t="n">
        <v>2160</v>
      </c>
      <c r="E9232" s="3" t="n">
        <v>0</v>
      </c>
    </row>
    <row r="9233">
      <c r="A9233" s="3" t="inlineStr">
        <is>
          <t>TMS320F28379SPTPT</t>
        </is>
      </c>
      <c r="B9233" s="9" t="inlineStr">
        <is>
          <t>TEXAS INSTRUMENTS</t>
        </is>
      </c>
      <c r="C9233" s="3" t="n">
        <v>40000</v>
      </c>
      <c r="E9233" s="3" t="n">
        <v>0</v>
      </c>
    </row>
    <row r="9234">
      <c r="A9234" s="3" t="inlineStr">
        <is>
          <t>TL16C752DPFBR</t>
        </is>
      </c>
      <c r="B9234" s="9" t="inlineStr">
        <is>
          <t>TEXAS INSTRUMENTS</t>
        </is>
      </c>
      <c r="C9234" s="3" t="n">
        <v>2000</v>
      </c>
      <c r="E9234" s="3" t="n">
        <v>0</v>
      </c>
    </row>
    <row r="9235">
      <c r="A9235" s="3" t="inlineStr">
        <is>
          <t>TLV2462CDR</t>
        </is>
      </c>
      <c r="B9235" s="9" t="inlineStr">
        <is>
          <t>TEXAS INSTRUMENTS</t>
        </is>
      </c>
      <c r="C9235" s="3" t="n">
        <v>2500</v>
      </c>
      <c r="E9235" s="3" t="n">
        <v>0</v>
      </c>
    </row>
    <row r="9236">
      <c r="A9236" s="3" t="inlineStr">
        <is>
          <t>TPS40210DGQR</t>
        </is>
      </c>
      <c r="B9236" s="9" t="inlineStr">
        <is>
          <t>TEXAS INSTRUMENTS</t>
        </is>
      </c>
      <c r="C9236" s="3" t="n">
        <v>182500</v>
      </c>
      <c r="E9236" s="3" t="n">
        <v>0</v>
      </c>
    </row>
    <row r="9237">
      <c r="A9237" s="3" t="inlineStr">
        <is>
          <t>SN74LS221DR</t>
        </is>
      </c>
      <c r="B9237" s="9" t="inlineStr">
        <is>
          <t>TEXAS INSTRUMENTS</t>
        </is>
      </c>
      <c r="C9237" s="3" t="n">
        <v>2500</v>
      </c>
      <c r="E9237" s="3" t="n">
        <v>0</v>
      </c>
    </row>
    <row r="9238">
      <c r="A9238" s="3" t="inlineStr">
        <is>
          <t>OPA2348AIDGK</t>
        </is>
      </c>
      <c r="B9238" s="9" t="inlineStr">
        <is>
          <t>TEXAS INSTRUMENTS</t>
        </is>
      </c>
      <c r="C9238" s="3" t="n">
        <v>3840</v>
      </c>
      <c r="E9238" s="3" t="n">
        <v>0</v>
      </c>
    </row>
    <row r="9239">
      <c r="A9239" s="3" t="inlineStr">
        <is>
          <t>CSD87381P</t>
        </is>
      </c>
      <c r="B9239" s="9" t="inlineStr">
        <is>
          <t>TEXAS INSTRUMENTS</t>
        </is>
      </c>
      <c r="C9239" s="3" t="n">
        <v>75000</v>
      </c>
      <c r="E9239" s="3" t="n">
        <v>0</v>
      </c>
    </row>
    <row r="9240">
      <c r="A9240" s="3" t="inlineStr">
        <is>
          <t>SN74AHCT244DWR</t>
        </is>
      </c>
      <c r="B9240" s="9" t="inlineStr">
        <is>
          <t>TEXAS INSTRUMENTS</t>
        </is>
      </c>
      <c r="C9240" s="3" t="n">
        <v>10000</v>
      </c>
      <c r="E9240" s="3" t="n">
        <v>0</v>
      </c>
    </row>
    <row r="9241">
      <c r="A9241" s="3" t="inlineStr">
        <is>
          <t>SN74HC174PWR</t>
        </is>
      </c>
      <c r="B9241" s="9" t="inlineStr">
        <is>
          <t>TEXAS INSTRUMENTS</t>
        </is>
      </c>
      <c r="C9241" s="3" t="n">
        <v>6000</v>
      </c>
      <c r="E9241" s="3" t="n">
        <v>0</v>
      </c>
    </row>
    <row r="9242">
      <c r="A9242" s="3" t="inlineStr">
        <is>
          <t>CD40103BE</t>
        </is>
      </c>
      <c r="B9242" s="9" t="inlineStr">
        <is>
          <t>TEXAS INSTRUMENTS</t>
        </is>
      </c>
      <c r="C9242" s="3" t="n">
        <v>850</v>
      </c>
      <c r="E9242" s="3" t="n">
        <v>0</v>
      </c>
    </row>
    <row r="9243">
      <c r="A9243" s="3" t="inlineStr">
        <is>
          <t>OPA4192IPWR</t>
        </is>
      </c>
      <c r="B9243" s="9" t="inlineStr">
        <is>
          <t>TEXAS INSTRUMENTS</t>
        </is>
      </c>
      <c r="C9243" s="3" t="n">
        <v>2000</v>
      </c>
      <c r="E9243" s="3" t="n">
        <v>0</v>
      </c>
    </row>
    <row r="9244">
      <c r="A9244" s="3" t="inlineStr">
        <is>
          <t>TPS7A8801RTJR</t>
        </is>
      </c>
      <c r="B9244" s="9" t="inlineStr">
        <is>
          <t>TEXAS INSTRUMENTS</t>
        </is>
      </c>
      <c r="C9244" s="3" t="n">
        <v>87000</v>
      </c>
      <c r="E9244" s="3" t="n">
        <v>0</v>
      </c>
    </row>
    <row r="9245">
      <c r="A9245" s="3" t="inlineStr">
        <is>
          <t>TPS2350DR</t>
        </is>
      </c>
      <c r="B9245" s="9" t="inlineStr">
        <is>
          <t>TEXAS INSTRUMENTS</t>
        </is>
      </c>
      <c r="C9245" s="3" t="n">
        <v>2500</v>
      </c>
      <c r="E9245" s="3" t="n">
        <v>0</v>
      </c>
    </row>
    <row r="9246">
      <c r="A9246" s="3" t="inlineStr">
        <is>
          <t>OPA547T-1</t>
        </is>
      </c>
      <c r="B9246" s="9" t="inlineStr">
        <is>
          <t>TEXAS INSTRUMENTS</t>
        </is>
      </c>
      <c r="C9246" s="3" t="n">
        <v>6150</v>
      </c>
      <c r="E9246" s="3" t="n">
        <v>0</v>
      </c>
    </row>
    <row r="9247">
      <c r="A9247" s="3" t="inlineStr">
        <is>
          <t>LM339ADR</t>
        </is>
      </c>
      <c r="B9247" s="9" t="inlineStr">
        <is>
          <t>TEXAS INSTRUMENTS</t>
        </is>
      </c>
      <c r="C9247" s="3" t="n">
        <v>117500</v>
      </c>
      <c r="E9247" s="3" t="n">
        <v>0</v>
      </c>
    </row>
    <row r="9248">
      <c r="A9248" s="3" t="inlineStr">
        <is>
          <t>TPS3420DDRYT</t>
        </is>
      </c>
      <c r="B9248" s="9" t="inlineStr">
        <is>
          <t>TEXAS INSTRUMENTS</t>
        </is>
      </c>
      <c r="C9248" s="3" t="n">
        <v>9750</v>
      </c>
      <c r="E9248" s="3" t="n">
        <v>0</v>
      </c>
    </row>
    <row r="9249">
      <c r="A9249" s="3" t="inlineStr">
        <is>
          <t>MSP430FG4618IPZ</t>
        </is>
      </c>
      <c r="B9249" s="9" t="inlineStr">
        <is>
          <t>TEXAS INSTRUMENTS</t>
        </is>
      </c>
      <c r="C9249" s="3" t="n">
        <v>90</v>
      </c>
      <c r="E9249" s="3" t="n">
        <v>0</v>
      </c>
    </row>
    <row r="9250">
      <c r="A9250" s="3" t="inlineStr">
        <is>
          <t>AM26LS32AMFKB</t>
        </is>
      </c>
      <c r="B9250" s="9" t="inlineStr">
        <is>
          <t>TEXAS INSTRUMENTS</t>
        </is>
      </c>
      <c r="C9250" s="3" t="n">
        <v>1716</v>
      </c>
      <c r="E9250" s="3" t="n">
        <v>0</v>
      </c>
    </row>
    <row r="9251">
      <c r="A9251" s="3" t="inlineStr">
        <is>
          <t>AM26LS31MFKB</t>
        </is>
      </c>
      <c r="B9251" s="9" t="inlineStr">
        <is>
          <t>TEXAS INSTRUMENTS</t>
        </is>
      </c>
      <c r="C9251" s="3" t="n">
        <v>2204</v>
      </c>
      <c r="E9251" s="3" t="n">
        <v>0</v>
      </c>
    </row>
    <row r="9252">
      <c r="A9252" s="3" t="inlineStr">
        <is>
          <t>AM26C31MWB</t>
        </is>
      </c>
      <c r="B9252" s="9" t="inlineStr">
        <is>
          <t>TEXAS INSTRUMENTS</t>
        </is>
      </c>
      <c r="C9252" s="3" t="n">
        <v>13</v>
      </c>
      <c r="E9252" s="3" t="n">
        <v>0</v>
      </c>
    </row>
    <row r="9253">
      <c r="A9253" s="3" t="inlineStr">
        <is>
          <t>UCC27536DBVR</t>
        </is>
      </c>
      <c r="B9253" s="9" t="inlineStr">
        <is>
          <t>TEXAS INSTRUMENTS</t>
        </is>
      </c>
      <c r="C9253" s="3" t="n">
        <v>6000</v>
      </c>
      <c r="E9253" s="3" t="n">
        <v>0</v>
      </c>
    </row>
    <row r="9254">
      <c r="A9254" s="3" t="inlineStr">
        <is>
          <t>INA240A2PWR</t>
        </is>
      </c>
      <c r="B9254" s="9" t="inlineStr">
        <is>
          <t>TEXAS INSTRUMENTS</t>
        </is>
      </c>
      <c r="C9254" s="3" t="n">
        <v>4000</v>
      </c>
      <c r="E9254" s="3" t="n">
        <v>0</v>
      </c>
    </row>
    <row r="9255">
      <c r="A9255" s="3" t="inlineStr">
        <is>
          <t>LP3873ESX-3.3/NOPB</t>
        </is>
      </c>
      <c r="B9255" s="9" t="inlineStr">
        <is>
          <t>TEXAS INSTRUMENTS</t>
        </is>
      </c>
      <c r="C9255" s="3" t="n">
        <v>1000</v>
      </c>
      <c r="E9255" s="3" t="n">
        <v>0</v>
      </c>
    </row>
    <row r="9256">
      <c r="A9256" s="3" t="inlineStr">
        <is>
          <t>TL431BQDR</t>
        </is>
      </c>
      <c r="B9256" s="9" t="inlineStr">
        <is>
          <t>TEXAS INSTRUMENTS</t>
        </is>
      </c>
      <c r="C9256" s="3" t="n">
        <v>97500</v>
      </c>
      <c r="E9256" s="3" t="n">
        <v>0</v>
      </c>
    </row>
    <row r="9257">
      <c r="A9257" s="3" t="inlineStr">
        <is>
          <t>CY74FCT273ATSOC</t>
        </is>
      </c>
      <c r="B9257" s="9" t="inlineStr">
        <is>
          <t>TEXAS INSTRUMENTS</t>
        </is>
      </c>
      <c r="C9257" s="3" t="n">
        <v>900</v>
      </c>
      <c r="E9257" s="3" t="n">
        <v>0</v>
      </c>
    </row>
    <row r="9258">
      <c r="A9258" s="3" t="inlineStr">
        <is>
          <t>BQ76200PWR</t>
        </is>
      </c>
      <c r="B9258" s="9" t="inlineStr">
        <is>
          <t>TEXAS INSTRUMENTS</t>
        </is>
      </c>
      <c r="C9258" s="3" t="n">
        <v>128000</v>
      </c>
      <c r="E9258" s="3" t="n">
        <v>0</v>
      </c>
    </row>
    <row r="9259">
      <c r="A9259" s="3" t="inlineStr">
        <is>
          <t>UCC27524DSDR</t>
        </is>
      </c>
      <c r="B9259" s="9" t="inlineStr">
        <is>
          <t>TEXAS INSTRUMENTS</t>
        </is>
      </c>
      <c r="C9259" s="3" t="n">
        <v>474000</v>
      </c>
      <c r="E9259" s="3" t="n">
        <v>0</v>
      </c>
    </row>
    <row r="9260">
      <c r="A9260" s="3" t="inlineStr">
        <is>
          <t>TPS7A1901DRBT</t>
        </is>
      </c>
      <c r="B9260" s="9" t="inlineStr">
        <is>
          <t>TEXAS INSTRUMENTS</t>
        </is>
      </c>
      <c r="C9260" s="3" t="n">
        <v>750</v>
      </c>
      <c r="E9260" s="3" t="n">
        <v>0</v>
      </c>
    </row>
    <row r="9261">
      <c r="A9261" s="3" t="inlineStr">
        <is>
          <t>ADS1286UC</t>
        </is>
      </c>
      <c r="B9261" s="9" t="inlineStr">
        <is>
          <t>TEXAS INSTRUMENTS</t>
        </is>
      </c>
      <c r="C9261" s="3" t="n">
        <v>75</v>
      </c>
      <c r="E9261" s="3" t="n">
        <v>0</v>
      </c>
    </row>
    <row r="9262">
      <c r="A9262" s="3" t="inlineStr">
        <is>
          <t>TPA3255DDV</t>
        </is>
      </c>
      <c r="B9262" s="9" t="inlineStr">
        <is>
          <t>TEXAS INSTRUMENTS</t>
        </is>
      </c>
      <c r="C9262" s="3" t="n">
        <v>70</v>
      </c>
      <c r="E9262" s="3" t="n">
        <v>0</v>
      </c>
    </row>
    <row r="9263">
      <c r="A9263" s="3" t="inlineStr">
        <is>
          <t>TPS63802DLAR</t>
        </is>
      </c>
      <c r="B9263" s="9" t="inlineStr">
        <is>
          <t>TEXAS INSTRUMENTS</t>
        </is>
      </c>
      <c r="C9263" s="3" t="n">
        <v>57000</v>
      </c>
      <c r="E9263" s="3" t="n">
        <v>0</v>
      </c>
    </row>
    <row r="9264">
      <c r="A9264" s="3" t="inlineStr">
        <is>
          <t>OPA4197IDR</t>
        </is>
      </c>
      <c r="B9264" s="9" t="inlineStr">
        <is>
          <t>TEXAS INSTRUMENTS</t>
        </is>
      </c>
      <c r="C9264" s="3" t="n">
        <v>10000</v>
      </c>
      <c r="E9264" s="3" t="n">
        <v>0</v>
      </c>
    </row>
    <row r="9265">
      <c r="A9265" s="3" t="inlineStr">
        <is>
          <t>SN74ALS08DR</t>
        </is>
      </c>
      <c r="B9265" s="9" t="inlineStr">
        <is>
          <t>TEXAS INSTRUMENTS</t>
        </is>
      </c>
      <c r="C9265" s="3" t="n">
        <v>2500</v>
      </c>
      <c r="E9265" s="3" t="n">
        <v>0</v>
      </c>
    </row>
    <row r="9266">
      <c r="A9266" s="3" t="inlineStr">
        <is>
          <t>SNJ54LS161AJ</t>
        </is>
      </c>
      <c r="B9266" s="9" t="inlineStr">
        <is>
          <t>TEXAS INSTRUMENTS</t>
        </is>
      </c>
      <c r="C9266" s="3" t="n">
        <v>8</v>
      </c>
      <c r="E9266" s="3" t="n">
        <v>0</v>
      </c>
    </row>
    <row r="9267">
      <c r="A9267" s="3" t="inlineStr">
        <is>
          <t>PTB78560CAH</t>
        </is>
      </c>
      <c r="B9267" s="9" t="inlineStr">
        <is>
          <t>TEXAS INSTRUMENTS</t>
        </is>
      </c>
      <c r="C9267" s="3" t="n">
        <v>156</v>
      </c>
      <c r="E9267" s="3" t="n">
        <v>0</v>
      </c>
    </row>
    <row r="9268">
      <c r="A9268" s="3" t="inlineStr">
        <is>
          <t>TLV2763IDGSR</t>
        </is>
      </c>
      <c r="B9268" s="9" t="inlineStr">
        <is>
          <t>TEXAS INSTRUMENTS</t>
        </is>
      </c>
      <c r="C9268" s="3" t="n">
        <v>7500</v>
      </c>
      <c r="E9268" s="3" t="n">
        <v>0</v>
      </c>
    </row>
    <row r="9269">
      <c r="A9269" s="3" t="inlineStr">
        <is>
          <t>SN75LVDS82DGGR</t>
        </is>
      </c>
      <c r="B9269" s="9" t="inlineStr">
        <is>
          <t>TEXAS INSTRUMENTS</t>
        </is>
      </c>
      <c r="C9269" s="3" t="n">
        <v>4000</v>
      </c>
      <c r="E9269" s="3" t="n">
        <v>0</v>
      </c>
    </row>
    <row r="9270">
      <c r="A9270" s="3" t="inlineStr">
        <is>
          <t>SN75LVDS83BDGG</t>
        </is>
      </c>
      <c r="B9270" s="9" t="inlineStr">
        <is>
          <t>TEXAS INSTRUMENTS</t>
        </is>
      </c>
      <c r="C9270" s="3" t="n">
        <v>525</v>
      </c>
      <c r="E9270" s="3" t="n">
        <v>0</v>
      </c>
    </row>
    <row r="9271">
      <c r="A9271" s="3" t="inlineStr">
        <is>
          <t>TLV274CDR</t>
        </is>
      </c>
      <c r="B9271" s="9" t="inlineStr">
        <is>
          <t>TEXAS INSTRUMENTS</t>
        </is>
      </c>
      <c r="C9271" s="3" t="n">
        <v>30000</v>
      </c>
      <c r="E9271" s="3" t="n">
        <v>0</v>
      </c>
    </row>
    <row r="9272">
      <c r="A9272" s="3" t="inlineStr">
        <is>
          <t>SN74HC126DBR</t>
        </is>
      </c>
      <c r="B9272" s="9" t="inlineStr">
        <is>
          <t>TEXAS INSTRUMENTS</t>
        </is>
      </c>
      <c r="C9272" s="3" t="n">
        <v>2000</v>
      </c>
      <c r="E9272" s="3" t="n">
        <v>0</v>
      </c>
    </row>
    <row r="9273">
      <c r="A9273" s="3" t="inlineStr">
        <is>
          <t>OPA1642AID</t>
        </is>
      </c>
      <c r="B9273" s="9" t="inlineStr">
        <is>
          <t>TEXAS INSTRUMENTS</t>
        </is>
      </c>
      <c r="C9273" s="3" t="n">
        <v>900</v>
      </c>
      <c r="E9273" s="3" t="n">
        <v>0</v>
      </c>
    </row>
    <row r="9274">
      <c r="A9274" s="3" t="inlineStr">
        <is>
          <t>CDCLVP1102RGTT</t>
        </is>
      </c>
      <c r="B9274" s="9" t="inlineStr">
        <is>
          <t>TEXAS INSTRUMENTS</t>
        </is>
      </c>
      <c r="C9274" s="3" t="n">
        <v>750</v>
      </c>
      <c r="E9274" s="3" t="n">
        <v>0</v>
      </c>
    </row>
    <row r="9275">
      <c r="A9275" s="3" t="inlineStr">
        <is>
          <t>AWR1843ABGABLRQ1</t>
        </is>
      </c>
      <c r="B9275" s="9" t="inlineStr">
        <is>
          <t>TEXAS INSTRUMENTS</t>
        </is>
      </c>
      <c r="C9275" s="3" t="n">
        <v>23000</v>
      </c>
      <c r="E9275" s="3" t="n">
        <v>0</v>
      </c>
    </row>
    <row r="9276">
      <c r="A9276" s="3" t="inlineStr">
        <is>
          <t>CSD18531Q5A</t>
        </is>
      </c>
      <c r="B9276" s="9" t="inlineStr">
        <is>
          <t>TEXAS INSTRUMENTS</t>
        </is>
      </c>
      <c r="C9276" s="3" t="n">
        <v>92500</v>
      </c>
      <c r="E9276" s="3" t="n">
        <v>0</v>
      </c>
    </row>
    <row r="9277">
      <c r="A9277" s="3" t="inlineStr">
        <is>
          <t>LM3478MAX/NOPB</t>
        </is>
      </c>
      <c r="B9277" s="9" t="inlineStr">
        <is>
          <t>TEXAS INSTRUMENTS</t>
        </is>
      </c>
      <c r="C9277" s="3" t="n">
        <v>125000</v>
      </c>
      <c r="E9277" s="3" t="n">
        <v>0</v>
      </c>
    </row>
    <row r="9278">
      <c r="A9278" s="3" t="inlineStr">
        <is>
          <t>LMZ10500SILR</t>
        </is>
      </c>
      <c r="B9278" s="9" t="inlineStr">
        <is>
          <t>TEXAS INSTRUMENTS</t>
        </is>
      </c>
      <c r="C9278" s="3" t="n">
        <v>27000</v>
      </c>
      <c r="E9278" s="3" t="n">
        <v>0</v>
      </c>
    </row>
    <row r="9279">
      <c r="A9279" s="3" t="inlineStr">
        <is>
          <t>DLPC7540ZDC</t>
        </is>
      </c>
      <c r="B9279" s="9" t="inlineStr">
        <is>
          <t>TEXAS INSTRUMENTS</t>
        </is>
      </c>
      <c r="C9279" s="3" t="n">
        <v>280</v>
      </c>
      <c r="E9279" s="3" t="n">
        <v>0</v>
      </c>
    </row>
    <row r="9280">
      <c r="A9280" s="3" t="inlineStr">
        <is>
          <t>INA193AIDBVT</t>
        </is>
      </c>
      <c r="B9280" s="9" t="inlineStr">
        <is>
          <t>TEXAS INSTRUMENTS</t>
        </is>
      </c>
      <c r="C9280" s="3" t="n">
        <v>500</v>
      </c>
      <c r="E9280" s="3" t="n">
        <v>0</v>
      </c>
    </row>
    <row r="9281">
      <c r="A9281" s="3" t="inlineStr">
        <is>
          <t>TPS7A3001DGNT</t>
        </is>
      </c>
      <c r="B9281" s="9" t="inlineStr">
        <is>
          <t>TEXAS INSTRUMENTS</t>
        </is>
      </c>
      <c r="C9281" s="3" t="n">
        <v>4750</v>
      </c>
      <c r="E9281" s="3" t="n">
        <v>0</v>
      </c>
    </row>
    <row r="9282">
      <c r="A9282" s="3" t="inlineStr">
        <is>
          <t>CD74HC4051M96</t>
        </is>
      </c>
      <c r="B9282" s="9" t="inlineStr">
        <is>
          <t>TEXAS INSTRUMENTS</t>
        </is>
      </c>
      <c r="C9282" s="3" t="n">
        <v>355000</v>
      </c>
      <c r="E9282" s="3" t="n">
        <v>0</v>
      </c>
    </row>
    <row r="9283">
      <c r="A9283" s="3" t="inlineStr">
        <is>
          <t>LM2904N/NOPB</t>
        </is>
      </c>
      <c r="B9283" s="9" t="inlineStr">
        <is>
          <t>TEXAS INSTRUMENTS</t>
        </is>
      </c>
      <c r="C9283" s="3" t="n">
        <v>3080</v>
      </c>
      <c r="E9283" s="3" t="n">
        <v>0</v>
      </c>
    </row>
    <row r="9284">
      <c r="A9284" s="3" t="inlineStr">
        <is>
          <t>LP2985-33DBVR</t>
        </is>
      </c>
      <c r="B9284" s="9" t="inlineStr">
        <is>
          <t>TEXAS INSTRUMENTS</t>
        </is>
      </c>
      <c r="C9284" s="3" t="n">
        <v>432000</v>
      </c>
      <c r="E9284" s="3" t="n">
        <v>0</v>
      </c>
    </row>
    <row r="9285">
      <c r="A9285" s="3" t="inlineStr">
        <is>
          <t>LP2904DR</t>
        </is>
      </c>
      <c r="B9285" s="3" t="inlineStr">
        <is>
          <t>TEXAS INSTRUMENTS</t>
        </is>
      </c>
      <c r="C9285" s="3" t="n">
        <v>2500</v>
      </c>
      <c r="E9285" s="3" t="n">
        <v>0</v>
      </c>
    </row>
    <row r="9286">
      <c r="A9286" s="3" t="inlineStr">
        <is>
          <t>SN74ACT244DWR</t>
        </is>
      </c>
      <c r="B9286" s="3" t="inlineStr">
        <is>
          <t>TEXAS INSTRUMENTS</t>
        </is>
      </c>
      <c r="C9286" s="3" t="n">
        <v>32000</v>
      </c>
      <c r="E9286" s="3" t="n">
        <v>0</v>
      </c>
    </row>
    <row r="9287">
      <c r="A9287" s="3" t="inlineStr">
        <is>
          <t>ADC128D818CIMTX/NOPB</t>
        </is>
      </c>
      <c r="B9287" s="3" t="inlineStr">
        <is>
          <t>TEXAS INSTRUMENTS</t>
        </is>
      </c>
      <c r="C9287" s="3" t="n">
        <v>5000</v>
      </c>
      <c r="E9287" s="3" t="n">
        <v>0</v>
      </c>
    </row>
    <row r="9288">
      <c r="A9288" s="3" t="inlineStr">
        <is>
          <t>TLC372CDR</t>
        </is>
      </c>
      <c r="B9288" s="3" t="inlineStr">
        <is>
          <t>TEXAS INSTRUMENTS</t>
        </is>
      </c>
      <c r="C9288" s="3" t="n">
        <v>2500</v>
      </c>
      <c r="E9288" s="3" t="n">
        <v>0</v>
      </c>
    </row>
    <row r="9289">
      <c r="A9289" s="3" t="inlineStr">
        <is>
          <t>TPS7B8850QKVURQ1</t>
        </is>
      </c>
      <c r="B9289" s="3" t="inlineStr">
        <is>
          <t>TEXAS INSTRUMENTS</t>
        </is>
      </c>
      <c r="C9289" s="3" t="n">
        <v>90000</v>
      </c>
      <c r="E9289" s="3" t="n">
        <v>0</v>
      </c>
    </row>
    <row r="9290">
      <c r="A9290" s="3" t="inlineStr">
        <is>
          <t>TPS73130DBVT</t>
        </is>
      </c>
      <c r="B9290" s="3" t="inlineStr">
        <is>
          <t>TEXAS INSTRUMENTS</t>
        </is>
      </c>
      <c r="C9290" s="3" t="n">
        <v>750</v>
      </c>
      <c r="E9290" s="3" t="n">
        <v>0</v>
      </c>
    </row>
    <row r="9291">
      <c r="A9291" s="3" t="inlineStr">
        <is>
          <t>SN74HC4060PWR</t>
        </is>
      </c>
      <c r="B9291" s="3" t="inlineStr">
        <is>
          <t>TEXAS INSTRUMENTS</t>
        </is>
      </c>
      <c r="C9291" s="3" t="n">
        <v>296000</v>
      </c>
      <c r="E9291" s="3" t="n">
        <v>0</v>
      </c>
    </row>
    <row r="9292">
      <c r="A9292" s="3" t="inlineStr">
        <is>
          <t>ISO7640FMDW</t>
        </is>
      </c>
      <c r="B9292" s="3" t="inlineStr">
        <is>
          <t>TEXAS INSTRUMENTS</t>
        </is>
      </c>
      <c r="C9292" s="3" t="n">
        <v>840</v>
      </c>
      <c r="E9292" s="3" t="n">
        <v>0</v>
      </c>
    </row>
    <row r="9293">
      <c r="A9293" s="3" t="inlineStr">
        <is>
          <t>OPA694IDBVR</t>
        </is>
      </c>
      <c r="B9293" s="3" t="inlineStr">
        <is>
          <t>TEXAS INSTRUMENTS</t>
        </is>
      </c>
      <c r="C9293" s="3" t="n">
        <v>12000</v>
      </c>
      <c r="E9293" s="3" t="n">
        <v>0</v>
      </c>
    </row>
    <row r="9294">
      <c r="A9294" s="3" t="inlineStr">
        <is>
          <t>TPS54360DDAR</t>
        </is>
      </c>
      <c r="B9294" s="3" t="inlineStr">
        <is>
          <t>TEXAS INSTRUMENTS</t>
        </is>
      </c>
      <c r="C9294" s="3" t="n">
        <v>145000</v>
      </c>
      <c r="E9294" s="3" t="n">
        <v>0</v>
      </c>
    </row>
    <row r="9295">
      <c r="A9295" s="3" t="inlineStr">
        <is>
          <t>SNJ54F244W</t>
        </is>
      </c>
      <c r="B9295" s="3" t="inlineStr">
        <is>
          <t>TEXAS INSTRUMENTS</t>
        </is>
      </c>
      <c r="C9295" s="3" t="n">
        <v>95</v>
      </c>
      <c r="E9295" s="3" t="n">
        <v>0</v>
      </c>
    </row>
    <row r="9296">
      <c r="A9296" s="3" t="inlineStr">
        <is>
          <t>UCC12050DVER</t>
        </is>
      </c>
      <c r="B9296" s="3" t="inlineStr">
        <is>
          <t>TEXAS INSTRUMENTS</t>
        </is>
      </c>
      <c r="C9296" s="3" t="n">
        <v>6000</v>
      </c>
      <c r="E9296" s="3" t="n">
        <v>0</v>
      </c>
    </row>
    <row r="9297">
      <c r="A9297" s="3" t="inlineStr">
        <is>
          <t>OMAPL138EZWTD4</t>
        </is>
      </c>
      <c r="B9297" s="3" t="inlineStr">
        <is>
          <t>TEXAS INSTRUMENTS</t>
        </is>
      </c>
      <c r="C9297" s="3" t="n">
        <v>1530</v>
      </c>
      <c r="E9297" s="3" t="n">
        <v>0</v>
      </c>
    </row>
    <row r="9298">
      <c r="A9298" s="3" t="inlineStr">
        <is>
          <t>LMZ10501SILT</t>
        </is>
      </c>
      <c r="B9298" s="3" t="inlineStr">
        <is>
          <t>TEXAS INSTRUMENTS</t>
        </is>
      </c>
      <c r="C9298" s="3" t="n">
        <v>1750</v>
      </c>
      <c r="E9298" s="3" t="n">
        <v>0</v>
      </c>
    </row>
    <row r="9299">
      <c r="A9299" s="3" t="inlineStr">
        <is>
          <t>UC3526AN</t>
        </is>
      </c>
      <c r="B9299" s="3" t="inlineStr">
        <is>
          <t>TEXAS INSTRUMENTS</t>
        </is>
      </c>
      <c r="C9299" s="3" t="n">
        <v>40</v>
      </c>
      <c r="E9299" s="3" t="n">
        <v>0</v>
      </c>
    </row>
    <row r="9300">
      <c r="A9300" s="3" t="inlineStr">
        <is>
          <t>LM5046MH/NOPB</t>
        </is>
      </c>
      <c r="B9300" s="3" t="inlineStr">
        <is>
          <t>TEXAS INSTRUMENTS</t>
        </is>
      </c>
      <c r="C9300" s="3" t="n">
        <v>48</v>
      </c>
      <c r="E9300" s="3" t="n">
        <v>0</v>
      </c>
    </row>
    <row r="9301">
      <c r="A9301" s="3" t="inlineStr">
        <is>
          <t>MSP430G2233IPW20R</t>
        </is>
      </c>
      <c r="B9301" s="3" t="inlineStr">
        <is>
          <t>TEXAS INSTRUMENTS</t>
        </is>
      </c>
      <c r="C9301" s="3" t="n">
        <v>10000</v>
      </c>
      <c r="E9301" s="3" t="n">
        <v>0</v>
      </c>
    </row>
    <row r="9302">
      <c r="A9302" s="3" t="inlineStr">
        <is>
          <t>MSP430F417IPMR</t>
        </is>
      </c>
      <c r="B9302" s="3" t="inlineStr">
        <is>
          <t>TEXAS INSTRUMENTS</t>
        </is>
      </c>
      <c r="C9302" s="3" t="n">
        <v>44000</v>
      </c>
      <c r="E9302" s="3" t="n">
        <v>0</v>
      </c>
    </row>
    <row r="9303">
      <c r="A9303" s="3" t="inlineStr">
        <is>
          <t>TLV70228DSER</t>
        </is>
      </c>
      <c r="B9303" s="3" t="inlineStr">
        <is>
          <t>TEXAS INSTRUMENTS</t>
        </is>
      </c>
      <c r="C9303" s="3" t="n">
        <v>198000</v>
      </c>
      <c r="E9303" s="3" t="n">
        <v>0</v>
      </c>
    </row>
    <row r="9304">
      <c r="A9304" s="3" t="inlineStr">
        <is>
          <t>TPS62140ARGTR</t>
        </is>
      </c>
      <c r="B9304" s="3" t="inlineStr">
        <is>
          <t>TEXAS INSTRUMENTS</t>
        </is>
      </c>
      <c r="C9304" s="3" t="n">
        <v>15000</v>
      </c>
      <c r="E9304" s="3" t="n">
        <v>0</v>
      </c>
    </row>
    <row r="9305">
      <c r="A9305" s="3" t="inlineStr">
        <is>
          <t>ADS1296RIZXGT</t>
        </is>
      </c>
      <c r="B9305" s="3" t="inlineStr">
        <is>
          <t>TEXAS INSTRUMENTS</t>
        </is>
      </c>
      <c r="C9305" s="3" t="n">
        <v>500</v>
      </c>
      <c r="E9305" s="3" t="n">
        <v>0</v>
      </c>
    </row>
    <row r="9306">
      <c r="A9306" s="3" t="inlineStr">
        <is>
          <t>SN74AHC74DR</t>
        </is>
      </c>
      <c r="B9306" s="3" t="inlineStr">
        <is>
          <t>TEXAS INSTRUMENTS</t>
        </is>
      </c>
      <c r="C9306" s="3" t="n">
        <v>5000</v>
      </c>
      <c r="E9306" s="3" t="n">
        <v>0</v>
      </c>
    </row>
    <row r="9307">
      <c r="A9307" s="3" t="inlineStr">
        <is>
          <t>TMS320C6722BRFP250</t>
        </is>
      </c>
      <c r="B9307" s="3" t="inlineStr">
        <is>
          <t>TEXAS INSTRUMENTS</t>
        </is>
      </c>
      <c r="C9307" s="3" t="n">
        <v>5220</v>
      </c>
      <c r="E9307" s="3" t="n">
        <v>0</v>
      </c>
    </row>
    <row r="9308">
      <c r="A9308" s="3" t="inlineStr">
        <is>
          <t>SN74HCT540N</t>
        </is>
      </c>
      <c r="B9308" s="3" t="inlineStr">
        <is>
          <t>TEXAS INSTRUMENTS</t>
        </is>
      </c>
      <c r="C9308" s="3" t="n">
        <v>2000</v>
      </c>
      <c r="E9308" s="3" t="n">
        <v>0</v>
      </c>
    </row>
    <row r="9309">
      <c r="A9309" s="3" t="inlineStr">
        <is>
          <t>TM4C1231E6PMIR</t>
        </is>
      </c>
      <c r="B9309" s="3" t="inlineStr">
        <is>
          <t>TEXAS INSTRUMENTS</t>
        </is>
      </c>
      <c r="C9309" s="3" t="n">
        <v>1000</v>
      </c>
      <c r="E9309" s="3" t="n">
        <v>0</v>
      </c>
    </row>
    <row r="9310">
      <c r="A9310" s="3" t="inlineStr">
        <is>
          <t>REF5040AIDGKR</t>
        </is>
      </c>
      <c r="B9310" s="3" t="inlineStr">
        <is>
          <t>TEXAS INSTRUMENTS</t>
        </is>
      </c>
      <c r="C9310" s="3" t="n">
        <v>10000</v>
      </c>
      <c r="E9310" s="3" t="n">
        <v>0</v>
      </c>
    </row>
    <row r="9311">
      <c r="A9311" s="3" t="inlineStr">
        <is>
          <t>THS4532IPW</t>
        </is>
      </c>
      <c r="B9311" s="3" t="inlineStr">
        <is>
          <t>TEXAS INSTRUMENTS</t>
        </is>
      </c>
      <c r="C9311" s="3" t="n">
        <v>90</v>
      </c>
      <c r="E9311" s="3" t="n">
        <v>0</v>
      </c>
    </row>
    <row r="9312">
      <c r="A9312" s="3" t="inlineStr">
        <is>
          <t>BQ2002TSNTR</t>
        </is>
      </c>
      <c r="B9312" s="3" t="inlineStr">
        <is>
          <t>TEXAS INSTRUMENTS</t>
        </is>
      </c>
      <c r="C9312" s="3" t="n">
        <v>2500</v>
      </c>
      <c r="E9312" s="3" t="n">
        <v>0</v>
      </c>
    </row>
    <row r="9313">
      <c r="A9313" s="3" t="inlineStr">
        <is>
          <t>LM3410XMY/NOPB</t>
        </is>
      </c>
      <c r="B9313" s="3" t="inlineStr">
        <is>
          <t>TEXAS INSTRUMENTS</t>
        </is>
      </c>
      <c r="C9313" s="3" t="n">
        <v>1000</v>
      </c>
      <c r="E9313" s="3" t="n">
        <v>0</v>
      </c>
    </row>
    <row r="9314">
      <c r="A9314" s="3" t="inlineStr">
        <is>
          <t>OPA1662AIDR</t>
        </is>
      </c>
      <c r="B9314" s="3" t="inlineStr">
        <is>
          <t>TEXAS INSTRUMENTS</t>
        </is>
      </c>
      <c r="C9314" s="3" t="n">
        <v>17500</v>
      </c>
      <c r="E9314" s="3" t="n">
        <v>0</v>
      </c>
    </row>
    <row r="9315">
      <c r="A9315" s="3" t="inlineStr">
        <is>
          <t>SN74HC132DR</t>
        </is>
      </c>
      <c r="B9315" s="3" t="inlineStr">
        <is>
          <t>TEXAS INSTRUMENTS</t>
        </is>
      </c>
      <c r="C9315" s="3" t="n">
        <v>85000</v>
      </c>
      <c r="E9315" s="3" t="n">
        <v>0</v>
      </c>
    </row>
    <row r="9316">
      <c r="A9316" s="3" t="inlineStr">
        <is>
          <t>SN74LVC2G32DCTR</t>
        </is>
      </c>
      <c r="B9316" s="3" t="inlineStr">
        <is>
          <t>TEXAS INSTRUMENTS</t>
        </is>
      </c>
      <c r="C9316" s="3" t="n">
        <v>72000</v>
      </c>
      <c r="E9316" s="3" t="n">
        <v>0</v>
      </c>
    </row>
    <row r="9317">
      <c r="A9317" s="3" t="inlineStr">
        <is>
          <t>LT1009IDR</t>
        </is>
      </c>
      <c r="B9317" s="3" t="inlineStr">
        <is>
          <t>TEXAS INSTRUMENTS</t>
        </is>
      </c>
      <c r="C9317" s="3" t="n">
        <v>7500</v>
      </c>
      <c r="E9317" s="3" t="n">
        <v>0</v>
      </c>
    </row>
    <row r="9318">
      <c r="A9318" s="3" t="inlineStr">
        <is>
          <t>ADS1013IRUGR</t>
        </is>
      </c>
      <c r="B9318" s="3" t="inlineStr">
        <is>
          <t>TEXAS INSTRUMENTS</t>
        </is>
      </c>
      <c r="C9318" s="3" t="n">
        <v>6000</v>
      </c>
      <c r="E9318" s="3" t="n">
        <v>0</v>
      </c>
    </row>
    <row r="9319">
      <c r="A9319" s="3" t="inlineStr">
        <is>
          <t>SN74AHCT244PWR</t>
        </is>
      </c>
      <c r="B9319" s="3" t="inlineStr">
        <is>
          <t>TEXAS INSTRUMENTS</t>
        </is>
      </c>
      <c r="C9319" s="3" t="n">
        <v>20000</v>
      </c>
      <c r="E9319" s="3" t="n">
        <v>0</v>
      </c>
    </row>
    <row r="9320">
      <c r="A9320" s="3" t="inlineStr">
        <is>
          <t>TAS5612LADDVR</t>
        </is>
      </c>
      <c r="B9320" s="3" t="inlineStr">
        <is>
          <t>TEXAS INSTRUMENTS</t>
        </is>
      </c>
      <c r="C9320" s="3" t="n">
        <v>14000</v>
      </c>
      <c r="E9320" s="3" t="n">
        <v>0</v>
      </c>
    </row>
    <row r="9321">
      <c r="A9321" s="3" t="inlineStr">
        <is>
          <t>ISO1044BDR</t>
        </is>
      </c>
      <c r="B9321" s="3" t="inlineStr">
        <is>
          <t>TEXAS INSTRUMENTS</t>
        </is>
      </c>
      <c r="C9321" s="3" t="n">
        <v>70000</v>
      </c>
      <c r="E9321" s="3" t="n">
        <v>0</v>
      </c>
    </row>
    <row r="9322">
      <c r="A9322" s="3" t="inlineStr">
        <is>
          <t>UCC39002DGK</t>
        </is>
      </c>
      <c r="B9322" s="3" t="inlineStr">
        <is>
          <t>TEXAS INSTRUMENTS</t>
        </is>
      </c>
      <c r="C9322" s="3" t="n">
        <v>6800</v>
      </c>
      <c r="E9322" s="3" t="n">
        <v>0</v>
      </c>
    </row>
    <row r="9323">
      <c r="A9323" s="3" t="inlineStr">
        <is>
          <t>UC1844AJ883B</t>
        </is>
      </c>
      <c r="B9323" s="3" t="inlineStr">
        <is>
          <t>TEXAS INSTRUMENTS</t>
        </is>
      </c>
      <c r="C9323" s="3" t="n">
        <v>11</v>
      </c>
      <c r="E9323" s="3" t="n">
        <v>0</v>
      </c>
    </row>
    <row r="9324">
      <c r="A9324" s="3" t="inlineStr">
        <is>
          <t>SN74LVC1G32DBVR</t>
        </is>
      </c>
      <c r="B9324" s="3" t="inlineStr">
        <is>
          <t>TEXAS INSTRUMENTS</t>
        </is>
      </c>
      <c r="C9324" s="3" t="n">
        <v>258000</v>
      </c>
      <c r="E9324" s="3" t="n">
        <v>0</v>
      </c>
    </row>
    <row r="9325">
      <c r="A9325" s="3" t="inlineStr">
        <is>
          <t>TPS54232D</t>
        </is>
      </c>
      <c r="B9325" s="3" t="inlineStr">
        <is>
          <t>TEXAS INSTRUMENTS</t>
        </is>
      </c>
      <c r="C9325" s="3" t="n">
        <v>75</v>
      </c>
      <c r="E9325" s="3" t="n">
        <v>0</v>
      </c>
    </row>
    <row r="9326">
      <c r="A9326" s="3" t="inlineStr">
        <is>
          <t>TPS62826ADMQR</t>
        </is>
      </c>
      <c r="B9326" s="3" t="inlineStr">
        <is>
          <t>TEXAS INSTRUMENTS</t>
        </is>
      </c>
      <c r="C9326" s="3" t="n">
        <v>3000</v>
      </c>
      <c r="E9326" s="3" t="n">
        <v>0</v>
      </c>
    </row>
    <row r="9327">
      <c r="A9327" s="3" t="inlineStr">
        <is>
          <t>TMS320C6657CZHA</t>
        </is>
      </c>
      <c r="B9327" s="3" t="inlineStr">
        <is>
          <t>TEXAS INSTRUMENTS</t>
        </is>
      </c>
      <c r="C9327" s="3" t="n">
        <v>540</v>
      </c>
      <c r="E9327" s="3" t="n">
        <v>0</v>
      </c>
    </row>
    <row r="9328">
      <c r="A9328" s="3" t="inlineStr">
        <is>
          <t>LMH6611MKE/NOPB</t>
        </is>
      </c>
      <c r="B9328" s="3" t="inlineStr">
        <is>
          <t>TEXAS INSTRUMENTS</t>
        </is>
      </c>
      <c r="C9328" s="3" t="n">
        <v>500</v>
      </c>
      <c r="E9328" s="3" t="n">
        <v>0</v>
      </c>
    </row>
    <row r="9329">
      <c r="A9329" s="3" t="inlineStr">
        <is>
          <t>BQ24161RGER</t>
        </is>
      </c>
      <c r="B9329" s="3" t="inlineStr">
        <is>
          <t>TEXAS INSTRUMENTS</t>
        </is>
      </c>
      <c r="C9329" s="3" t="n">
        <v>33000</v>
      </c>
      <c r="E9329" s="3" t="n">
        <v>0</v>
      </c>
    </row>
    <row r="9330">
      <c r="A9330" s="3" t="inlineStr">
        <is>
          <t>TLC6C5712QPWPRQ1</t>
        </is>
      </c>
      <c r="B9330" s="3" t="inlineStr">
        <is>
          <t>TEXAS INSTRUMENTS</t>
        </is>
      </c>
      <c r="C9330" s="3" t="n">
        <v>46000</v>
      </c>
      <c r="E9330" s="3" t="n">
        <v>0</v>
      </c>
    </row>
    <row r="9331">
      <c r="A9331" s="3" t="inlineStr">
        <is>
          <t>TLV9064QPWRQ1</t>
        </is>
      </c>
      <c r="B9331" s="3" t="inlineStr">
        <is>
          <t>TEXAS INSTRUMENTS</t>
        </is>
      </c>
      <c r="C9331" s="3" t="n">
        <v>6000</v>
      </c>
      <c r="E9331" s="3" t="n">
        <v>0</v>
      </c>
    </row>
    <row r="9332">
      <c r="A9332" s="3" t="inlineStr">
        <is>
          <t>SN65EPT22D</t>
        </is>
      </c>
      <c r="B9332" s="3" t="inlineStr">
        <is>
          <t>TEXAS INSTRUMENTS</t>
        </is>
      </c>
      <c r="C9332" s="3" t="n">
        <v>750</v>
      </c>
      <c r="E9332" s="3" t="n">
        <v>0</v>
      </c>
    </row>
    <row r="9333">
      <c r="A9333" s="3" t="inlineStr">
        <is>
          <t>LM3940IT-3.3/NOPB</t>
        </is>
      </c>
      <c r="B9333" s="3" t="inlineStr">
        <is>
          <t>TEXAS INSTRUMENTS</t>
        </is>
      </c>
      <c r="C9333" s="3" t="n">
        <v>90</v>
      </c>
      <c r="E9333" s="3" t="n">
        <v>0</v>
      </c>
    </row>
    <row r="9334">
      <c r="A9334" s="3" t="inlineStr">
        <is>
          <t>UCC38C45DR</t>
        </is>
      </c>
      <c r="B9334" s="3" t="inlineStr">
        <is>
          <t>TEXAS INSTRUMENTS</t>
        </is>
      </c>
      <c r="C9334" s="3" t="n">
        <v>5000</v>
      </c>
      <c r="E9334" s="3" t="n">
        <v>0</v>
      </c>
    </row>
    <row r="9335">
      <c r="A9335" s="3" t="inlineStr">
        <is>
          <t>DP83848CVV/NOPB</t>
        </is>
      </c>
      <c r="B9335" s="3" t="inlineStr">
        <is>
          <t>TEXAS INSTRUMENTS</t>
        </is>
      </c>
      <c r="C9335" s="3" t="n">
        <v>5250</v>
      </c>
      <c r="E9335" s="3" t="n">
        <v>0</v>
      </c>
    </row>
    <row r="9336">
      <c r="A9336" s="3" t="inlineStr">
        <is>
          <t>OPA4134UA</t>
        </is>
      </c>
      <c r="B9336" s="3" t="inlineStr">
        <is>
          <t>TEXAS INSTRUMENTS</t>
        </is>
      </c>
      <c r="C9336" s="3" t="n">
        <v>1050</v>
      </c>
      <c r="E9336" s="3" t="n">
        <v>0</v>
      </c>
    </row>
    <row r="9337">
      <c r="A9337" s="3" t="inlineStr">
        <is>
          <t>SNJ54HC04J</t>
        </is>
      </c>
      <c r="B9337" s="3" t="inlineStr">
        <is>
          <t>TEXAS INSTRUMENTS</t>
        </is>
      </c>
      <c r="C9337" s="3" t="n">
        <v>208</v>
      </c>
      <c r="E9337" s="3" t="n">
        <v>0</v>
      </c>
    </row>
    <row r="9338">
      <c r="A9338" s="3" t="inlineStr">
        <is>
          <t>LMC7221BIM5X/NOPB</t>
        </is>
      </c>
      <c r="B9338" s="3" t="inlineStr">
        <is>
          <t>TEXAS INSTRUMENTS</t>
        </is>
      </c>
      <c r="C9338" s="3" t="n">
        <v>39000</v>
      </c>
      <c r="E9338" s="3" t="n">
        <v>0</v>
      </c>
    </row>
    <row r="9339">
      <c r="A9339" s="3" t="inlineStr">
        <is>
          <t>TL7715ACD</t>
        </is>
      </c>
      <c r="B9339" s="3" t="inlineStr">
        <is>
          <t>TEXAS INSTRUMENTS</t>
        </is>
      </c>
      <c r="C9339" s="3" t="n">
        <v>450</v>
      </c>
      <c r="E9339" s="3" t="n">
        <v>0</v>
      </c>
    </row>
    <row r="9340">
      <c r="A9340" s="3" t="inlineStr">
        <is>
          <t>UCC28061QDRQ1</t>
        </is>
      </c>
      <c r="B9340" s="3" t="inlineStr">
        <is>
          <t>TEXAS INSTRUMENTS</t>
        </is>
      </c>
      <c r="C9340" s="3" t="n">
        <v>5000</v>
      </c>
      <c r="E9340" s="3" t="n">
        <v>0</v>
      </c>
    </row>
    <row r="9341">
      <c r="A9341" s="3" t="inlineStr">
        <is>
          <t>LM2904BQPWRQ1</t>
        </is>
      </c>
      <c r="B9341" s="3" t="inlineStr">
        <is>
          <t>TEXAS INSTRUMENTS</t>
        </is>
      </c>
      <c r="C9341" s="3" t="n">
        <v>100000</v>
      </c>
      <c r="E9341" s="3" t="n">
        <v>0</v>
      </c>
    </row>
    <row r="9342">
      <c r="A9342" s="3" t="inlineStr">
        <is>
          <t>TLV1117-50IKVURG3</t>
        </is>
      </c>
      <c r="B9342" s="3" t="inlineStr">
        <is>
          <t>TEXAS INSTRUMENTS</t>
        </is>
      </c>
      <c r="C9342" s="3" t="n">
        <v>7500</v>
      </c>
      <c r="E9342" s="3" t="n">
        <v>0</v>
      </c>
    </row>
    <row r="9343">
      <c r="A9343" s="3" t="inlineStr">
        <is>
          <t>TPS3702AX33DDCR</t>
        </is>
      </c>
      <c r="B9343" s="3" t="inlineStr">
        <is>
          <t>TEXAS INSTRUMENTS</t>
        </is>
      </c>
      <c r="C9343" s="3" t="n">
        <v>63000</v>
      </c>
      <c r="E9343" s="3" t="n">
        <v>0</v>
      </c>
    </row>
    <row r="9344">
      <c r="A9344" s="3" t="inlineStr">
        <is>
          <t>TPS2052AD</t>
        </is>
      </c>
      <c r="B9344" s="3" t="inlineStr">
        <is>
          <t>TEXAS INSTRUMENTS</t>
        </is>
      </c>
      <c r="C9344" s="3" t="n">
        <v>150</v>
      </c>
      <c r="E9344" s="3" t="n">
        <v>0</v>
      </c>
    </row>
    <row r="9345">
      <c r="A9345" s="3" t="inlineStr">
        <is>
          <t>PCM1803DB</t>
        </is>
      </c>
      <c r="B9345" s="3" t="inlineStr">
        <is>
          <t>TEXAS INSTRUMENTS</t>
        </is>
      </c>
      <c r="C9345" s="3" t="n">
        <v>65</v>
      </c>
      <c r="E9345" s="3" t="n">
        <v>0</v>
      </c>
    </row>
    <row r="9346">
      <c r="A9346" s="3" t="inlineStr">
        <is>
          <t>2506593-0005B</t>
        </is>
      </c>
      <c r="B9346" s="3" t="inlineStr">
        <is>
          <t>TEXAS INSTRUMENTS</t>
        </is>
      </c>
      <c r="C9346" s="3" t="n">
        <v>1071</v>
      </c>
      <c r="E9346" s="3" t="n">
        <v>0</v>
      </c>
    </row>
    <row r="9347">
      <c r="A9347" s="3" t="inlineStr">
        <is>
          <t>PLL1705DBQ</t>
        </is>
      </c>
      <c r="B9347" s="3" t="inlineStr">
        <is>
          <t>TEXAS INSTRUMENTS</t>
        </is>
      </c>
      <c r="C9347" s="3" t="n">
        <v>300</v>
      </c>
      <c r="E9347" s="3" t="n">
        <v>0</v>
      </c>
    </row>
    <row r="9348">
      <c r="A9348" s="3" t="inlineStr">
        <is>
          <t>TMS320VC5401PGE50</t>
        </is>
      </c>
      <c r="B9348" s="3" t="inlineStr">
        <is>
          <t>TEXAS INSTRUMENTS</t>
        </is>
      </c>
      <c r="C9348" s="3" t="n">
        <v>2580</v>
      </c>
      <c r="E9348" s="3" t="n">
        <v>0</v>
      </c>
    </row>
    <row r="9349">
      <c r="A9349" s="3" t="inlineStr">
        <is>
          <t>ADS7951SBDBT</t>
        </is>
      </c>
      <c r="B9349" s="3" t="inlineStr">
        <is>
          <t>TEXAS INSTRUMENTS</t>
        </is>
      </c>
      <c r="C9349" s="3" t="n">
        <v>300</v>
      </c>
      <c r="E9349" s="3" t="n">
        <v>0</v>
      </c>
    </row>
    <row r="9350">
      <c r="A9350" s="3" t="inlineStr">
        <is>
          <t>TPS54329EDDAR</t>
        </is>
      </c>
      <c r="B9350" s="3" t="inlineStr">
        <is>
          <t>TEXAS INSTRUMENTS</t>
        </is>
      </c>
      <c r="C9350" s="3" t="n">
        <v>15000</v>
      </c>
      <c r="E9350" s="3" t="n">
        <v>0</v>
      </c>
    </row>
    <row r="9351">
      <c r="A9351" s="3" t="inlineStr">
        <is>
          <t>TPS51518RUKR</t>
        </is>
      </c>
      <c r="B9351" s="3" t="inlineStr">
        <is>
          <t>TEXAS INSTRUMENTS</t>
        </is>
      </c>
      <c r="C9351" s="3" t="n">
        <v>54000</v>
      </c>
      <c r="E9351" s="3" t="n">
        <v>0</v>
      </c>
    </row>
    <row r="9352">
      <c r="A9352" s="3" t="inlineStr">
        <is>
          <t>TMUX6208PWR</t>
        </is>
      </c>
      <c r="B9352" s="3" t="inlineStr">
        <is>
          <t>TEXAS INSTRUMENTS</t>
        </is>
      </c>
      <c r="C9352" s="3" t="n">
        <v>14000</v>
      </c>
      <c r="E9352" s="3" t="n">
        <v>0</v>
      </c>
    </row>
    <row r="9353">
      <c r="A9353" s="3" t="inlineStr">
        <is>
          <t>ADS1278IPAPT</t>
        </is>
      </c>
      <c r="B9353" s="3" t="inlineStr">
        <is>
          <t>TEXAS INSTRUMENTS</t>
        </is>
      </c>
      <c r="C9353" s="3" t="n">
        <v>3000</v>
      </c>
      <c r="E9353" s="3" t="n">
        <v>0</v>
      </c>
    </row>
    <row r="9354">
      <c r="A9354" s="3" t="inlineStr">
        <is>
          <t>DLPA100PT</t>
        </is>
      </c>
      <c r="B9354" s="3" t="inlineStr">
        <is>
          <t>TEXAS INSTRUMENTS</t>
        </is>
      </c>
      <c r="C9354" s="3" t="n">
        <v>3940</v>
      </c>
      <c r="E9354" s="3" t="n">
        <v>0</v>
      </c>
    </row>
    <row r="9355">
      <c r="A9355" s="3" t="inlineStr">
        <is>
          <t>LM2904QPWRQ1</t>
        </is>
      </c>
      <c r="B9355" s="3" t="inlineStr">
        <is>
          <t>TEXAS INSTRUMENTS</t>
        </is>
      </c>
      <c r="C9355" s="3" t="n">
        <v>62000</v>
      </c>
      <c r="E9355" s="3" t="n">
        <v>0</v>
      </c>
    </row>
    <row r="9356">
      <c r="A9356" s="3" t="inlineStr">
        <is>
          <t>OPA1662AID</t>
        </is>
      </c>
      <c r="B9356" s="3" t="inlineStr">
        <is>
          <t>TEXAS INSTRUMENTS</t>
        </is>
      </c>
      <c r="C9356" s="3" t="n">
        <v>300</v>
      </c>
      <c r="E9356" s="3" t="n">
        <v>0</v>
      </c>
    </row>
    <row r="9357">
      <c r="A9357" s="3" t="inlineStr">
        <is>
          <t>LP590733QDQNRQ1</t>
        </is>
      </c>
      <c r="B9357" s="3" t="inlineStr">
        <is>
          <t>TEXAS INSTRUMENTS</t>
        </is>
      </c>
      <c r="C9357" s="3" t="n">
        <v>48000</v>
      </c>
      <c r="E9357" s="3" t="n">
        <v>0</v>
      </c>
    </row>
    <row r="9358">
      <c r="A9358" s="3" t="inlineStr">
        <is>
          <t>CD74HC283M96</t>
        </is>
      </c>
      <c r="B9358" s="3" t="inlineStr">
        <is>
          <t>TEXAS INSTRUMENTS</t>
        </is>
      </c>
      <c r="C9358" s="3" t="n">
        <v>5000</v>
      </c>
      <c r="E9358" s="3" t="n">
        <v>0</v>
      </c>
    </row>
    <row r="9359">
      <c r="A9359" s="3" t="inlineStr">
        <is>
          <t>OPA2209AIDGKR</t>
        </is>
      </c>
      <c r="B9359" s="3" t="inlineStr">
        <is>
          <t>TEXAS INSTRUMENTS</t>
        </is>
      </c>
      <c r="C9359" s="3" t="n">
        <v>5000</v>
      </c>
      <c r="E9359" s="3" t="n">
        <v>0</v>
      </c>
    </row>
    <row r="9360">
      <c r="A9360" s="3" t="inlineStr">
        <is>
          <t>SN75160BDWR</t>
        </is>
      </c>
      <c r="B9360" s="3" t="inlineStr">
        <is>
          <t>TEXAS INSTRUMENTS</t>
        </is>
      </c>
      <c r="C9360" s="3" t="n">
        <v>2000</v>
      </c>
      <c r="E9360" s="3" t="n">
        <v>0</v>
      </c>
    </row>
    <row r="9361">
      <c r="A9361" s="3" t="inlineStr">
        <is>
          <t>SN74AHC541DWR</t>
        </is>
      </c>
      <c r="B9361" s="3" t="inlineStr">
        <is>
          <t>TEXAS INSTRUMENTS</t>
        </is>
      </c>
      <c r="C9361" s="3" t="n">
        <v>10000</v>
      </c>
      <c r="E9361" s="3" t="n">
        <v>0</v>
      </c>
    </row>
    <row r="9362">
      <c r="A9362" s="3" t="inlineStr">
        <is>
          <t>OPA1612AIDRGR</t>
        </is>
      </c>
      <c r="B9362" s="3" t="inlineStr">
        <is>
          <t>TEXAS INSTRUMENTS</t>
        </is>
      </c>
      <c r="C9362" s="3" t="n">
        <v>21000</v>
      </c>
      <c r="E9362" s="3" t="n">
        <v>0</v>
      </c>
    </row>
    <row r="9363">
      <c r="A9363" s="3" t="inlineStr">
        <is>
          <t>MSP430F1612IPMR</t>
        </is>
      </c>
      <c r="B9363" s="3" t="inlineStr">
        <is>
          <t>TEXAS INSTRUMENTS</t>
        </is>
      </c>
      <c r="C9363" s="3" t="n">
        <v>9000</v>
      </c>
      <c r="E9363" s="3" t="n">
        <v>0</v>
      </c>
    </row>
    <row r="9364">
      <c r="A9364" s="3" t="inlineStr">
        <is>
          <t>CDCLVD1204RGTR</t>
        </is>
      </c>
      <c r="B9364" s="3" t="inlineStr">
        <is>
          <t>TEXAS INSTRUMENTS</t>
        </is>
      </c>
      <c r="C9364" s="3" t="n">
        <v>12000</v>
      </c>
      <c r="E9364" s="3" t="n">
        <v>0</v>
      </c>
    </row>
    <row r="9365">
      <c r="A9365" s="3" t="inlineStr">
        <is>
          <t>TPS73118DBVT</t>
        </is>
      </c>
      <c r="B9365" s="3" t="inlineStr">
        <is>
          <t>TEXAS INSTRUMENTS</t>
        </is>
      </c>
      <c r="C9365" s="3" t="n">
        <v>500</v>
      </c>
      <c r="E9365" s="3" t="n">
        <v>0</v>
      </c>
    </row>
    <row r="9366">
      <c r="A9366" s="3" t="inlineStr">
        <is>
          <t>SN74LVC244ARGYR</t>
        </is>
      </c>
      <c r="B9366" s="3" t="inlineStr">
        <is>
          <t>TEXAS INSTRUMENTS</t>
        </is>
      </c>
      <c r="C9366" s="3" t="n">
        <v>24000</v>
      </c>
      <c r="E9366" s="3" t="n">
        <v>0</v>
      </c>
    </row>
    <row r="9367">
      <c r="A9367" s="3" t="inlineStr">
        <is>
          <t>TLV3501AIDBVT</t>
        </is>
      </c>
      <c r="B9367" s="3" t="inlineStr">
        <is>
          <t>TEXAS INSTRUMENTS</t>
        </is>
      </c>
      <c r="C9367" s="3" t="n">
        <v>1000</v>
      </c>
      <c r="E9367" s="3" t="n">
        <v>0</v>
      </c>
    </row>
    <row r="9368">
      <c r="A9368" s="3" t="inlineStr">
        <is>
          <t>SN74HC165DR</t>
        </is>
      </c>
      <c r="B9368" s="3" t="inlineStr">
        <is>
          <t>TEXAS INSTRUMENTS</t>
        </is>
      </c>
      <c r="C9368" s="3" t="n">
        <v>277500</v>
      </c>
      <c r="E9368" s="3" t="n">
        <v>0</v>
      </c>
    </row>
    <row r="9369">
      <c r="A9369" s="3" t="inlineStr">
        <is>
          <t>INA196AIDBVT</t>
        </is>
      </c>
      <c r="B9369" s="3" t="inlineStr">
        <is>
          <t>TEXAS INSTRUMENTS</t>
        </is>
      </c>
      <c r="C9369" s="3" t="n">
        <v>7250</v>
      </c>
      <c r="E9369" s="3" t="n">
        <v>0</v>
      </c>
    </row>
    <row r="9370">
      <c r="A9370" s="3" t="inlineStr">
        <is>
          <t>SN74HC251DR</t>
        </is>
      </c>
      <c r="B9370" s="3" t="inlineStr">
        <is>
          <t>TEXAS INSTRUMENTS</t>
        </is>
      </c>
      <c r="C9370" s="3" t="n">
        <v>2500</v>
      </c>
      <c r="E9370" s="3" t="n">
        <v>0</v>
      </c>
    </row>
    <row r="9371">
      <c r="A9371" s="3" t="inlineStr">
        <is>
          <t>TPS54620RGYR</t>
        </is>
      </c>
      <c r="B9371" s="3" t="inlineStr">
        <is>
          <t>TEXAS INSTRUMENTS</t>
        </is>
      </c>
      <c r="C9371" s="3" t="n">
        <v>549000</v>
      </c>
      <c r="E9371" s="3" t="n">
        <v>0</v>
      </c>
    </row>
    <row r="9372">
      <c r="A9372" s="3" t="inlineStr">
        <is>
          <t>TL598CN</t>
        </is>
      </c>
      <c r="B9372" s="3" t="inlineStr">
        <is>
          <t>TEXAS INSTRUMENTS</t>
        </is>
      </c>
      <c r="C9372" s="3" t="n">
        <v>800</v>
      </c>
      <c r="E9372" s="3" t="n">
        <v>0</v>
      </c>
    </row>
    <row r="9373">
      <c r="A9373" s="3" t="inlineStr">
        <is>
          <t>TXS0102DCTR</t>
        </is>
      </c>
      <c r="B9373" s="3" t="inlineStr">
        <is>
          <t>TEXAS INSTRUMENTS</t>
        </is>
      </c>
      <c r="C9373" s="3" t="n">
        <v>297000</v>
      </c>
      <c r="E9373" s="3" t="n">
        <v>0</v>
      </c>
    </row>
    <row r="9374">
      <c r="A9374" s="3" t="inlineStr">
        <is>
          <t>SN74HC32PWR</t>
        </is>
      </c>
      <c r="B9374" s="3" t="inlineStr">
        <is>
          <t>TEXAS INSTRUMENTS</t>
        </is>
      </c>
      <c r="C9374" s="3" t="n">
        <v>20000</v>
      </c>
      <c r="E9374" s="3" t="n">
        <v>0</v>
      </c>
    </row>
    <row r="9375">
      <c r="A9375" s="3" t="inlineStr">
        <is>
          <t>LM61440AANRJRR</t>
        </is>
      </c>
      <c r="B9375" s="3" t="inlineStr">
        <is>
          <t>TEXAS INSTRUMENTS</t>
        </is>
      </c>
      <c r="C9375" s="3" t="n">
        <v>3000</v>
      </c>
      <c r="E9375" s="3" t="n">
        <v>0</v>
      </c>
    </row>
    <row r="9376">
      <c r="A9376" s="3" t="inlineStr">
        <is>
          <t>CC2642R1FRGZT</t>
        </is>
      </c>
      <c r="B9376" s="3" t="inlineStr">
        <is>
          <t>TEXAS INSTRUMENTS</t>
        </is>
      </c>
      <c r="C9376" s="3" t="n">
        <v>250</v>
      </c>
      <c r="E9376" s="3" t="n">
        <v>0</v>
      </c>
    </row>
    <row r="9377">
      <c r="A9377" s="3" t="inlineStr">
        <is>
          <t>MSP430FR2153TRSMR</t>
        </is>
      </c>
      <c r="B9377" s="3" t="inlineStr">
        <is>
          <t>TEXAS INSTRUMENTS</t>
        </is>
      </c>
      <c r="C9377" s="3" t="n">
        <v>42000</v>
      </c>
      <c r="E9377" s="3" t="n">
        <v>0</v>
      </c>
    </row>
    <row r="9378">
      <c r="A9378" s="3" t="inlineStr">
        <is>
          <t>SN54LS373J</t>
        </is>
      </c>
      <c r="B9378" s="3" t="inlineStr">
        <is>
          <t>TEXAS INSTRUMENTS</t>
        </is>
      </c>
      <c r="C9378" s="3" t="n">
        <v>1206</v>
      </c>
      <c r="E9378" s="3" t="n">
        <v>0</v>
      </c>
    </row>
    <row r="9379">
      <c r="A9379" s="3" t="inlineStr">
        <is>
          <t>LP2996MR/NOPB</t>
        </is>
      </c>
      <c r="B9379" s="3" t="inlineStr">
        <is>
          <t>TEXAS INSTRUMENTS</t>
        </is>
      </c>
      <c r="C9379" s="3" t="n">
        <v>95</v>
      </c>
      <c r="E9379" s="3" t="n">
        <v>0</v>
      </c>
    </row>
    <row r="9380">
      <c r="A9380" s="3" t="inlineStr">
        <is>
          <t>DP83816AVNG/NOPB</t>
        </is>
      </c>
      <c r="B9380" s="3" t="inlineStr">
        <is>
          <t>TEXAS INSTRUMENTS</t>
        </is>
      </c>
      <c r="C9380" s="3" t="n">
        <v>300</v>
      </c>
      <c r="E9380" s="3" t="n">
        <v>0</v>
      </c>
    </row>
    <row r="9381">
      <c r="A9381" s="3" t="inlineStr">
        <is>
          <t>TRS3253EIRSMR</t>
        </is>
      </c>
      <c r="B9381" s="3" t="inlineStr">
        <is>
          <t>TEXAS INSTRUMENTS</t>
        </is>
      </c>
      <c r="C9381" s="3" t="n">
        <v>15000</v>
      </c>
      <c r="E9381" s="3" t="n">
        <v>0</v>
      </c>
    </row>
    <row r="9382">
      <c r="A9382" s="3" t="inlineStr">
        <is>
          <t>MSP430F2101IPWR</t>
        </is>
      </c>
      <c r="B9382" s="3" t="inlineStr">
        <is>
          <t>TEXAS INSTRUMENTS</t>
        </is>
      </c>
      <c r="C9382" s="3" t="n">
        <v>2000</v>
      </c>
      <c r="E9382" s="3" t="n">
        <v>0</v>
      </c>
    </row>
    <row r="9383">
      <c r="A9383" s="3" t="inlineStr">
        <is>
          <t>LM2903AVQDR</t>
        </is>
      </c>
      <c r="B9383" s="3" t="inlineStr">
        <is>
          <t>TEXAS INSTRUMENTS</t>
        </is>
      </c>
      <c r="C9383" s="3" t="n">
        <v>55000</v>
      </c>
      <c r="E9383" s="3" t="n">
        <v>0</v>
      </c>
    </row>
    <row r="9384">
      <c r="A9384" s="3" t="inlineStr">
        <is>
          <t>ADS8664IDBTR</t>
        </is>
      </c>
      <c r="B9384" s="3" t="inlineStr">
        <is>
          <t>TEXAS INSTRUMENTS</t>
        </is>
      </c>
      <c r="C9384" s="3" t="n">
        <v>4000</v>
      </c>
      <c r="E9384" s="3" t="n">
        <v>0</v>
      </c>
    </row>
    <row r="9385">
      <c r="A9385" s="3" t="inlineStr">
        <is>
          <t>CD74HCT08M96</t>
        </is>
      </c>
      <c r="B9385" s="3" t="inlineStr">
        <is>
          <t>TEXAS INSTRUMENTS</t>
        </is>
      </c>
      <c r="C9385" s="3" t="n">
        <v>25000</v>
      </c>
      <c r="E9385" s="3" t="n">
        <v>0</v>
      </c>
    </row>
    <row r="9386">
      <c r="A9386" s="3" t="inlineStr">
        <is>
          <t>OPA2170AIDGK</t>
        </is>
      </c>
      <c r="B9386" s="3" t="inlineStr">
        <is>
          <t>TEXAS INSTRUMENTS</t>
        </is>
      </c>
      <c r="C9386" s="3" t="n">
        <v>14320</v>
      </c>
      <c r="E9386" s="3" t="n">
        <v>0</v>
      </c>
    </row>
    <row r="9387">
      <c r="A9387" s="3" t="inlineStr">
        <is>
          <t>TPS22965DSGT</t>
        </is>
      </c>
      <c r="B9387" s="3" t="inlineStr">
        <is>
          <t>TEXAS INSTRUMENTS</t>
        </is>
      </c>
      <c r="C9387" s="3" t="n">
        <v>3000</v>
      </c>
      <c r="E9387" s="3" t="n">
        <v>0</v>
      </c>
    </row>
    <row r="9388">
      <c r="A9388" s="3" t="inlineStr">
        <is>
          <t>LM2674N-5.0/NOPB</t>
        </is>
      </c>
      <c r="B9388" s="3" t="inlineStr">
        <is>
          <t>TEXAS INSTRUMENTS</t>
        </is>
      </c>
      <c r="C9388" s="3" t="n">
        <v>360</v>
      </c>
      <c r="E9388" s="3" t="n">
        <v>0</v>
      </c>
    </row>
    <row r="9389">
      <c r="A9389" s="3" t="inlineStr">
        <is>
          <t>SN74AC245PWR</t>
        </is>
      </c>
      <c r="B9389" s="3" t="inlineStr">
        <is>
          <t>TEXAS INSTRUMENTS</t>
        </is>
      </c>
      <c r="C9389" s="3" t="n">
        <v>4000</v>
      </c>
      <c r="E9389" s="3" t="n">
        <v>0</v>
      </c>
    </row>
    <row r="9390">
      <c r="A9390" s="3" t="inlineStr">
        <is>
          <t>TLC2262CDR</t>
        </is>
      </c>
      <c r="B9390" s="3" t="inlineStr">
        <is>
          <t>TEXAS INSTRUMENTS</t>
        </is>
      </c>
      <c r="C9390" s="3" t="n">
        <v>5000</v>
      </c>
      <c r="E9390" s="3" t="n">
        <v>0</v>
      </c>
    </row>
    <row r="9391">
      <c r="A9391" s="3" t="inlineStr">
        <is>
          <t>UCC2818AQDRQ1</t>
        </is>
      </c>
      <c r="B9391" s="3" t="inlineStr">
        <is>
          <t>TEXAS INSTRUMENTS</t>
        </is>
      </c>
      <c r="C9391" s="3" t="n">
        <v>22500</v>
      </c>
      <c r="E9391" s="3" t="n">
        <v>0</v>
      </c>
    </row>
    <row r="9392">
      <c r="A9392" s="3" t="inlineStr">
        <is>
          <t>LM1117DTX-ADJ/NOPB</t>
        </is>
      </c>
      <c r="B9392" s="3" t="inlineStr">
        <is>
          <t>TEXAS INSTRUMENTS</t>
        </is>
      </c>
      <c r="C9392" s="3" t="n">
        <v>32500</v>
      </c>
      <c r="E9392" s="3" t="n">
        <v>0</v>
      </c>
    </row>
    <row r="9393">
      <c r="A9393" s="3" t="inlineStr">
        <is>
          <t>TPS63060DSCT</t>
        </is>
      </c>
      <c r="B9393" s="3" t="inlineStr">
        <is>
          <t>TEXAS INSTRUMENTS</t>
        </is>
      </c>
      <c r="C9393" s="3" t="n">
        <v>1500</v>
      </c>
      <c r="E9393" s="3" t="n">
        <v>0</v>
      </c>
    </row>
    <row r="9394">
      <c r="A9394" s="3" t="inlineStr">
        <is>
          <t>LM2642MTCX/NOPB</t>
        </is>
      </c>
      <c r="B9394" s="3" t="inlineStr">
        <is>
          <t>TEXAS INSTRUMENTS</t>
        </is>
      </c>
      <c r="C9394" s="3" t="n">
        <v>2500</v>
      </c>
      <c r="E9394" s="3" t="n">
        <v>0</v>
      </c>
    </row>
    <row r="9395">
      <c r="A9395" s="3" t="inlineStr">
        <is>
          <t>LMR36006AQRNXRQ1</t>
        </is>
      </c>
      <c r="B9395" s="3" t="inlineStr">
        <is>
          <t>TEXAS INSTRUMENTS</t>
        </is>
      </c>
      <c r="C9395" s="3" t="n">
        <v>27000</v>
      </c>
      <c r="E9395" s="3" t="n">
        <v>0</v>
      </c>
    </row>
    <row r="9396">
      <c r="A9396" s="3" t="inlineStr">
        <is>
          <t>LM1117IDTX-ADJ/NOPB</t>
        </is>
      </c>
      <c r="B9396" s="3" t="inlineStr">
        <is>
          <t>TEXAS INSTRUMENTS</t>
        </is>
      </c>
      <c r="C9396" s="3" t="n">
        <v>22500</v>
      </c>
      <c r="E9396" s="3" t="n">
        <v>0</v>
      </c>
    </row>
    <row r="9397">
      <c r="A9397" s="3" t="inlineStr">
        <is>
          <t>LM4140CCM-4.1/NOPB</t>
        </is>
      </c>
      <c r="B9397" s="3" t="inlineStr">
        <is>
          <t>TEXAS INSTRUMENTS</t>
        </is>
      </c>
      <c r="C9397" s="3" t="n">
        <v>380</v>
      </c>
      <c r="E9397" s="3" t="n">
        <v>0</v>
      </c>
    </row>
    <row r="9398">
      <c r="A9398" s="3" t="inlineStr">
        <is>
          <t>LP38690DT-2.5/NOPB</t>
        </is>
      </c>
      <c r="B9398" s="3" t="inlineStr">
        <is>
          <t>TEXAS INSTRUMENTS</t>
        </is>
      </c>
      <c r="C9398" s="3" t="n">
        <v>525</v>
      </c>
      <c r="E9398" s="3" t="n">
        <v>0</v>
      </c>
    </row>
    <row r="9399">
      <c r="A9399" s="3" t="inlineStr">
        <is>
          <t>TLC5540CNS</t>
        </is>
      </c>
      <c r="B9399" s="3" t="inlineStr">
        <is>
          <t>TEXAS INSTRUMENTS</t>
        </is>
      </c>
      <c r="C9399" s="3" t="n">
        <v>68</v>
      </c>
      <c r="E9399" s="3" t="n">
        <v>0</v>
      </c>
    </row>
    <row r="9400">
      <c r="A9400" s="3" t="inlineStr">
        <is>
          <t>ONET1130ECRSMR</t>
        </is>
      </c>
      <c r="B9400" s="3" t="inlineStr">
        <is>
          <t>TEXAS INSTRUMENTS</t>
        </is>
      </c>
      <c r="C9400" s="3" t="n">
        <v>6000</v>
      </c>
      <c r="E9400" s="3" t="n">
        <v>0</v>
      </c>
    </row>
    <row r="9401">
      <c r="A9401" s="3" t="inlineStr">
        <is>
          <t>SN74LS74AN</t>
        </is>
      </c>
      <c r="B9401" s="3" t="inlineStr">
        <is>
          <t>TEXAS INSTRUMENTS</t>
        </is>
      </c>
      <c r="C9401" s="3" t="n">
        <v>2000</v>
      </c>
      <c r="E9401" s="3" t="n">
        <v>0</v>
      </c>
    </row>
    <row r="9402">
      <c r="A9402" s="3" t="inlineStr">
        <is>
          <t>TPS62000DGSR</t>
        </is>
      </c>
      <c r="B9402" s="3" t="inlineStr">
        <is>
          <t>TEXAS INSTRUMENTS</t>
        </is>
      </c>
      <c r="C9402" s="3" t="n">
        <v>30000</v>
      </c>
      <c r="E9402" s="3" t="n">
        <v>0</v>
      </c>
    </row>
    <row r="9403">
      <c r="A9403" s="3" t="inlineStr">
        <is>
          <t>SN74LVC06APWR</t>
        </is>
      </c>
      <c r="B9403" s="3" t="inlineStr">
        <is>
          <t>TEXAS INSTRUMENTS</t>
        </is>
      </c>
      <c r="C9403" s="3" t="n">
        <v>82000</v>
      </c>
      <c r="E9403" s="3" t="n">
        <v>0</v>
      </c>
    </row>
    <row r="9404">
      <c r="A9404" s="3" t="inlineStr">
        <is>
          <t>TPS77833D</t>
        </is>
      </c>
      <c r="B9404" s="3" t="inlineStr">
        <is>
          <t>TEXAS INSTRUMENTS</t>
        </is>
      </c>
      <c r="C9404" s="3" t="n">
        <v>900</v>
      </c>
      <c r="E9404" s="3" t="n">
        <v>0</v>
      </c>
    </row>
    <row r="9405">
      <c r="A9405" s="3" t="inlineStr">
        <is>
          <t>TLV62150RGTT</t>
        </is>
      </c>
      <c r="B9405" s="3" t="inlineStr">
        <is>
          <t>TEXAS INSTRUMENTS</t>
        </is>
      </c>
      <c r="C9405" s="3" t="n">
        <v>250</v>
      </c>
      <c r="E9405" s="3" t="n">
        <v>0</v>
      </c>
    </row>
    <row r="9406">
      <c r="A9406" s="3" t="inlineStr">
        <is>
          <t>ADS1241E/1K</t>
        </is>
      </c>
      <c r="B9406" s="3" t="inlineStr">
        <is>
          <t>TEXAS INSTRUMENTS</t>
        </is>
      </c>
      <c r="C9406" s="3" t="n">
        <v>18000</v>
      </c>
      <c r="E9406" s="3" t="n">
        <v>0</v>
      </c>
    </row>
    <row r="9407">
      <c r="A9407" s="3" t="inlineStr">
        <is>
          <t>LM4040BIM7-2.5/NOPB</t>
        </is>
      </c>
      <c r="B9407" s="3" t="inlineStr">
        <is>
          <t>TEXAS INSTRUMENTS</t>
        </is>
      </c>
      <c r="C9407" s="3" t="n">
        <v>4000</v>
      </c>
      <c r="E9407" s="3" t="n">
        <v>0</v>
      </c>
    </row>
    <row r="9408">
      <c r="A9408" s="3" t="inlineStr">
        <is>
          <t>TPS3840DL30DBVRQ1</t>
        </is>
      </c>
      <c r="B9408" s="3" t="inlineStr">
        <is>
          <t>TEXAS INSTRUMENTS</t>
        </is>
      </c>
      <c r="C9408" s="3" t="n">
        <v>21000</v>
      </c>
      <c r="E9408" s="3" t="n">
        <v>0</v>
      </c>
    </row>
    <row r="9409">
      <c r="A9409" s="3" t="inlineStr">
        <is>
          <t>TPA3001D1PWPR</t>
        </is>
      </c>
      <c r="B9409" s="3" t="inlineStr">
        <is>
          <t>TEXAS INSTRUMENTS</t>
        </is>
      </c>
      <c r="C9409" s="3" t="n">
        <v>2000</v>
      </c>
      <c r="E9409" s="3" t="n">
        <v>0</v>
      </c>
    </row>
    <row r="9410">
      <c r="A9410" s="3" t="inlineStr">
        <is>
          <t>SN74LVC4245APWR</t>
        </is>
      </c>
      <c r="B9410" s="3" t="inlineStr">
        <is>
          <t>TEXAS INSTRUMENTS</t>
        </is>
      </c>
      <c r="C9410" s="3" t="n">
        <v>1030000</v>
      </c>
      <c r="E9410" s="3" t="n">
        <v>0</v>
      </c>
    </row>
    <row r="9411">
      <c r="A9411" s="3" t="inlineStr">
        <is>
          <t>F280045PZS</t>
        </is>
      </c>
      <c r="B9411" s="3" t="inlineStr">
        <is>
          <t>TEXAS INSTRUMENTS</t>
        </is>
      </c>
      <c r="C9411" s="3" t="n">
        <v>6120</v>
      </c>
      <c r="E9411" s="3" t="n">
        <v>0</v>
      </c>
    </row>
    <row r="9412">
      <c r="A9412" s="3" t="inlineStr">
        <is>
          <t>MSP430FR2476TRHBR</t>
        </is>
      </c>
      <c r="B9412" s="3" t="inlineStr">
        <is>
          <t>TEXAS INSTRUMENTS</t>
        </is>
      </c>
      <c r="C9412" s="3" t="n">
        <v>12000</v>
      </c>
      <c r="E9412" s="3" t="n">
        <v>0</v>
      </c>
    </row>
    <row r="9413">
      <c r="A9413" s="3" t="inlineStr">
        <is>
          <t>LMV342MAX/NOPB</t>
        </is>
      </c>
      <c r="B9413" s="3" t="inlineStr">
        <is>
          <t>TEXAS INSTRUMENTS</t>
        </is>
      </c>
      <c r="C9413" s="3" t="n">
        <v>5000</v>
      </c>
      <c r="E9413" s="3" t="n">
        <v>0</v>
      </c>
    </row>
    <row r="9414">
      <c r="A9414" s="3" t="inlineStr">
        <is>
          <t>UCD3138ARGCT</t>
        </is>
      </c>
      <c r="B9414" s="3" t="inlineStr">
        <is>
          <t>TEXAS INSTRUMENTS</t>
        </is>
      </c>
      <c r="C9414" s="3" t="n">
        <v>500</v>
      </c>
      <c r="E9414" s="3" t="n">
        <v>0</v>
      </c>
    </row>
    <row r="9415">
      <c r="A9415" s="3" t="inlineStr">
        <is>
          <t>LP2992AIM5-2.5/NOPB</t>
        </is>
      </c>
      <c r="B9415" s="3" t="inlineStr">
        <is>
          <t>TEXAS INSTRUMENTS</t>
        </is>
      </c>
      <c r="C9415" s="3" t="n">
        <v>1000</v>
      </c>
      <c r="E9415" s="3" t="n">
        <v>0</v>
      </c>
    </row>
    <row r="9416">
      <c r="A9416" s="3" t="inlineStr">
        <is>
          <t>LM340S-5.0/NOPB</t>
        </is>
      </c>
      <c r="B9416" s="3" t="inlineStr">
        <is>
          <t>TEXAS INSTRUMENTS</t>
        </is>
      </c>
      <c r="C9416" s="3" t="n">
        <v>1350</v>
      </c>
      <c r="E9416" s="3" t="n">
        <v>0</v>
      </c>
    </row>
    <row r="9417">
      <c r="A9417" s="3" t="inlineStr">
        <is>
          <t>LP2950CDTX-5.0/NOPB</t>
        </is>
      </c>
      <c r="B9417" s="3" t="inlineStr">
        <is>
          <t>TEXAS INSTRUMENTS</t>
        </is>
      </c>
      <c r="C9417" s="3" t="n">
        <v>60000</v>
      </c>
      <c r="E9417" s="3" t="n">
        <v>0</v>
      </c>
    </row>
    <row r="9418">
      <c r="A9418" s="3" t="inlineStr">
        <is>
          <t>BQ2057CDGKR</t>
        </is>
      </c>
      <c r="B9418" s="3" t="inlineStr">
        <is>
          <t>TEXAS INSTRUMENTS</t>
        </is>
      </c>
      <c r="C9418" s="3" t="n">
        <v>12500</v>
      </c>
      <c r="E9418" s="3" t="n">
        <v>0</v>
      </c>
    </row>
    <row r="9419">
      <c r="A9419" s="3" t="inlineStr">
        <is>
          <t>SN65LVDT33D</t>
        </is>
      </c>
      <c r="B9419" s="3" t="inlineStr">
        <is>
          <t>TEXAS INSTRUMENTS</t>
        </is>
      </c>
      <c r="C9419" s="3" t="n">
        <v>160</v>
      </c>
      <c r="E9419" s="3" t="n">
        <v>0</v>
      </c>
    </row>
    <row r="9420">
      <c r="A9420" s="3" t="inlineStr">
        <is>
          <t>INA146UA/2K5</t>
        </is>
      </c>
      <c r="B9420" s="3" t="inlineStr">
        <is>
          <t>TEXAS INSTRUMENTS</t>
        </is>
      </c>
      <c r="C9420" s="3" t="n">
        <v>20000</v>
      </c>
      <c r="E9420" s="3" t="n">
        <v>0</v>
      </c>
    </row>
    <row r="9421">
      <c r="A9421" s="3" t="inlineStr">
        <is>
          <t>TPSM265R1V3SILR</t>
        </is>
      </c>
      <c r="B9421" s="3" t="inlineStr">
        <is>
          <t>TEXAS INSTRUMENTS</t>
        </is>
      </c>
      <c r="C9421" s="3" t="n">
        <v>12000</v>
      </c>
      <c r="E9421" s="3" t="n">
        <v>0</v>
      </c>
    </row>
    <row r="9422">
      <c r="A9422" s="3" t="inlineStr">
        <is>
          <t>DS90CR287MTDX/NOPB</t>
        </is>
      </c>
      <c r="B9422" s="3" t="inlineStr">
        <is>
          <t>TEXAS INSTRUMENTS</t>
        </is>
      </c>
      <c r="C9422" s="3" t="n">
        <v>1000</v>
      </c>
      <c r="E9422" s="3" t="n">
        <v>0</v>
      </c>
    </row>
    <row r="9423">
      <c r="A9423" s="3" t="inlineStr">
        <is>
          <t>LP38501TSX-ADJ/NOPB</t>
        </is>
      </c>
      <c r="B9423" s="3" t="inlineStr">
        <is>
          <t>TEXAS INSTRUMENTS</t>
        </is>
      </c>
      <c r="C9423" s="3" t="n">
        <v>73500</v>
      </c>
      <c r="E9423" s="3" t="n">
        <v>0</v>
      </c>
    </row>
    <row r="9424">
      <c r="A9424" s="3" t="inlineStr">
        <is>
          <t>MSP430F2121IDWR</t>
        </is>
      </c>
      <c r="B9424" s="3" t="inlineStr">
        <is>
          <t>TEXAS INSTRUMENTS</t>
        </is>
      </c>
      <c r="C9424" s="3" t="n">
        <v>2000</v>
      </c>
      <c r="E9424" s="3" t="n">
        <v>0</v>
      </c>
    </row>
    <row r="9425">
      <c r="A9425" s="3" t="inlineStr">
        <is>
          <t>SNJ54LS393J</t>
        </is>
      </c>
      <c r="B9425" s="3" t="inlineStr">
        <is>
          <t>TEXAS INSTRUMENTS</t>
        </is>
      </c>
      <c r="C9425" s="3" t="n">
        <v>59</v>
      </c>
      <c r="E9425" s="3" t="n">
        <v>0</v>
      </c>
    </row>
    <row r="9426">
      <c r="A9426" s="3" t="inlineStr">
        <is>
          <t>DS90C241QVSX/NOPB</t>
        </is>
      </c>
      <c r="B9426" s="3" t="inlineStr">
        <is>
          <t>TEXAS INSTRUMENTS</t>
        </is>
      </c>
      <c r="C9426" s="3" t="n">
        <v>7000</v>
      </c>
      <c r="E9426" s="3" t="n">
        <v>0</v>
      </c>
    </row>
    <row r="9427">
      <c r="A9427" s="3" t="inlineStr">
        <is>
          <t>LM2575T-15/NOPB</t>
        </is>
      </c>
      <c r="B9427" s="3" t="inlineStr">
        <is>
          <t>TEXAS INSTRUMENTS</t>
        </is>
      </c>
      <c r="C9427" s="3" t="n">
        <v>45</v>
      </c>
      <c r="E9427" s="3" t="n">
        <v>0</v>
      </c>
    </row>
    <row r="9428">
      <c r="A9428" s="3" t="inlineStr">
        <is>
          <t>SN74LVC541ADGVR</t>
        </is>
      </c>
      <c r="B9428" s="3" t="inlineStr">
        <is>
          <t>TEXAS INSTRUMENTS</t>
        </is>
      </c>
      <c r="C9428" s="3" t="n">
        <v>8000</v>
      </c>
      <c r="E9428" s="3" t="n">
        <v>0</v>
      </c>
    </row>
    <row r="9429">
      <c r="A9429" s="3" t="inlineStr">
        <is>
          <t>LM9076SX-5.0/NOPB</t>
        </is>
      </c>
      <c r="B9429" s="3" t="inlineStr">
        <is>
          <t>TEXAS INSTRUMENTS</t>
        </is>
      </c>
      <c r="C9429" s="3" t="n">
        <v>1000</v>
      </c>
      <c r="E9429" s="3" t="n">
        <v>0</v>
      </c>
    </row>
    <row r="9430">
      <c r="A9430" s="3" t="inlineStr">
        <is>
          <t>TPS65320BQPWPRQ1</t>
        </is>
      </c>
      <c r="B9430" s="3" t="inlineStr">
        <is>
          <t>TEXAS INSTRUMENTS</t>
        </is>
      </c>
      <c r="C9430" s="3" t="n">
        <v>2000</v>
      </c>
      <c r="E9430" s="3" t="n">
        <v>0</v>
      </c>
    </row>
    <row r="9431">
      <c r="A9431" s="3" t="inlineStr">
        <is>
          <t>PCM5101APWR</t>
        </is>
      </c>
      <c r="B9431" s="3" t="inlineStr">
        <is>
          <t>TEXAS INSTRUMENTS</t>
        </is>
      </c>
      <c r="C9431" s="3" t="n">
        <v>12000</v>
      </c>
      <c r="E9431" s="3" t="n">
        <v>0</v>
      </c>
    </row>
    <row r="9432">
      <c r="A9432" s="3" t="inlineStr">
        <is>
          <t>SN74LVC1G123DCUT</t>
        </is>
      </c>
      <c r="B9432" s="3" t="inlineStr">
        <is>
          <t>TEXAS INSTRUMENTS</t>
        </is>
      </c>
      <c r="C9432" s="3" t="n">
        <v>6750</v>
      </c>
      <c r="E9432" s="3" t="n">
        <v>0</v>
      </c>
    </row>
    <row r="9433">
      <c r="A9433" s="3" t="inlineStr">
        <is>
          <t>LM1085IS-3.3/NOPB</t>
        </is>
      </c>
      <c r="B9433" s="3" t="inlineStr">
        <is>
          <t>TEXAS INSTRUMENTS</t>
        </is>
      </c>
      <c r="C9433" s="3" t="n">
        <v>360</v>
      </c>
      <c r="E9433" s="3" t="n">
        <v>0</v>
      </c>
    </row>
    <row r="9434">
      <c r="A9434" s="3" t="inlineStr">
        <is>
          <t>DRV103H</t>
        </is>
      </c>
      <c r="B9434" s="3" t="inlineStr">
        <is>
          <t>TEXAS INSTRUMENTS</t>
        </is>
      </c>
      <c r="C9434" s="3" t="n">
        <v>450</v>
      </c>
      <c r="E9434" s="3" t="n">
        <v>0</v>
      </c>
    </row>
    <row r="9435">
      <c r="A9435" s="3" t="inlineStr">
        <is>
          <t>BQ7791501PWR</t>
        </is>
      </c>
      <c r="B9435" s="3" t="inlineStr">
        <is>
          <t>TEXAS INSTRUMENTS</t>
        </is>
      </c>
      <c r="C9435" s="3" t="n">
        <v>44000</v>
      </c>
      <c r="E9435" s="3" t="n">
        <v>0</v>
      </c>
    </row>
    <row r="9436">
      <c r="A9436" s="3" t="inlineStr">
        <is>
          <t>TPS53622ARSBR</t>
        </is>
      </c>
      <c r="B9436" s="3" t="inlineStr">
        <is>
          <t>TEXAS INSTRUMENTS</t>
        </is>
      </c>
      <c r="C9436" s="3" t="n">
        <v>15000</v>
      </c>
      <c r="E9436" s="3" t="n">
        <v>0</v>
      </c>
    </row>
    <row r="9437">
      <c r="A9437" s="3" t="inlineStr">
        <is>
          <t>OPA2171AQDGKRQ1</t>
        </is>
      </c>
      <c r="B9437" s="3" t="inlineStr">
        <is>
          <t>TEXAS INSTRUMENTS</t>
        </is>
      </c>
      <c r="C9437" s="3" t="n">
        <v>5000</v>
      </c>
      <c r="E9437" s="3" t="n">
        <v>0</v>
      </c>
    </row>
    <row r="9438">
      <c r="A9438" s="3" t="inlineStr">
        <is>
          <t>SN74HC244DWR</t>
        </is>
      </c>
      <c r="B9438" s="3" t="inlineStr">
        <is>
          <t>TEXAS INSTRUMENTS</t>
        </is>
      </c>
      <c r="C9438" s="3" t="n">
        <v>20000</v>
      </c>
      <c r="E9438" s="3" t="n">
        <v>0</v>
      </c>
    </row>
    <row r="9439">
      <c r="A9439" s="3" t="inlineStr">
        <is>
          <t>TLVH431AIDBVT</t>
        </is>
      </c>
      <c r="B9439" s="3" t="inlineStr">
        <is>
          <t>TEXAS INSTRUMENTS</t>
        </is>
      </c>
      <c r="C9439" s="3" t="n">
        <v>5500</v>
      </c>
      <c r="E9439" s="3" t="n">
        <v>0</v>
      </c>
    </row>
    <row r="9440">
      <c r="A9440" s="3" t="inlineStr">
        <is>
          <t>FDC2212DNTT</t>
        </is>
      </c>
      <c r="B9440" s="3" t="inlineStr">
        <is>
          <t>TEXAS INSTRUMENTS</t>
        </is>
      </c>
      <c r="C9440" s="3" t="n">
        <v>10000</v>
      </c>
      <c r="E9440" s="3" t="n">
        <v>0</v>
      </c>
    </row>
    <row r="9441">
      <c r="A9441" s="3" t="inlineStr">
        <is>
          <t>TLV3501AIDR</t>
        </is>
      </c>
      <c r="B9441" s="3" t="inlineStr">
        <is>
          <t>TEXAS INSTRUMENTS</t>
        </is>
      </c>
      <c r="C9441" s="3" t="n">
        <v>2500</v>
      </c>
      <c r="E9441" s="3" t="n">
        <v>0</v>
      </c>
    </row>
    <row r="9442">
      <c r="A9442" s="3" t="inlineStr">
        <is>
          <t>SN74CBT3383DW</t>
        </is>
      </c>
      <c r="B9442" s="3" t="inlineStr">
        <is>
          <t>TEXAS INSTRUMENTS</t>
        </is>
      </c>
      <c r="C9442" s="3" t="n">
        <v>2000</v>
      </c>
      <c r="E9442" s="3" t="n">
        <v>0</v>
      </c>
    </row>
    <row r="9443">
      <c r="A9443" s="3" t="inlineStr">
        <is>
          <t>LPV358MMX/NOPB</t>
        </is>
      </c>
      <c r="B9443" s="3" t="inlineStr">
        <is>
          <t>TEXAS INSTRUMENTS</t>
        </is>
      </c>
      <c r="C9443" s="3" t="n">
        <v>21000</v>
      </c>
      <c r="E9443" s="3" t="n">
        <v>0</v>
      </c>
    </row>
    <row r="9444">
      <c r="A9444" s="3" t="inlineStr">
        <is>
          <t>LM4040BIM3-4.1/NOPB</t>
        </is>
      </c>
      <c r="B9444" s="3" t="inlineStr">
        <is>
          <t>TEXAS INSTRUMENTS</t>
        </is>
      </c>
      <c r="C9444" s="3" t="n">
        <v>2000</v>
      </c>
      <c r="E9444" s="3" t="n">
        <v>0</v>
      </c>
    </row>
    <row r="9445">
      <c r="A9445" s="3" t="inlineStr">
        <is>
          <t>SNJ54LS10J</t>
        </is>
      </c>
      <c r="B9445" s="3" t="inlineStr">
        <is>
          <t>TEXAS INSTRUMENTS</t>
        </is>
      </c>
      <c r="C9445" s="3" t="n">
        <v>7</v>
      </c>
      <c r="E9445" s="3" t="n">
        <v>0</v>
      </c>
    </row>
    <row r="9446">
      <c r="A9446" s="3" t="inlineStr">
        <is>
          <t>DRV8847PWR</t>
        </is>
      </c>
      <c r="B9446" s="3" t="inlineStr">
        <is>
          <t>TEXAS INSTRUMENTS</t>
        </is>
      </c>
      <c r="C9446" s="3" t="n">
        <v>228000</v>
      </c>
      <c r="E9446" s="3" t="n">
        <v>0</v>
      </c>
    </row>
    <row r="9447">
      <c r="A9447" s="3" t="inlineStr">
        <is>
          <t>TPS61500PWPR</t>
        </is>
      </c>
      <c r="B9447" s="3" t="inlineStr">
        <is>
          <t>TEXAS INSTRUMENTS</t>
        </is>
      </c>
      <c r="C9447" s="3" t="n">
        <v>52000</v>
      </c>
      <c r="E9447" s="3" t="n">
        <v>0</v>
      </c>
    </row>
    <row r="9448">
      <c r="A9448" s="3" t="inlineStr">
        <is>
          <t>LM324APWRG4</t>
        </is>
      </c>
      <c r="B9448" s="3" t="inlineStr">
        <is>
          <t>TEXAS INSTRUMENTS</t>
        </is>
      </c>
      <c r="C9448" s="3" t="n">
        <v>2000</v>
      </c>
      <c r="E9448" s="3" t="n">
        <v>0</v>
      </c>
    </row>
    <row r="9449">
      <c r="A9449" s="3" t="inlineStr">
        <is>
          <t>UC2846DWTR</t>
        </is>
      </c>
      <c r="B9449" s="3" t="inlineStr">
        <is>
          <t>TEXAS INSTRUMENTS</t>
        </is>
      </c>
      <c r="C9449" s="3" t="n">
        <v>12000</v>
      </c>
      <c r="E9449" s="3" t="n">
        <v>0</v>
      </c>
    </row>
    <row r="9450">
      <c r="A9450" s="3" t="inlineStr">
        <is>
          <t>THS8136IPHP</t>
        </is>
      </c>
      <c r="B9450" s="3" t="inlineStr">
        <is>
          <t>TEXAS INSTRUMENTS</t>
        </is>
      </c>
      <c r="C9450" s="3" t="n">
        <v>1250</v>
      </c>
      <c r="E9450" s="3" t="n">
        <v>0</v>
      </c>
    </row>
    <row r="9451">
      <c r="A9451" s="3" t="inlineStr">
        <is>
          <t>ADS1113IDGSR</t>
        </is>
      </c>
      <c r="B9451" s="3" t="inlineStr">
        <is>
          <t>TEXAS INSTRUMENTS</t>
        </is>
      </c>
      <c r="C9451" s="3" t="n">
        <v>25000</v>
      </c>
      <c r="E9451" s="3" t="n">
        <v>0</v>
      </c>
    </row>
    <row r="9452">
      <c r="A9452" s="3" t="inlineStr">
        <is>
          <t>LM2940SX-12/NOPB</t>
        </is>
      </c>
      <c r="B9452" s="3" t="inlineStr">
        <is>
          <t>TEXAS INSTRUMENTS</t>
        </is>
      </c>
      <c r="C9452" s="3" t="n">
        <v>1000</v>
      </c>
      <c r="E9452" s="3" t="n">
        <v>0</v>
      </c>
    </row>
    <row r="9453">
      <c r="A9453" s="3" t="inlineStr">
        <is>
          <t>PGA280AIPWR</t>
        </is>
      </c>
      <c r="B9453" s="3" t="inlineStr">
        <is>
          <t>TEXAS INSTRUMENTS</t>
        </is>
      </c>
      <c r="C9453" s="3" t="n">
        <v>2000</v>
      </c>
      <c r="E9453" s="3" t="n">
        <v>0</v>
      </c>
    </row>
    <row r="9454">
      <c r="A9454" s="3" t="inlineStr">
        <is>
          <t>TPD1E10B06QDPYRQ1</t>
        </is>
      </c>
      <c r="B9454" s="3" t="inlineStr">
        <is>
          <t>TEXAS INSTRUMENTS</t>
        </is>
      </c>
      <c r="C9454" s="3" t="n">
        <v>10000</v>
      </c>
      <c r="E9454" s="3" t="n">
        <v>0</v>
      </c>
    </row>
    <row r="9455">
      <c r="A9455" s="3" t="inlineStr">
        <is>
          <t>AFE2256GRTDR</t>
        </is>
      </c>
      <c r="B9455" s="3" t="inlineStr">
        <is>
          <t>TEXAS INSTRUMENTS</t>
        </is>
      </c>
      <c r="C9455" s="3" t="n">
        <v>1760</v>
      </c>
      <c r="E9455" s="3" t="n">
        <v>0</v>
      </c>
    </row>
    <row r="9456">
      <c r="A9456" s="3" t="inlineStr">
        <is>
          <t>LM2575SX-5.0/NOPB</t>
        </is>
      </c>
      <c r="B9456" s="3" t="inlineStr">
        <is>
          <t>TEXAS INSTRUMENTS</t>
        </is>
      </c>
      <c r="C9456" s="3" t="n">
        <v>42500</v>
      </c>
      <c r="E9456" s="3" t="n">
        <v>0</v>
      </c>
    </row>
    <row r="9457">
      <c r="A9457" s="3" t="inlineStr">
        <is>
          <t>TPS54318RTER</t>
        </is>
      </c>
      <c r="B9457" s="3" t="inlineStr">
        <is>
          <t>TEXAS INSTRUMENTS</t>
        </is>
      </c>
      <c r="C9457" s="3" t="n">
        <v>21000</v>
      </c>
      <c r="E9457" s="3" t="n">
        <v>0</v>
      </c>
    </row>
    <row r="9458">
      <c r="A9458" s="3" t="inlineStr">
        <is>
          <t>CD4049UBF3A</t>
        </is>
      </c>
      <c r="B9458" s="3" t="inlineStr">
        <is>
          <t>TEXAS INSTRUMENTS</t>
        </is>
      </c>
      <c r="C9458" s="3" t="n">
        <v>62</v>
      </c>
      <c r="E9458" s="3" t="n">
        <v>0</v>
      </c>
    </row>
    <row r="9459">
      <c r="A9459" s="3" t="inlineStr">
        <is>
          <t>LM386N-3/NOPB</t>
        </is>
      </c>
      <c r="B9459" s="3" t="inlineStr">
        <is>
          <t>TEXAS INSTRUMENTS</t>
        </is>
      </c>
      <c r="C9459" s="3" t="n">
        <v>1000</v>
      </c>
      <c r="E9459" s="3" t="n">
        <v>0</v>
      </c>
    </row>
    <row r="9460">
      <c r="A9460" s="3" t="inlineStr">
        <is>
          <t>PTH05060WAD</t>
        </is>
      </c>
      <c r="B9460" s="3" t="inlineStr">
        <is>
          <t>TEXAS INSTRUMENTS</t>
        </is>
      </c>
      <c r="C9460" s="3" t="n">
        <v>324</v>
      </c>
      <c r="E9460" s="3" t="n">
        <v>0</v>
      </c>
    </row>
    <row r="9461">
      <c r="A9461" s="3" t="inlineStr">
        <is>
          <t>PCM1690DCAR</t>
        </is>
      </c>
      <c r="B9461" s="3" t="inlineStr">
        <is>
          <t>TEXAS INSTRUMENTS</t>
        </is>
      </c>
      <c r="C9461" s="3" t="n">
        <v>4000</v>
      </c>
      <c r="E9461" s="3" t="n">
        <v>0</v>
      </c>
    </row>
    <row r="9462">
      <c r="A9462" s="3" t="inlineStr">
        <is>
          <t>SN54LS540J</t>
        </is>
      </c>
      <c r="B9462" s="3" t="inlineStr">
        <is>
          <t>TEXAS INSTRUMENTS</t>
        </is>
      </c>
      <c r="C9462" s="3" t="n">
        <v>236</v>
      </c>
      <c r="E9462" s="3" t="n">
        <v>0</v>
      </c>
    </row>
    <row r="9463">
      <c r="A9463" s="3" t="inlineStr">
        <is>
          <t>MPC507AU/1K</t>
        </is>
      </c>
      <c r="B9463" s="3" t="inlineStr">
        <is>
          <t>TEXAS INSTRUMENTS</t>
        </is>
      </c>
      <c r="C9463" s="3" t="n">
        <v>3000</v>
      </c>
      <c r="E9463" s="3" t="n">
        <v>0</v>
      </c>
    </row>
    <row r="9464">
      <c r="A9464" s="3" t="inlineStr">
        <is>
          <t>OPA2322AIDR</t>
        </is>
      </c>
      <c r="B9464" s="3" t="inlineStr">
        <is>
          <t>TEXAS INSTRUMENTS</t>
        </is>
      </c>
      <c r="C9464" s="3" t="n">
        <v>30000</v>
      </c>
      <c r="E9464" s="3" t="n">
        <v>0</v>
      </c>
    </row>
    <row r="9465">
      <c r="A9465" s="3" t="inlineStr">
        <is>
          <t>DS90UB940TNKDRQ1</t>
        </is>
      </c>
      <c r="B9465" s="3" t="inlineStr">
        <is>
          <t>TEXAS INSTRUMENTS</t>
        </is>
      </c>
      <c r="C9465" s="3" t="n">
        <v>2000</v>
      </c>
      <c r="E9465" s="3" t="n">
        <v>0</v>
      </c>
    </row>
    <row r="9466">
      <c r="A9466" s="3" t="inlineStr">
        <is>
          <t>TPS7A6350QPWPRQ1</t>
        </is>
      </c>
      <c r="B9466" s="3" t="inlineStr">
        <is>
          <t>TEXAS INSTRUMENTS</t>
        </is>
      </c>
      <c r="C9466" s="3" t="n">
        <v>80000</v>
      </c>
      <c r="E9466" s="3" t="n">
        <v>0</v>
      </c>
    </row>
    <row r="9467">
      <c r="A9467" s="3" t="inlineStr">
        <is>
          <t>TPD6F002DSVR</t>
        </is>
      </c>
      <c r="B9467" s="3" t="inlineStr">
        <is>
          <t>TEXAS INSTRUMENTS</t>
        </is>
      </c>
      <c r="C9467" s="3" t="n">
        <v>72000</v>
      </c>
      <c r="E9467" s="3" t="n">
        <v>0</v>
      </c>
    </row>
    <row r="9468">
      <c r="A9468" s="3" t="inlineStr">
        <is>
          <t>CC2640R2FTWRGZRQ1</t>
        </is>
      </c>
      <c r="B9468" s="3" t="inlineStr">
        <is>
          <t>TEXAS INSTRUMENTS</t>
        </is>
      </c>
      <c r="C9468" s="3" t="n">
        <v>102500</v>
      </c>
      <c r="E9468" s="3" t="n">
        <v>0</v>
      </c>
    </row>
    <row r="9469">
      <c r="A9469" s="3" t="inlineStr">
        <is>
          <t>LM2901M</t>
        </is>
      </c>
      <c r="B9469" s="3" t="inlineStr">
        <is>
          <t>TEXAS INSTRUMENTS</t>
        </is>
      </c>
      <c r="C9469" s="3" t="n">
        <v>385</v>
      </c>
      <c r="E9469" s="3" t="n">
        <v>0</v>
      </c>
    </row>
    <row r="9470">
      <c r="A9470" s="3" t="inlineStr">
        <is>
          <t>DAC088S085CISQ/NOPB</t>
        </is>
      </c>
      <c r="B9470" s="3" t="inlineStr">
        <is>
          <t>TEXAS INSTRUMENTS</t>
        </is>
      </c>
      <c r="C9470" s="3" t="n">
        <v>1000</v>
      </c>
      <c r="E9470" s="3" t="n">
        <v>0</v>
      </c>
    </row>
    <row r="9471">
      <c r="A9471" s="3" t="inlineStr">
        <is>
          <t>LMZ23605TZX/NOPB</t>
        </is>
      </c>
      <c r="B9471" s="3" t="inlineStr">
        <is>
          <t>TEXAS INSTRUMENTS</t>
        </is>
      </c>
      <c r="C9471" s="3" t="n">
        <v>500</v>
      </c>
      <c r="E9471" s="3" t="n">
        <v>0</v>
      </c>
    </row>
    <row r="9472">
      <c r="A9472" s="3" t="inlineStr">
        <is>
          <t>TMP411ADGKR</t>
        </is>
      </c>
      <c r="B9472" s="3" t="inlineStr">
        <is>
          <t>TEXAS INSTRUMENTS</t>
        </is>
      </c>
      <c r="C9472" s="3" t="n">
        <v>22500</v>
      </c>
      <c r="E9472" s="3" t="n">
        <v>0</v>
      </c>
    </row>
    <row r="9473">
      <c r="A9473" s="3" t="inlineStr">
        <is>
          <t>CD4071BPW</t>
        </is>
      </c>
      <c r="B9473" s="3" t="inlineStr">
        <is>
          <t>TEXAS INSTRUMENTS</t>
        </is>
      </c>
      <c r="C9473" s="3" t="n">
        <v>1080</v>
      </c>
      <c r="E9473" s="3" t="n">
        <v>0</v>
      </c>
    </row>
    <row r="9474">
      <c r="A9474" s="3" t="inlineStr">
        <is>
          <t>LMZ31707RVQT</t>
        </is>
      </c>
      <c r="B9474" s="3" t="inlineStr">
        <is>
          <t>TEXAS INSTRUMENTS</t>
        </is>
      </c>
      <c r="C9474" s="3" t="n">
        <v>1000</v>
      </c>
      <c r="E9474" s="3" t="n">
        <v>0</v>
      </c>
    </row>
    <row r="9475">
      <c r="A9475" s="3" t="inlineStr">
        <is>
          <t>ADS8556IPM</t>
        </is>
      </c>
      <c r="B9475" s="3" t="inlineStr">
        <is>
          <t>TEXAS INSTRUMENTS</t>
        </is>
      </c>
      <c r="C9475" s="3" t="n">
        <v>160</v>
      </c>
      <c r="E9475" s="3" t="n">
        <v>0</v>
      </c>
    </row>
    <row r="9476">
      <c r="A9476" s="3" t="inlineStr">
        <is>
          <t>TPS54260DGQR</t>
        </is>
      </c>
      <c r="B9476" s="3" t="inlineStr">
        <is>
          <t>TEXAS INSTRUMENTS</t>
        </is>
      </c>
      <c r="C9476" s="3" t="n">
        <v>895000</v>
      </c>
      <c r="E9476" s="3" t="n">
        <v>0</v>
      </c>
    </row>
    <row r="9477">
      <c r="A9477" s="3" t="inlineStr">
        <is>
          <t>SN74ACT00PWR</t>
        </is>
      </c>
      <c r="B9477" s="3" t="inlineStr">
        <is>
          <t>TEXAS INSTRUMENTS</t>
        </is>
      </c>
      <c r="C9477" s="3" t="n">
        <v>8000</v>
      </c>
      <c r="E9477" s="3" t="n">
        <v>0</v>
      </c>
    </row>
    <row r="9478">
      <c r="A9478" s="3" t="inlineStr">
        <is>
          <t>LM5069MMX-1/NOPB</t>
        </is>
      </c>
      <c r="B9478" s="3" t="inlineStr">
        <is>
          <t>TEXAS INSTRUMENTS</t>
        </is>
      </c>
      <c r="C9478" s="3" t="n">
        <v>3500</v>
      </c>
      <c r="E9478" s="3" t="n">
        <v>0</v>
      </c>
    </row>
    <row r="9479">
      <c r="A9479" s="3" t="inlineStr">
        <is>
          <t>OPA2227UA</t>
        </is>
      </c>
      <c r="B9479" s="3" t="inlineStr">
        <is>
          <t>TEXAS INSTRUMENTS</t>
        </is>
      </c>
      <c r="C9479" s="3" t="n">
        <v>375</v>
      </c>
      <c r="E9479" s="3" t="n">
        <v>0</v>
      </c>
    </row>
    <row r="9480">
      <c r="A9480" s="3" t="inlineStr">
        <is>
          <t>ISO35DWR</t>
        </is>
      </c>
      <c r="B9480" s="3" t="inlineStr">
        <is>
          <t>TEXAS INSTRUMENTS</t>
        </is>
      </c>
      <c r="C9480" s="3" t="n">
        <v>8000</v>
      </c>
      <c r="E9480" s="3" t="n">
        <v>0</v>
      </c>
    </row>
    <row r="9481">
      <c r="A9481" s="3" t="inlineStr">
        <is>
          <t>OPA690IDR</t>
        </is>
      </c>
      <c r="B9481" s="3" t="inlineStr">
        <is>
          <t>TEXAS INSTRUMENTS</t>
        </is>
      </c>
      <c r="C9481" s="3" t="n">
        <v>32500</v>
      </c>
      <c r="E9481" s="3" t="n">
        <v>0</v>
      </c>
    </row>
    <row r="9482">
      <c r="A9482" s="3" t="inlineStr">
        <is>
          <t>CSD16406Q3</t>
        </is>
      </c>
      <c r="B9482" s="3" t="inlineStr">
        <is>
          <t>TEXAS INSTRUMENTS</t>
        </is>
      </c>
      <c r="C9482" s="3" t="n">
        <v>2500</v>
      </c>
      <c r="E9482" s="3" t="n">
        <v>0</v>
      </c>
    </row>
    <row r="9483">
      <c r="A9483" s="3" t="inlineStr">
        <is>
          <t>TPS7B4254QDDARQ1</t>
        </is>
      </c>
      <c r="B9483" s="3" t="inlineStr">
        <is>
          <t>TEXAS INSTRUMENTS</t>
        </is>
      </c>
      <c r="C9483" s="3" t="n">
        <v>20000</v>
      </c>
      <c r="E9483" s="3" t="n">
        <v>0</v>
      </c>
    </row>
    <row r="9484">
      <c r="A9484" s="3" t="inlineStr">
        <is>
          <t>TLV2402IDR</t>
        </is>
      </c>
      <c r="B9484" s="3" t="inlineStr">
        <is>
          <t>TEXAS INSTRUMENTS</t>
        </is>
      </c>
      <c r="C9484" s="3" t="n">
        <v>10000</v>
      </c>
      <c r="E9484" s="3" t="n">
        <v>0</v>
      </c>
    </row>
    <row r="9485">
      <c r="A9485" s="3" t="inlineStr">
        <is>
          <t>LM2941S/NOPB</t>
        </is>
      </c>
      <c r="B9485" s="3" t="inlineStr">
        <is>
          <t>TEXAS INSTRUMENTS</t>
        </is>
      </c>
      <c r="C9485" s="3" t="n">
        <v>1575</v>
      </c>
      <c r="E9485" s="3" t="n">
        <v>0</v>
      </c>
    </row>
    <row r="9486">
      <c r="A9486" s="3" t="inlineStr">
        <is>
          <t>INA200AIDR</t>
        </is>
      </c>
      <c r="B9486" s="3" t="inlineStr">
        <is>
          <t>TEXAS INSTRUMENTS</t>
        </is>
      </c>
      <c r="C9486" s="3" t="n">
        <v>5000</v>
      </c>
      <c r="E9486" s="3" t="n">
        <v>0</v>
      </c>
    </row>
    <row r="9487">
      <c r="A9487" s="3" t="inlineStr">
        <is>
          <t>SN74HC86PWR</t>
        </is>
      </c>
      <c r="B9487" s="3" t="inlineStr">
        <is>
          <t>TEXAS INSTRUMENTS</t>
        </is>
      </c>
      <c r="C9487" s="3" t="n">
        <v>16000</v>
      </c>
      <c r="E9487" s="3" t="n">
        <v>0</v>
      </c>
    </row>
    <row r="9488">
      <c r="A9488" s="3" t="inlineStr">
        <is>
          <t>TLC274AIDR</t>
        </is>
      </c>
      <c r="B9488" s="3" t="inlineStr">
        <is>
          <t>TEXAS INSTRUMENTS</t>
        </is>
      </c>
      <c r="C9488" s="3" t="n">
        <v>7500</v>
      </c>
      <c r="E9488" s="3" t="n">
        <v>0</v>
      </c>
    </row>
    <row r="9489">
      <c r="A9489" s="3" t="inlineStr">
        <is>
          <t>SN74AHCT540PWR</t>
        </is>
      </c>
      <c r="B9489" s="3" t="inlineStr">
        <is>
          <t>TEXAS INSTRUMENTS</t>
        </is>
      </c>
      <c r="C9489" s="3" t="n">
        <v>10000</v>
      </c>
      <c r="E9489" s="3" t="n">
        <v>0</v>
      </c>
    </row>
    <row r="9490">
      <c r="A9490" s="3" t="inlineStr">
        <is>
          <t>SN65MLVD206D</t>
        </is>
      </c>
      <c r="B9490" s="3" t="inlineStr">
        <is>
          <t>TEXAS INSTRUMENTS</t>
        </is>
      </c>
      <c r="C9490" s="3" t="n">
        <v>975</v>
      </c>
      <c r="E9490" s="3" t="n">
        <v>0</v>
      </c>
    </row>
    <row r="9491">
      <c r="A9491" s="3" t="inlineStr">
        <is>
          <t>OPA2333AIDGKT</t>
        </is>
      </c>
      <c r="B9491" s="3" t="inlineStr">
        <is>
          <t>TEXAS INSTRUMENTS</t>
        </is>
      </c>
      <c r="C9491" s="3" t="n">
        <v>250</v>
      </c>
      <c r="E9491" s="3" t="n">
        <v>0</v>
      </c>
    </row>
    <row r="9492">
      <c r="A9492" s="3" t="inlineStr">
        <is>
          <t>74AVC4T245RSVR-NT</t>
        </is>
      </c>
      <c r="B9492" s="3" t="inlineStr">
        <is>
          <t>TEXAS INSTRUMENTS</t>
        </is>
      </c>
      <c r="C9492" s="3" t="n">
        <v>207000</v>
      </c>
      <c r="E9492" s="3" t="n">
        <v>0</v>
      </c>
    </row>
    <row r="9493">
      <c r="A9493" s="3" t="inlineStr">
        <is>
          <t>BQ298012RUGR</t>
        </is>
      </c>
      <c r="B9493" s="3" t="inlineStr">
        <is>
          <t>TEXAS INSTRUMENTS</t>
        </is>
      </c>
      <c r="C9493" s="3" t="n">
        <v>3000</v>
      </c>
      <c r="E9493" s="3" t="n">
        <v>0</v>
      </c>
    </row>
    <row r="9494">
      <c r="A9494" s="3" t="inlineStr">
        <is>
          <t>SN74CBTLV3257PWR</t>
        </is>
      </c>
      <c r="B9494" s="3" t="inlineStr">
        <is>
          <t>TEXAS INSTRUMENTS</t>
        </is>
      </c>
      <c r="C9494" s="3" t="n">
        <v>4000</v>
      </c>
      <c r="E9494" s="3" t="n">
        <v>0</v>
      </c>
    </row>
    <row r="9495">
      <c r="A9495" s="3" t="inlineStr">
        <is>
          <t>LMH6622MM/NOPB</t>
        </is>
      </c>
      <c r="B9495" s="3" t="inlineStr">
        <is>
          <t>TEXAS INSTRUMENTS</t>
        </is>
      </c>
      <c r="C9495" s="3" t="n">
        <v>6000</v>
      </c>
      <c r="E9495" s="3" t="n">
        <v>0</v>
      </c>
    </row>
    <row r="9496">
      <c r="A9496" s="3" t="inlineStr">
        <is>
          <t>LM4040BIM3-5.0/NOPB</t>
        </is>
      </c>
      <c r="B9496" s="3" t="inlineStr">
        <is>
          <t>TEXAS INSTRUMENTS</t>
        </is>
      </c>
      <c r="C9496" s="3" t="n">
        <v>14000</v>
      </c>
      <c r="E9496" s="3" t="n">
        <v>0</v>
      </c>
    </row>
    <row r="9497">
      <c r="A9497" s="3" t="inlineStr">
        <is>
          <t>TMS320F28035PNS</t>
        </is>
      </c>
      <c r="B9497" s="3" t="inlineStr">
        <is>
          <t>TEXAS INSTRUMENTS</t>
        </is>
      </c>
      <c r="C9497" s="3" t="n">
        <v>55335</v>
      </c>
      <c r="E9497" s="3" t="n">
        <v>0</v>
      </c>
    </row>
    <row r="9498">
      <c r="A9498" s="3" t="inlineStr">
        <is>
          <t>LP2997MR/NOPB</t>
        </is>
      </c>
      <c r="B9498" s="3" t="inlineStr">
        <is>
          <t>TEXAS INSTRUMENTS</t>
        </is>
      </c>
      <c r="C9498" s="3" t="n">
        <v>95</v>
      </c>
      <c r="E9498" s="3" t="n">
        <v>0</v>
      </c>
    </row>
    <row r="9499">
      <c r="A9499" s="3" t="inlineStr">
        <is>
          <t>ULQ2003ATPWRQ1</t>
        </is>
      </c>
      <c r="B9499" s="3" t="inlineStr">
        <is>
          <t>TEXAS INSTRUMENTS</t>
        </is>
      </c>
      <c r="C9499" s="3" t="n">
        <v>12500</v>
      </c>
      <c r="E9499" s="3" t="n">
        <v>0</v>
      </c>
    </row>
    <row r="9500">
      <c r="A9500" s="3" t="inlineStr">
        <is>
          <t>TLV5617ACD</t>
        </is>
      </c>
      <c r="B9500" s="3" t="inlineStr">
        <is>
          <t>TEXAS INSTRUMENTS</t>
        </is>
      </c>
      <c r="C9500" s="3" t="n">
        <v>75</v>
      </c>
      <c r="E9500" s="3" t="n">
        <v>0</v>
      </c>
    </row>
    <row r="9501">
      <c r="A9501" s="3" t="inlineStr">
        <is>
          <t>TMS320C6416TBGLZA8</t>
        </is>
      </c>
      <c r="B9501" s="3" t="inlineStr">
        <is>
          <t>TEXAS INSTRUMENTS</t>
        </is>
      </c>
      <c r="C9501" s="3" t="n">
        <v>2100</v>
      </c>
      <c r="E9501" s="3" t="n">
        <v>0</v>
      </c>
    </row>
    <row r="9502">
      <c r="A9502" s="3" t="inlineStr">
        <is>
          <t>ADS1158IRTCR</t>
        </is>
      </c>
      <c r="B9502" s="3" t="inlineStr">
        <is>
          <t>TEXAS INSTRUMENTS</t>
        </is>
      </c>
      <c r="C9502" s="3" t="n">
        <v>2500</v>
      </c>
      <c r="E9502" s="3" t="n">
        <v>0</v>
      </c>
    </row>
    <row r="9503">
      <c r="A9503" s="3" t="inlineStr">
        <is>
          <t>AM3352BZCZ30</t>
        </is>
      </c>
      <c r="B9503" s="3" t="inlineStr">
        <is>
          <t>TEXAS INSTRUMENTS</t>
        </is>
      </c>
      <c r="C9503" s="3" t="n">
        <v>1008</v>
      </c>
      <c r="E9503" s="3" t="n">
        <v>0</v>
      </c>
    </row>
    <row r="9504">
      <c r="A9504" s="3" t="inlineStr">
        <is>
          <t>BQ40Z50RSMR</t>
        </is>
      </c>
      <c r="B9504" s="3" t="inlineStr">
        <is>
          <t>TEXAS INSTRUMENTS</t>
        </is>
      </c>
      <c r="C9504" s="3" t="n">
        <v>3000</v>
      </c>
      <c r="E9504" s="3" t="n">
        <v>0</v>
      </c>
    </row>
    <row r="9505">
      <c r="A9505" s="3" t="inlineStr">
        <is>
          <t>INA215CIDCKR</t>
        </is>
      </c>
      <c r="B9505" s="3" t="inlineStr">
        <is>
          <t>TEXAS INSTRUMENTS</t>
        </is>
      </c>
      <c r="C9505" s="3" t="n">
        <v>6000</v>
      </c>
      <c r="E9505" s="3" t="n">
        <v>0</v>
      </c>
    </row>
    <row r="9506">
      <c r="A9506" s="3" t="inlineStr">
        <is>
          <t>DLPC3438CZEZ</t>
        </is>
      </c>
      <c r="B9506" s="3" t="inlineStr">
        <is>
          <t>TEXAS INSTRUMENTS</t>
        </is>
      </c>
      <c r="C9506" s="3" t="n">
        <v>476</v>
      </c>
      <c r="E9506" s="3" t="n">
        <v>0</v>
      </c>
    </row>
    <row r="9507">
      <c r="A9507" s="3" t="inlineStr">
        <is>
          <t>TRF3722IRGZR</t>
        </is>
      </c>
      <c r="B9507" s="3" t="inlineStr">
        <is>
          <t>TEXAS INSTRUMENTS</t>
        </is>
      </c>
      <c r="C9507" s="3" t="n">
        <v>2500</v>
      </c>
      <c r="E9507" s="3" t="n">
        <v>0</v>
      </c>
    </row>
    <row r="9508">
      <c r="A9508" s="3" t="inlineStr">
        <is>
          <t>DRV8801PWPR</t>
        </is>
      </c>
      <c r="B9508" s="3" t="inlineStr">
        <is>
          <t>TEXAS INSTRUMENTS</t>
        </is>
      </c>
      <c r="C9508" s="3" t="n">
        <v>56000</v>
      </c>
      <c r="E9508" s="3" t="n">
        <v>0</v>
      </c>
    </row>
    <row r="9509">
      <c r="A9509" s="3" t="inlineStr">
        <is>
          <t>LP3985IM5X-5.0/NOPB</t>
        </is>
      </c>
      <c r="B9509" s="3" t="inlineStr">
        <is>
          <t>TEXAS INSTRUMENTS</t>
        </is>
      </c>
      <c r="C9509" s="3" t="n">
        <v>3000</v>
      </c>
      <c r="E9509" s="3" t="n">
        <v>0</v>
      </c>
    </row>
    <row r="9510">
      <c r="A9510" s="3" t="inlineStr">
        <is>
          <t>LM5034MTCX/NOPB</t>
        </is>
      </c>
      <c r="B9510" s="3" t="inlineStr">
        <is>
          <t>TEXAS INSTRUMENTS</t>
        </is>
      </c>
      <c r="C9510" s="3" t="n">
        <v>2500</v>
      </c>
      <c r="E9510" s="3" t="n">
        <v>0</v>
      </c>
    </row>
    <row r="9511">
      <c r="A9511" s="3" t="inlineStr">
        <is>
          <t>LM3880MF-1AE/NOPB</t>
        </is>
      </c>
      <c r="B9511" s="3" t="inlineStr">
        <is>
          <t>TEXAS INSTRUMENTS</t>
        </is>
      </c>
      <c r="C9511" s="3" t="n">
        <v>1000</v>
      </c>
      <c r="E9511" s="3" t="n">
        <v>0</v>
      </c>
    </row>
    <row r="9512">
      <c r="A9512" s="3" t="inlineStr">
        <is>
          <t>ISO7521CDWR</t>
        </is>
      </c>
      <c r="B9512" s="3" t="inlineStr">
        <is>
          <t>TEXAS INSTRUMENTS</t>
        </is>
      </c>
      <c r="C9512" s="3" t="n">
        <v>4000</v>
      </c>
      <c r="E9512" s="3" t="n">
        <v>0</v>
      </c>
    </row>
    <row r="9513">
      <c r="A9513" s="3" t="inlineStr">
        <is>
          <t>TPD13S523PWR</t>
        </is>
      </c>
      <c r="B9513" s="3" t="inlineStr">
        <is>
          <t>TEXAS INSTRUMENTS</t>
        </is>
      </c>
      <c r="C9513" s="3" t="n">
        <v>2000</v>
      </c>
      <c r="E9513" s="3" t="n">
        <v>0</v>
      </c>
    </row>
    <row r="9514">
      <c r="A9514" s="3" t="inlineStr">
        <is>
          <t>LM317MQDCYRG4</t>
        </is>
      </c>
      <c r="B9514" s="3" t="inlineStr">
        <is>
          <t>TEXAS INSTRUMENTS</t>
        </is>
      </c>
      <c r="C9514" s="3" t="n">
        <v>10000</v>
      </c>
      <c r="E9514" s="3" t="n">
        <v>0</v>
      </c>
    </row>
    <row r="9515">
      <c r="A9515" s="3" t="inlineStr">
        <is>
          <t>CD4043BDR</t>
        </is>
      </c>
      <c r="B9515" s="3" t="inlineStr">
        <is>
          <t>TEXAS INSTRUMENTS</t>
        </is>
      </c>
      <c r="C9515" s="3" t="n">
        <v>10000</v>
      </c>
      <c r="E9515" s="3" t="n">
        <v>0</v>
      </c>
    </row>
    <row r="9516">
      <c r="A9516" s="3" t="inlineStr">
        <is>
          <t>AM4378BZDND80</t>
        </is>
      </c>
      <c r="B9516" s="3" t="inlineStr">
        <is>
          <t>TEXAS INSTRUMENTS</t>
        </is>
      </c>
      <c r="C9516" s="3" t="n">
        <v>1170</v>
      </c>
      <c r="E9516" s="3" t="n">
        <v>0</v>
      </c>
    </row>
    <row r="9517">
      <c r="A9517" s="3" t="inlineStr">
        <is>
          <t>SN74LVC1G57DRLR</t>
        </is>
      </c>
      <c r="B9517" s="3" t="inlineStr">
        <is>
          <t>TEXAS INSTRUMENTS</t>
        </is>
      </c>
      <c r="C9517" s="3" t="n">
        <v>4000</v>
      </c>
      <c r="E9517" s="3" t="n">
        <v>0</v>
      </c>
    </row>
    <row r="9518">
      <c r="A9518" s="3" t="inlineStr">
        <is>
          <t>DAC122S085CIMM/NOPB</t>
        </is>
      </c>
      <c r="B9518" s="3" t="inlineStr">
        <is>
          <t>TEXAS INSTRUMENTS</t>
        </is>
      </c>
      <c r="C9518" s="3" t="n">
        <v>12000</v>
      </c>
      <c r="E9518" s="3" t="n">
        <v>0</v>
      </c>
    </row>
    <row r="9519">
      <c r="A9519" s="3" t="inlineStr">
        <is>
          <t>TPS73701DRBR</t>
        </is>
      </c>
      <c r="B9519" s="3" t="inlineStr">
        <is>
          <t>TEXAS INSTRUMENTS</t>
        </is>
      </c>
      <c r="C9519" s="3" t="n">
        <v>18000</v>
      </c>
      <c r="E9519" s="3" t="n">
        <v>0</v>
      </c>
    </row>
    <row r="9520">
      <c r="A9520" s="3" t="inlineStr">
        <is>
          <t>ISO7731DBQR</t>
        </is>
      </c>
      <c r="B9520" s="3" t="inlineStr">
        <is>
          <t>TEXAS INSTRUMENTS</t>
        </is>
      </c>
      <c r="C9520" s="3" t="n">
        <v>15000</v>
      </c>
      <c r="E9520" s="3" t="n">
        <v>0</v>
      </c>
    </row>
    <row r="9521">
      <c r="A9521" s="3" t="inlineStr">
        <is>
          <t>ADS8320EB/250</t>
        </is>
      </c>
      <c r="B9521" s="3" t="inlineStr">
        <is>
          <t>TEXAS INSTRUMENTS</t>
        </is>
      </c>
      <c r="C9521" s="3" t="n">
        <v>3750</v>
      </c>
      <c r="E9521" s="3" t="n">
        <v>0</v>
      </c>
    </row>
    <row r="9522">
      <c r="A9522" s="3" t="inlineStr">
        <is>
          <t>TLV3202AIDR</t>
        </is>
      </c>
      <c r="B9522" s="3" t="inlineStr">
        <is>
          <t>TEXAS INSTRUMENTS</t>
        </is>
      </c>
      <c r="C9522" s="3" t="n">
        <v>2500</v>
      </c>
      <c r="E9522" s="3" t="n">
        <v>0</v>
      </c>
    </row>
    <row r="9523">
      <c r="A9523" s="3" t="inlineStr">
        <is>
          <t>LM5006MMX/NOPB</t>
        </is>
      </c>
      <c r="B9523" s="3" t="inlineStr">
        <is>
          <t>TEXAS INSTRUMENTS</t>
        </is>
      </c>
      <c r="C9523" s="3" t="n">
        <v>24500</v>
      </c>
      <c r="E9523" s="3" t="n">
        <v>0</v>
      </c>
    </row>
    <row r="9524">
      <c r="A9524" s="3" t="inlineStr">
        <is>
          <t>ADC081S021CIMFX/NOPB</t>
        </is>
      </c>
      <c r="B9524" s="3" t="inlineStr">
        <is>
          <t>TEXAS INSTRUMENTS</t>
        </is>
      </c>
      <c r="C9524" s="3" t="n">
        <v>3000</v>
      </c>
      <c r="E9524" s="3" t="n">
        <v>0</v>
      </c>
    </row>
    <row r="9525">
      <c r="A9525" s="3" t="inlineStr">
        <is>
          <t>LM5146QRGYTQ1</t>
        </is>
      </c>
      <c r="B9525" s="3" t="inlineStr">
        <is>
          <t>TEXAS INSTRUMENTS</t>
        </is>
      </c>
      <c r="C9525" s="3" t="n">
        <v>3750</v>
      </c>
      <c r="E9525" s="3" t="n">
        <v>0</v>
      </c>
    </row>
    <row r="9526">
      <c r="A9526" s="3" t="inlineStr">
        <is>
          <t>AFE5832LPZAV</t>
        </is>
      </c>
      <c r="B9526" s="3" t="inlineStr">
        <is>
          <t>TEXAS INSTRUMENTS</t>
        </is>
      </c>
      <c r="C9526" s="3" t="n">
        <v>756</v>
      </c>
      <c r="E9526" s="3" t="n">
        <v>0</v>
      </c>
    </row>
    <row r="9527">
      <c r="A9527" s="3" t="inlineStr">
        <is>
          <t>TPS61178RNWT</t>
        </is>
      </c>
      <c r="B9527" s="3" t="inlineStr">
        <is>
          <t>TEXAS INSTRUMENTS</t>
        </is>
      </c>
      <c r="C9527" s="3" t="n">
        <v>750</v>
      </c>
      <c r="E9527" s="3" t="n">
        <v>0</v>
      </c>
    </row>
    <row r="9528">
      <c r="A9528" s="3" t="inlineStr">
        <is>
          <t>TPS61015DGSR</t>
        </is>
      </c>
      <c r="B9528" s="3" t="inlineStr">
        <is>
          <t>TEXAS INSTRUMENTS</t>
        </is>
      </c>
      <c r="C9528" s="3" t="n">
        <v>2500</v>
      </c>
      <c r="E9528" s="3" t="n">
        <v>0</v>
      </c>
    </row>
    <row r="9529">
      <c r="A9529" s="3" t="inlineStr">
        <is>
          <t>UCC24624DR</t>
        </is>
      </c>
      <c r="B9529" s="3" t="inlineStr">
        <is>
          <t>TEXAS INSTRUMENTS</t>
        </is>
      </c>
      <c r="C9529" s="3" t="n">
        <v>107500</v>
      </c>
      <c r="E9529" s="3" t="n">
        <v>0</v>
      </c>
    </row>
    <row r="9530">
      <c r="A9530" s="3" t="inlineStr">
        <is>
          <t>SN74LVCR2245APW</t>
        </is>
      </c>
      <c r="B9530" s="3" t="inlineStr">
        <is>
          <t>TEXAS INSTRUMENTS</t>
        </is>
      </c>
      <c r="C9530" s="3" t="n">
        <v>4200</v>
      </c>
      <c r="E9530" s="3" t="n">
        <v>0</v>
      </c>
    </row>
    <row r="9531">
      <c r="A9531" s="3" t="inlineStr">
        <is>
          <t>MSP430F4152IPMR</t>
        </is>
      </c>
      <c r="B9531" s="3" t="inlineStr">
        <is>
          <t>TEXAS INSTRUMENTS</t>
        </is>
      </c>
      <c r="C9531" s="3" t="n">
        <v>29000</v>
      </c>
      <c r="E9531" s="3" t="n">
        <v>0</v>
      </c>
    </row>
    <row r="9532">
      <c r="A9532" s="3" t="inlineStr">
        <is>
          <t>TL2844DR-8</t>
        </is>
      </c>
      <c r="B9532" s="3" t="inlineStr">
        <is>
          <t>TEXAS INSTRUMENTS</t>
        </is>
      </c>
      <c r="C9532" s="3" t="n">
        <v>30000</v>
      </c>
      <c r="E9532" s="3" t="n">
        <v>0</v>
      </c>
    </row>
    <row r="9533">
      <c r="A9533" s="3" t="inlineStr">
        <is>
          <t>TPS3510D</t>
        </is>
      </c>
      <c r="B9533" s="3" t="inlineStr">
        <is>
          <t>TEXAS INSTRUMENTS</t>
        </is>
      </c>
      <c r="C9533" s="3" t="n">
        <v>1575</v>
      </c>
      <c r="E9533" s="3" t="n">
        <v>0</v>
      </c>
    </row>
    <row r="9534">
      <c r="A9534" s="3" t="inlineStr">
        <is>
          <t>SN74AUC1G74DCTR</t>
        </is>
      </c>
      <c r="B9534" s="3" t="inlineStr">
        <is>
          <t>TEXAS INSTRUMENTS</t>
        </is>
      </c>
      <c r="C9534" s="3" t="n">
        <v>9000</v>
      </c>
      <c r="E9534" s="3" t="n">
        <v>0</v>
      </c>
    </row>
    <row r="9535">
      <c r="A9535" s="3" t="inlineStr">
        <is>
          <t>SN74HC4851PWR</t>
        </is>
      </c>
      <c r="B9535" s="3" t="inlineStr">
        <is>
          <t>TEXAS INSTRUMENTS</t>
        </is>
      </c>
      <c r="C9535" s="3" t="n">
        <v>22000</v>
      </c>
      <c r="E9535" s="3" t="n">
        <v>0</v>
      </c>
    </row>
    <row r="9536">
      <c r="A9536" s="3" t="inlineStr">
        <is>
          <t>TLC272IDR</t>
        </is>
      </c>
      <c r="B9536" s="3" t="inlineStr">
        <is>
          <t>TEXAS INSTRUMENTS</t>
        </is>
      </c>
      <c r="C9536" s="3" t="n">
        <v>10000</v>
      </c>
      <c r="E9536" s="3" t="n">
        <v>0</v>
      </c>
    </row>
    <row r="9537">
      <c r="A9537" s="3" t="inlineStr">
        <is>
          <t>SN74LVTH16244ADGGR</t>
        </is>
      </c>
      <c r="B9537" s="3" t="inlineStr">
        <is>
          <t>TEXAS INSTRUMENTS</t>
        </is>
      </c>
      <c r="C9537" s="3" t="n">
        <v>14000</v>
      </c>
      <c r="E9537" s="3" t="n">
        <v>0</v>
      </c>
    </row>
    <row r="9538">
      <c r="A9538" s="3" t="inlineStr">
        <is>
          <t>SN74LVTH541PWR</t>
        </is>
      </c>
      <c r="B9538" s="3" t="inlineStr">
        <is>
          <t>TEXAS INSTRUMENTS</t>
        </is>
      </c>
      <c r="C9538" s="3" t="n">
        <v>4000</v>
      </c>
      <c r="E9538" s="3" t="n">
        <v>0</v>
      </c>
    </row>
    <row r="9539">
      <c r="A9539" s="3" t="inlineStr">
        <is>
          <t>TS5A23159RSER</t>
        </is>
      </c>
      <c r="B9539" s="3" t="inlineStr">
        <is>
          <t>TEXAS INSTRUMENTS</t>
        </is>
      </c>
      <c r="C9539" s="3" t="n">
        <v>324000</v>
      </c>
      <c r="E9539" s="3" t="n">
        <v>0</v>
      </c>
    </row>
    <row r="9540">
      <c r="A9540" s="3" t="inlineStr">
        <is>
          <t>TLV2760IDBVR</t>
        </is>
      </c>
      <c r="B9540" s="3" t="inlineStr">
        <is>
          <t>TEXAS INSTRUMENTS</t>
        </is>
      </c>
      <c r="C9540" s="3" t="n">
        <v>3000</v>
      </c>
      <c r="E9540" s="3" t="n">
        <v>0</v>
      </c>
    </row>
    <row r="9541">
      <c r="A9541" s="3" t="inlineStr">
        <is>
          <t>LM2907M</t>
        </is>
      </c>
      <c r="B9541" s="3" t="inlineStr">
        <is>
          <t>TEXAS INSTRUMENTS</t>
        </is>
      </c>
      <c r="C9541" s="3" t="n">
        <v>605</v>
      </c>
      <c r="E9541" s="3" t="n">
        <v>0</v>
      </c>
    </row>
    <row r="9542">
      <c r="A9542" s="3" t="inlineStr">
        <is>
          <t>DAC8043UC/2K5</t>
        </is>
      </c>
      <c r="B9542" s="3" t="inlineStr">
        <is>
          <t>TEXAS INSTRUMENTS</t>
        </is>
      </c>
      <c r="C9542" s="3" t="n">
        <v>2500</v>
      </c>
      <c r="E9542" s="3" t="n">
        <v>0</v>
      </c>
    </row>
    <row r="9543">
      <c r="A9543" s="3" t="inlineStr">
        <is>
          <t>INA128HD</t>
        </is>
      </c>
      <c r="B9543" s="3" t="inlineStr">
        <is>
          <t>TEXAS INSTRUMENTS</t>
        </is>
      </c>
      <c r="C9543" s="3" t="n">
        <v>75</v>
      </c>
      <c r="E9543" s="3" t="n">
        <v>0</v>
      </c>
    </row>
    <row r="9544">
      <c r="A9544" s="3" t="inlineStr">
        <is>
          <t>TPS7A2030PDQNR</t>
        </is>
      </c>
      <c r="B9544" s="3" t="inlineStr">
        <is>
          <t>TEXAS INSTRUMENTS</t>
        </is>
      </c>
      <c r="C9544" s="3" t="n">
        <v>6000</v>
      </c>
      <c r="E9544" s="3" t="n">
        <v>0</v>
      </c>
    </row>
    <row r="9545">
      <c r="A9545" s="3" t="inlineStr">
        <is>
          <t>CSD95490Q5MC</t>
        </is>
      </c>
      <c r="B9545" s="3" t="inlineStr">
        <is>
          <t>TEXAS INSTRUMENTS</t>
        </is>
      </c>
      <c r="C9545" s="3" t="n">
        <v>5000</v>
      </c>
      <c r="E9545" s="3" t="n">
        <v>0</v>
      </c>
    </row>
    <row r="9546">
      <c r="A9546" s="3" t="inlineStr">
        <is>
          <t>DS90UB953TRHBTQ1</t>
        </is>
      </c>
      <c r="B9546" s="3" t="inlineStr">
        <is>
          <t>TEXAS INSTRUMENTS</t>
        </is>
      </c>
      <c r="C9546" s="3" t="n">
        <v>1500</v>
      </c>
      <c r="E9546" s="3" t="n">
        <v>0</v>
      </c>
    </row>
    <row r="9547">
      <c r="A9547" s="3" t="inlineStr">
        <is>
          <t>TPS2121RUXR</t>
        </is>
      </c>
      <c r="B9547" s="3" t="inlineStr">
        <is>
          <t>TEXAS INSTRUMENTS</t>
        </is>
      </c>
      <c r="C9547" s="3" t="n">
        <v>45000</v>
      </c>
      <c r="E9547" s="3" t="n">
        <v>0</v>
      </c>
    </row>
    <row r="9548">
      <c r="A9548" s="3" t="inlineStr">
        <is>
          <t>MSP430F4132IPMR</t>
        </is>
      </c>
      <c r="B9548" s="3" t="inlineStr">
        <is>
          <t>TEXAS INSTRUMENTS</t>
        </is>
      </c>
      <c r="C9548" s="3" t="n">
        <v>5000</v>
      </c>
      <c r="E9548" s="3" t="n">
        <v>0</v>
      </c>
    </row>
    <row r="9549">
      <c r="A9549" s="3" t="inlineStr">
        <is>
          <t>SN74HC574NSR</t>
        </is>
      </c>
      <c r="B9549" s="3" t="inlineStr">
        <is>
          <t>TEXAS INSTRUMENTS</t>
        </is>
      </c>
      <c r="C9549" s="3" t="n">
        <v>12000</v>
      </c>
      <c r="E9549" s="3" t="n">
        <v>0</v>
      </c>
    </row>
    <row r="9550">
      <c r="A9550" s="3" t="inlineStr">
        <is>
          <t>TLV3202AQDGKRQ1</t>
        </is>
      </c>
      <c r="B9550" s="3" t="inlineStr">
        <is>
          <t>TEXAS INSTRUMENTS</t>
        </is>
      </c>
      <c r="C9550" s="3" t="n">
        <v>5000</v>
      </c>
      <c r="E9550" s="3" t="n">
        <v>0</v>
      </c>
    </row>
    <row r="9551">
      <c r="A9551" s="3" t="inlineStr">
        <is>
          <t>DRV8305NQPHPRQ1</t>
        </is>
      </c>
      <c r="B9551" s="3" t="inlineStr">
        <is>
          <t>TEXAS INSTRUMENTS</t>
        </is>
      </c>
      <c r="C9551" s="3" t="n">
        <v>24000</v>
      </c>
      <c r="E9551" s="3" t="n">
        <v>0</v>
      </c>
    </row>
    <row r="9552">
      <c r="A9552" s="3" t="inlineStr">
        <is>
          <t>CDCLVP1204RGTT</t>
        </is>
      </c>
      <c r="B9552" s="3" t="inlineStr">
        <is>
          <t>TEXAS INSTRUMENTS</t>
        </is>
      </c>
      <c r="C9552" s="3" t="n">
        <v>3500</v>
      </c>
      <c r="E9552" s="3" t="n">
        <v>0</v>
      </c>
    </row>
    <row r="9553">
      <c r="A9553" s="3" t="inlineStr">
        <is>
          <t>LM2990T-5.0/NOPB</t>
        </is>
      </c>
      <c r="B9553" s="3" t="inlineStr">
        <is>
          <t>TEXAS INSTRUMENTS</t>
        </is>
      </c>
      <c r="C9553" s="3" t="n">
        <v>315</v>
      </c>
      <c r="E9553" s="3" t="n">
        <v>0</v>
      </c>
    </row>
    <row r="9554">
      <c r="A9554" s="3" t="inlineStr">
        <is>
          <t>CSD17507Q5A</t>
        </is>
      </c>
      <c r="B9554" s="3" t="inlineStr">
        <is>
          <t>TEXAS INSTRUMENTS</t>
        </is>
      </c>
      <c r="C9554" s="3" t="n">
        <v>5000</v>
      </c>
      <c r="E9554" s="3" t="n">
        <v>0</v>
      </c>
    </row>
    <row r="9555">
      <c r="A9555" s="3" t="inlineStr">
        <is>
          <t>DAC5578SPWR</t>
        </is>
      </c>
      <c r="B9555" s="3" t="inlineStr">
        <is>
          <t>TEXAS INSTRUMENTS</t>
        </is>
      </c>
      <c r="C9555" s="3" t="n">
        <v>4000</v>
      </c>
      <c r="E9555" s="3" t="n">
        <v>0</v>
      </c>
    </row>
    <row r="9556">
      <c r="A9556" s="3" t="inlineStr">
        <is>
          <t>TMS320F28035PNQ</t>
        </is>
      </c>
      <c r="B9556" s="3" t="inlineStr">
        <is>
          <t>TEXAS INSTRUMENTS</t>
        </is>
      </c>
      <c r="C9556" s="3" t="n">
        <v>1904</v>
      </c>
      <c r="E9556" s="3" t="n">
        <v>0</v>
      </c>
    </row>
    <row r="9557">
      <c r="A9557" s="3" t="inlineStr">
        <is>
          <t>TPS2560DRCR</t>
        </is>
      </c>
      <c r="B9557" s="3" t="inlineStr">
        <is>
          <t>TEXAS INSTRUMENTS</t>
        </is>
      </c>
      <c r="C9557" s="3" t="n">
        <v>75000</v>
      </c>
      <c r="E9557" s="3" t="n">
        <v>0</v>
      </c>
    </row>
    <row r="9558">
      <c r="A9558" s="3" t="inlineStr">
        <is>
          <t>SN74AUP2G17DCKR</t>
        </is>
      </c>
      <c r="B9558" s="3" t="inlineStr">
        <is>
          <t>TEXAS INSTRUMENTS</t>
        </is>
      </c>
      <c r="C9558" s="3" t="n">
        <v>75000</v>
      </c>
      <c r="E9558" s="3" t="n">
        <v>0</v>
      </c>
    </row>
    <row r="9559">
      <c r="A9559" s="3" t="inlineStr">
        <is>
          <t>LM6154BCM/NOPB</t>
        </is>
      </c>
      <c r="B9559" s="3" t="inlineStr">
        <is>
          <t>TEXAS INSTRUMENTS</t>
        </is>
      </c>
      <c r="C9559" s="3" t="n">
        <v>55</v>
      </c>
      <c r="E9559" s="3" t="n">
        <v>0</v>
      </c>
    </row>
    <row r="9560">
      <c r="A9560" s="3" t="inlineStr">
        <is>
          <t>TCA9617BDGKR</t>
        </is>
      </c>
      <c r="B9560" s="3" t="inlineStr">
        <is>
          <t>TEXAS INSTRUMENTS</t>
        </is>
      </c>
      <c r="C9560" s="3" t="n">
        <v>10000</v>
      </c>
      <c r="E9560" s="3" t="n">
        <v>0</v>
      </c>
    </row>
    <row r="9561">
      <c r="A9561" s="3" t="inlineStr">
        <is>
          <t>TPA3117D2RHBT</t>
        </is>
      </c>
      <c r="B9561" s="3" t="inlineStr">
        <is>
          <t>TEXAS INSTRUMENTS</t>
        </is>
      </c>
      <c r="C9561" s="3" t="n">
        <v>250</v>
      </c>
      <c r="E9561" s="3" t="n">
        <v>0</v>
      </c>
    </row>
    <row r="9562">
      <c r="A9562" s="3" t="inlineStr">
        <is>
          <t>TLV8542RUGR</t>
        </is>
      </c>
      <c r="B9562" s="3" t="inlineStr">
        <is>
          <t>TEXAS INSTRUMENTS</t>
        </is>
      </c>
      <c r="C9562" s="3" t="n">
        <v>24000</v>
      </c>
      <c r="E9562" s="3" t="n">
        <v>0</v>
      </c>
    </row>
    <row r="9563">
      <c r="A9563" s="3" t="inlineStr">
        <is>
          <t>SN74LVC245ADBR</t>
        </is>
      </c>
      <c r="B9563" s="3" t="inlineStr">
        <is>
          <t>TEXAS INSTRUMENTS</t>
        </is>
      </c>
      <c r="C9563" s="3" t="n">
        <v>26000</v>
      </c>
      <c r="E9563" s="3" t="n">
        <v>0</v>
      </c>
    </row>
    <row r="9564">
      <c r="A9564" s="3" t="inlineStr">
        <is>
          <t>UCC27324DR</t>
        </is>
      </c>
      <c r="B9564" s="3" t="inlineStr">
        <is>
          <t>TEXAS INSTRUMENTS</t>
        </is>
      </c>
      <c r="C9564" s="3" t="n">
        <v>287500</v>
      </c>
      <c r="E9564" s="3" t="n">
        <v>0</v>
      </c>
    </row>
    <row r="9565">
      <c r="A9565" s="3" t="inlineStr">
        <is>
          <t>ADS8681IPWR</t>
        </is>
      </c>
      <c r="B9565" s="3" t="inlineStr">
        <is>
          <t>TEXAS INSTRUMENTS</t>
        </is>
      </c>
      <c r="C9565" s="3" t="n">
        <v>2000</v>
      </c>
      <c r="E9565" s="3" t="n">
        <v>0</v>
      </c>
    </row>
    <row r="9566">
      <c r="A9566" s="3" t="inlineStr">
        <is>
          <t>TPS51367RVER</t>
        </is>
      </c>
      <c r="B9566" s="3" t="inlineStr">
        <is>
          <t>TEXAS INSTRUMENTS</t>
        </is>
      </c>
      <c r="C9566" s="3" t="n">
        <v>6000</v>
      </c>
      <c r="E9566" s="3" t="n">
        <v>0</v>
      </c>
    </row>
    <row r="9567">
      <c r="A9567" s="3" t="inlineStr">
        <is>
          <t>TMS320F28027PTR</t>
        </is>
      </c>
      <c r="B9567" s="3" t="inlineStr">
        <is>
          <t>TEXAS INSTRUMENTS</t>
        </is>
      </c>
      <c r="C9567" s="3" t="n">
        <v>36000</v>
      </c>
      <c r="E9567" s="3" t="n">
        <v>0</v>
      </c>
    </row>
    <row r="9568">
      <c r="A9568" s="3" t="inlineStr">
        <is>
          <t>SNJ54AHC574J</t>
        </is>
      </c>
      <c r="B9568" s="3" t="inlineStr">
        <is>
          <t>TEXAS INSTRUMENTS</t>
        </is>
      </c>
      <c r="C9568" s="3" t="n">
        <v>48</v>
      </c>
      <c r="E9568" s="3" t="n">
        <v>0</v>
      </c>
    </row>
    <row r="9569">
      <c r="A9569" s="3" t="inlineStr">
        <is>
          <t>UCC2803DTR</t>
        </is>
      </c>
      <c r="B9569" s="3" t="inlineStr">
        <is>
          <t>TEXAS INSTRUMENTS</t>
        </is>
      </c>
      <c r="C9569" s="3" t="n">
        <v>2500</v>
      </c>
      <c r="E9569" s="3" t="n">
        <v>0</v>
      </c>
    </row>
    <row r="9570">
      <c r="A9570" s="3" t="inlineStr">
        <is>
          <t>BQ24075TRGTR</t>
        </is>
      </c>
      <c r="B9570" s="3" t="inlineStr">
        <is>
          <t>TEXAS INSTRUMENTS</t>
        </is>
      </c>
      <c r="C9570" s="3" t="n">
        <v>9000</v>
      </c>
      <c r="E9570" s="3" t="n">
        <v>0</v>
      </c>
    </row>
    <row r="9571">
      <c r="A9571" s="3" t="inlineStr">
        <is>
          <t>CSD19534Q5A</t>
        </is>
      </c>
      <c r="B9571" s="3" t="inlineStr">
        <is>
          <t>TEXAS INSTRUMENTS</t>
        </is>
      </c>
      <c r="C9571" s="3" t="n">
        <v>25000</v>
      </c>
      <c r="E9571" s="3" t="n">
        <v>0</v>
      </c>
    </row>
    <row r="9572">
      <c r="A9572" s="3" t="inlineStr">
        <is>
          <t>DAC7750IPWPR</t>
        </is>
      </c>
      <c r="B9572" s="3" t="inlineStr">
        <is>
          <t>TEXAS INSTRUMENTS</t>
        </is>
      </c>
      <c r="C9572" s="3" t="n">
        <v>16000</v>
      </c>
      <c r="E9572" s="3" t="n">
        <v>0</v>
      </c>
    </row>
    <row r="9573">
      <c r="A9573" s="3" t="inlineStr">
        <is>
          <t>UCC28722DBVR</t>
        </is>
      </c>
      <c r="B9573" s="3" t="inlineStr">
        <is>
          <t>TEXAS INSTRUMENTS</t>
        </is>
      </c>
      <c r="C9573" s="3" t="n">
        <v>6000</v>
      </c>
      <c r="E9573" s="3" t="n">
        <v>0</v>
      </c>
    </row>
    <row r="9574">
      <c r="A9574" s="3" t="inlineStr">
        <is>
          <t>BQ32000D</t>
        </is>
      </c>
      <c r="B9574" s="3" t="inlineStr">
        <is>
          <t>TEXAS INSTRUMENTS</t>
        </is>
      </c>
      <c r="C9574" s="3" t="n">
        <v>1275</v>
      </c>
      <c r="E9574" s="3" t="n">
        <v>0</v>
      </c>
    </row>
    <row r="9575">
      <c r="A9575" s="3" t="inlineStr">
        <is>
          <t>DS90LV012ATMFX/NOPB</t>
        </is>
      </c>
      <c r="B9575" s="3" t="inlineStr">
        <is>
          <t>TEXAS INSTRUMENTS</t>
        </is>
      </c>
      <c r="C9575" s="3" t="n">
        <v>9000</v>
      </c>
      <c r="E9575" s="3" t="n">
        <v>0</v>
      </c>
    </row>
    <row r="9576">
      <c r="A9576" s="3" t="inlineStr">
        <is>
          <t>BQ24650RVAR</t>
        </is>
      </c>
      <c r="B9576" s="3" t="inlineStr">
        <is>
          <t>TEXAS INSTRUMENTS</t>
        </is>
      </c>
      <c r="C9576" s="3" t="n">
        <v>57000</v>
      </c>
      <c r="E9576" s="3" t="n">
        <v>0</v>
      </c>
    </row>
    <row r="9577">
      <c r="A9577" s="3" t="inlineStr">
        <is>
          <t>OPA1642AIDGKR</t>
        </is>
      </c>
      <c r="B9577" s="3" t="inlineStr">
        <is>
          <t>TEXAS INSTRUMENTS</t>
        </is>
      </c>
      <c r="C9577" s="3" t="n">
        <v>2500</v>
      </c>
      <c r="E9577" s="3" t="n">
        <v>0</v>
      </c>
    </row>
    <row r="9578">
      <c r="A9578" s="3" t="inlineStr">
        <is>
          <t>SNJ54HC164W</t>
        </is>
      </c>
      <c r="B9578" s="3" t="inlineStr">
        <is>
          <t>TEXAS INSTRUMENTS</t>
        </is>
      </c>
      <c r="C9578" s="3" t="n">
        <v>10</v>
      </c>
      <c r="E9578" s="3" t="n">
        <v>0</v>
      </c>
    </row>
    <row r="9579">
      <c r="A9579" s="3" t="inlineStr">
        <is>
          <t>ADC101S021CIMF/NOPB</t>
        </is>
      </c>
      <c r="B9579" s="3" t="inlineStr">
        <is>
          <t>TEXAS INSTRUMENTS</t>
        </is>
      </c>
      <c r="C9579" s="3" t="n">
        <v>7000</v>
      </c>
      <c r="E9579" s="3" t="n">
        <v>0</v>
      </c>
    </row>
    <row r="9580">
      <c r="A9580" s="3" t="inlineStr">
        <is>
          <t>SN75454BD</t>
        </is>
      </c>
      <c r="B9580" s="3" t="inlineStr">
        <is>
          <t>TEXAS INSTRUMENTS</t>
        </is>
      </c>
      <c r="C9580" s="3" t="n">
        <v>450</v>
      </c>
      <c r="E9580" s="3" t="n">
        <v>0</v>
      </c>
    </row>
    <row r="9581">
      <c r="A9581" s="3" t="inlineStr">
        <is>
          <t>BQ32002DR</t>
        </is>
      </c>
      <c r="B9581" s="3" t="inlineStr">
        <is>
          <t>TEXAS INSTRUMENTS</t>
        </is>
      </c>
      <c r="C9581" s="3" t="n">
        <v>5000</v>
      </c>
      <c r="E9581" s="3" t="n">
        <v>0</v>
      </c>
    </row>
    <row r="9582">
      <c r="A9582" s="3" t="inlineStr">
        <is>
          <t>INA818IDR</t>
        </is>
      </c>
      <c r="B9582" s="3" t="inlineStr">
        <is>
          <t>TEXAS INSTRUMENTS</t>
        </is>
      </c>
      <c r="C9582" s="3" t="n">
        <v>12500</v>
      </c>
      <c r="E9582" s="3" t="n">
        <v>0</v>
      </c>
    </row>
    <row r="9583">
      <c r="A9583" s="3" t="inlineStr">
        <is>
          <t>TPS53679RSBR</t>
        </is>
      </c>
      <c r="B9583" s="3" t="inlineStr">
        <is>
          <t>TEXAS INSTRUMENTS</t>
        </is>
      </c>
      <c r="C9583" s="3" t="n">
        <v>12000</v>
      </c>
      <c r="E9583" s="3" t="n">
        <v>0</v>
      </c>
    </row>
    <row r="9584">
      <c r="A9584" s="3" t="inlineStr">
        <is>
          <t>TPS54824RNVR</t>
        </is>
      </c>
      <c r="B9584" s="3" t="inlineStr">
        <is>
          <t>TEXAS INSTRUMENTS</t>
        </is>
      </c>
      <c r="C9584" s="3" t="n">
        <v>267000</v>
      </c>
      <c r="E9584" s="3" t="n">
        <v>0</v>
      </c>
    </row>
    <row r="9585">
      <c r="A9585" s="3" t="inlineStr">
        <is>
          <t>TPS54200DDCT</t>
        </is>
      </c>
      <c r="B9585" s="3" t="inlineStr">
        <is>
          <t>TEXAS INSTRUMENTS</t>
        </is>
      </c>
      <c r="C9585" s="3" t="n">
        <v>3000</v>
      </c>
      <c r="E9585" s="3" t="n">
        <v>0</v>
      </c>
    </row>
    <row r="9586">
      <c r="A9586" s="3" t="inlineStr">
        <is>
          <t>UCC2808AQDR-1Q1</t>
        </is>
      </c>
      <c r="B9586" s="3" t="inlineStr">
        <is>
          <t>TEXAS INSTRUMENTS</t>
        </is>
      </c>
      <c r="C9586" s="3" t="n">
        <v>12500</v>
      </c>
      <c r="E9586" s="3" t="n">
        <v>0</v>
      </c>
    </row>
    <row r="9587">
      <c r="A9587" s="3" t="inlineStr">
        <is>
          <t>LM2575SX-ADJ/NOPB</t>
        </is>
      </c>
      <c r="B9587" s="3" t="inlineStr">
        <is>
          <t>TEXAS INSTRUMENTS</t>
        </is>
      </c>
      <c r="C9587" s="3" t="n">
        <v>23500</v>
      </c>
      <c r="E9587" s="3" t="n">
        <v>0</v>
      </c>
    </row>
    <row r="9588">
      <c r="A9588" s="3" t="inlineStr">
        <is>
          <t>LM4040BIM3-2.5/NOPB</t>
        </is>
      </c>
      <c r="B9588" s="3" t="inlineStr">
        <is>
          <t>TEXAS INSTRUMENTS</t>
        </is>
      </c>
      <c r="C9588" s="3" t="n">
        <v>3000</v>
      </c>
      <c r="E9588" s="3" t="n">
        <v>0</v>
      </c>
    </row>
    <row r="9589">
      <c r="A9589" s="3" t="inlineStr">
        <is>
          <t>TRS3243IDBR</t>
        </is>
      </c>
      <c r="B9589" s="3" t="inlineStr">
        <is>
          <t>TEXAS INSTRUMENTS</t>
        </is>
      </c>
      <c r="C9589" s="3" t="n">
        <v>6000</v>
      </c>
      <c r="E9589" s="3" t="n">
        <v>0</v>
      </c>
    </row>
    <row r="9590">
      <c r="A9590" s="3" t="inlineStr">
        <is>
          <t>SC4C1290KCPDTI3</t>
        </is>
      </c>
      <c r="B9590" s="3" t="inlineStr">
        <is>
          <t>TEXAS INSTRUMENTS</t>
        </is>
      </c>
      <c r="C9590" s="3" t="n">
        <v>180</v>
      </c>
      <c r="E9590" s="3" t="n">
        <v>0</v>
      </c>
    </row>
    <row r="9591">
      <c r="A9591" s="3" t="inlineStr">
        <is>
          <t>THS4150CD</t>
        </is>
      </c>
      <c r="B9591" s="3" t="inlineStr">
        <is>
          <t>TEXAS INSTRUMENTS</t>
        </is>
      </c>
      <c r="C9591" s="3" t="n">
        <v>150</v>
      </c>
      <c r="E9591" s="3" t="n">
        <v>0</v>
      </c>
    </row>
    <row r="9592">
      <c r="A9592" s="3" t="inlineStr">
        <is>
          <t>TLC082AIDR</t>
        </is>
      </c>
      <c r="B9592" s="3" t="inlineStr">
        <is>
          <t>TEXAS INSTRUMENTS</t>
        </is>
      </c>
      <c r="C9592" s="3" t="n">
        <v>2500</v>
      </c>
      <c r="E9592" s="3" t="n">
        <v>0</v>
      </c>
    </row>
    <row r="9593">
      <c r="A9593" s="3" t="inlineStr">
        <is>
          <t>SN54LS21J</t>
        </is>
      </c>
      <c r="B9593" s="3" t="inlineStr">
        <is>
          <t>TEXAS INSTRUMENTS</t>
        </is>
      </c>
      <c r="C9593" s="3" t="n">
        <v>1</v>
      </c>
      <c r="E9593" s="3" t="n">
        <v>0</v>
      </c>
    </row>
    <row r="9594">
      <c r="A9594" s="3" t="inlineStr">
        <is>
          <t>SNJ5407FK</t>
        </is>
      </c>
      <c r="B9594" s="3" t="inlineStr">
        <is>
          <t>TEXAS INSTRUMENTS</t>
        </is>
      </c>
      <c r="C9594" s="3" t="n">
        <v>38</v>
      </c>
      <c r="E9594" s="3" t="n">
        <v>0</v>
      </c>
    </row>
    <row r="9595">
      <c r="A9595" s="3" t="inlineStr">
        <is>
          <t>SN74AHC74PWR</t>
        </is>
      </c>
      <c r="B9595" s="3" t="inlineStr">
        <is>
          <t>TEXAS INSTRUMENTS</t>
        </is>
      </c>
      <c r="C9595" s="3" t="n">
        <v>26000</v>
      </c>
      <c r="E9595" s="3" t="n">
        <v>0</v>
      </c>
    </row>
    <row r="9596">
      <c r="A9596" s="3" t="inlineStr">
        <is>
          <t>SNJ54ALS574BJ</t>
        </is>
      </c>
      <c r="B9596" s="3" t="inlineStr">
        <is>
          <t>TEXAS INSTRUMENTS</t>
        </is>
      </c>
      <c r="C9596" s="3" t="n">
        <v>158</v>
      </c>
      <c r="E9596" s="3" t="n">
        <v>0</v>
      </c>
    </row>
    <row r="9597">
      <c r="A9597" s="3" t="inlineStr">
        <is>
          <t>CD54HCT393F</t>
        </is>
      </c>
      <c r="B9597" s="3" t="inlineStr">
        <is>
          <t>TEXAS INSTRUMENTS</t>
        </is>
      </c>
      <c r="C9597" s="3" t="n">
        <v>596</v>
      </c>
      <c r="E9597" s="3" t="n">
        <v>0</v>
      </c>
    </row>
    <row r="9598">
      <c r="A9598" s="3" t="inlineStr">
        <is>
          <t>SN74LVC126APWR</t>
        </is>
      </c>
      <c r="B9598" s="3" t="inlineStr">
        <is>
          <t>TEXAS INSTRUMENTS</t>
        </is>
      </c>
      <c r="C9598" s="3" t="n">
        <v>104000</v>
      </c>
      <c r="E9598" s="3" t="n">
        <v>0</v>
      </c>
    </row>
    <row r="9599">
      <c r="A9599" s="3" t="inlineStr">
        <is>
          <t>TPS54227DDAR</t>
        </is>
      </c>
      <c r="B9599" s="3" t="inlineStr">
        <is>
          <t>TEXAS INSTRUMENTS</t>
        </is>
      </c>
      <c r="C9599" s="3" t="n">
        <v>20000</v>
      </c>
      <c r="E9599" s="3" t="n">
        <v>0</v>
      </c>
    </row>
    <row r="9600">
      <c r="A9600" s="3" t="inlineStr">
        <is>
          <t>DCP020515DU/1K</t>
        </is>
      </c>
      <c r="B9600" s="3" t="inlineStr">
        <is>
          <t>TEXAS INSTRUMENTS</t>
        </is>
      </c>
      <c r="C9600" s="3" t="n">
        <v>3000</v>
      </c>
      <c r="E9600" s="3" t="n">
        <v>0</v>
      </c>
    </row>
    <row r="9601">
      <c r="A9601" s="3" t="inlineStr">
        <is>
          <t>TLC2272IPWR</t>
        </is>
      </c>
      <c r="B9601" s="3" t="inlineStr">
        <is>
          <t>TEXAS INSTRUMENTS</t>
        </is>
      </c>
      <c r="C9601" s="3" t="n">
        <v>4000</v>
      </c>
      <c r="E9601" s="3" t="n">
        <v>0</v>
      </c>
    </row>
    <row r="9602">
      <c r="A9602" s="3" t="inlineStr">
        <is>
          <t>TPS62150ARGTT</t>
        </is>
      </c>
      <c r="B9602" s="3" t="inlineStr">
        <is>
          <t>TEXAS INSTRUMENTS</t>
        </is>
      </c>
      <c r="C9602" s="3" t="n">
        <v>250</v>
      </c>
      <c r="E9602" s="3" t="n">
        <v>0</v>
      </c>
    </row>
    <row r="9603">
      <c r="A9603" s="3" t="inlineStr">
        <is>
          <t>TPA3244DDWR</t>
        </is>
      </c>
      <c r="B9603" s="3" t="inlineStr">
        <is>
          <t>TEXAS INSTRUMENTS</t>
        </is>
      </c>
      <c r="C9603" s="3" t="n">
        <v>2000</v>
      </c>
      <c r="E9603" s="3" t="n">
        <v>0</v>
      </c>
    </row>
    <row r="9604">
      <c r="A9604" s="3" t="inlineStr">
        <is>
          <t>TPS4H000AQPWPRQ1</t>
        </is>
      </c>
      <c r="B9604" s="3" t="inlineStr">
        <is>
          <t>TEXAS INSTRUMENTS</t>
        </is>
      </c>
      <c r="C9604" s="3" t="n">
        <v>12000</v>
      </c>
      <c r="E9604" s="3" t="n">
        <v>0</v>
      </c>
    </row>
    <row r="9605">
      <c r="A9605" s="3" t="inlineStr">
        <is>
          <t>TPS61230ARNSR</t>
        </is>
      </c>
      <c r="B9605" s="3" t="inlineStr">
        <is>
          <t>TEXAS INSTRUMENTS</t>
        </is>
      </c>
      <c r="C9605" s="3" t="n">
        <v>69000</v>
      </c>
      <c r="E9605" s="3" t="n">
        <v>0</v>
      </c>
    </row>
    <row r="9606">
      <c r="A9606" s="3" t="inlineStr">
        <is>
          <t>BQ25170DSGR</t>
        </is>
      </c>
      <c r="B9606" s="3" t="inlineStr">
        <is>
          <t>TEXAS INSTRUMENTS</t>
        </is>
      </c>
      <c r="C9606" s="3" t="n">
        <v>21000</v>
      </c>
      <c r="E9606" s="3" t="n">
        <v>0</v>
      </c>
    </row>
    <row r="9607">
      <c r="A9607" s="3" t="inlineStr">
        <is>
          <t>TPS23882B1RTQR</t>
        </is>
      </c>
      <c r="B9607" s="3" t="inlineStr">
        <is>
          <t>TEXAS INSTRUMENTS</t>
        </is>
      </c>
      <c r="C9607" s="3" t="n">
        <v>14000</v>
      </c>
      <c r="E9607" s="3" t="n">
        <v>0</v>
      </c>
    </row>
    <row r="9608">
      <c r="A9608" s="3" t="inlineStr">
        <is>
          <t>TPS7B8533QWDRCRQ1</t>
        </is>
      </c>
      <c r="B9608" s="3" t="inlineStr">
        <is>
          <t>TEXAS INSTRUMENTS</t>
        </is>
      </c>
      <c r="C9608" s="3" t="n">
        <v>33000</v>
      </c>
      <c r="E9608" s="3" t="n">
        <v>0</v>
      </c>
    </row>
    <row r="9609">
      <c r="A9609" s="3" t="inlineStr">
        <is>
          <t>TPS259827LNRGER</t>
        </is>
      </c>
      <c r="B9609" s="3" t="inlineStr">
        <is>
          <t>TEXAS INSTRUMENTS</t>
        </is>
      </c>
      <c r="C9609" s="3" t="n">
        <v>30000</v>
      </c>
      <c r="E9609" s="3" t="n">
        <v>0</v>
      </c>
    </row>
    <row r="9610">
      <c r="A9610" s="3" t="inlineStr">
        <is>
          <t>LMK04616ZCRR</t>
        </is>
      </c>
      <c r="B9610" s="3" t="inlineStr">
        <is>
          <t>TEXAS INSTRUMENTS</t>
        </is>
      </c>
      <c r="C9610" s="3" t="n">
        <v>1000</v>
      </c>
      <c r="E9610" s="3" t="n">
        <v>0</v>
      </c>
    </row>
    <row r="9611">
      <c r="A9611" s="3" t="inlineStr">
        <is>
          <t>CSD95496QVM</t>
        </is>
      </c>
      <c r="B9611" s="3" t="inlineStr">
        <is>
          <t>TEXAS INSTRUMENTS</t>
        </is>
      </c>
      <c r="C9611" s="3" t="n">
        <v>5000</v>
      </c>
      <c r="E9611" s="3" t="n">
        <v>0</v>
      </c>
    </row>
    <row r="9612">
      <c r="A9612" s="3" t="inlineStr">
        <is>
          <t>TLC5929PWPR</t>
        </is>
      </c>
      <c r="B9612" s="3" t="inlineStr">
        <is>
          <t>TEXAS INSTRUMENTS</t>
        </is>
      </c>
      <c r="C9612" s="3" t="n">
        <v>200000</v>
      </c>
      <c r="E9612" s="3" t="n">
        <v>0</v>
      </c>
    </row>
    <row r="9613">
      <c r="A9613" s="3" t="inlineStr">
        <is>
          <t>MAX3232IPWR</t>
        </is>
      </c>
      <c r="B9613" s="3" t="inlineStr">
        <is>
          <t>TEXAS INSTRUMENTS</t>
        </is>
      </c>
      <c r="C9613" s="3" t="n">
        <v>60000</v>
      </c>
      <c r="E9613" s="3" t="n">
        <v>0</v>
      </c>
    </row>
    <row r="9614">
      <c r="A9614" s="3" t="inlineStr">
        <is>
          <t>SN74LS244N</t>
        </is>
      </c>
      <c r="B9614" s="3" t="inlineStr">
        <is>
          <t>TEXAS INSTRUMENTS</t>
        </is>
      </c>
      <c r="C9614" s="3" t="n">
        <v>2380</v>
      </c>
      <c r="E9614" s="3" t="n">
        <v>0</v>
      </c>
    </row>
    <row r="9615">
      <c r="A9615" s="3" t="inlineStr">
        <is>
          <t>SN74AC14DR</t>
        </is>
      </c>
      <c r="B9615" s="3" t="inlineStr">
        <is>
          <t>TEXAS INSTRUMENTS</t>
        </is>
      </c>
      <c r="C9615" s="3" t="n">
        <v>75000</v>
      </c>
      <c r="E9615" s="3" t="n">
        <v>0</v>
      </c>
    </row>
    <row r="9616">
      <c r="A9616" s="3" t="inlineStr">
        <is>
          <t>UCC28710D</t>
        </is>
      </c>
      <c r="B9616" s="3" t="inlineStr">
        <is>
          <t>TEXAS INSTRUMENTS</t>
        </is>
      </c>
      <c r="C9616" s="3" t="n">
        <v>150</v>
      </c>
      <c r="E9616" s="3" t="n">
        <v>0</v>
      </c>
    </row>
    <row r="9617">
      <c r="A9617" s="3" t="inlineStr">
        <is>
          <t>TLV172IDCKR</t>
        </is>
      </c>
      <c r="B9617" s="3" t="inlineStr">
        <is>
          <t>TEXAS INSTRUMENTS</t>
        </is>
      </c>
      <c r="C9617" s="3" t="n">
        <v>3000</v>
      </c>
      <c r="E9617" s="3" t="n">
        <v>0</v>
      </c>
    </row>
    <row r="9618">
      <c r="A9618" s="3" t="inlineStr">
        <is>
          <t>TLV376IDBVR</t>
        </is>
      </c>
      <c r="B9618" s="3" t="inlineStr">
        <is>
          <t>TEXAS INSTRUMENTS</t>
        </is>
      </c>
      <c r="C9618" s="3" t="n">
        <v>102000</v>
      </c>
      <c r="E9618" s="3" t="n">
        <v>0</v>
      </c>
    </row>
    <row r="9619">
      <c r="A9619" s="3" t="inlineStr">
        <is>
          <t>BQ2057TS</t>
        </is>
      </c>
      <c r="B9619" s="3" t="inlineStr">
        <is>
          <t>TEXAS INSTRUMENTS</t>
        </is>
      </c>
      <c r="C9619" s="3" t="n">
        <v>600</v>
      </c>
      <c r="E9619" s="3" t="n">
        <v>0</v>
      </c>
    </row>
    <row r="9620">
      <c r="A9620" s="3" t="inlineStr">
        <is>
          <t>OPA2626IDGKR</t>
        </is>
      </c>
      <c r="B9620" s="3" t="inlineStr">
        <is>
          <t>TEXAS INSTRUMENTS</t>
        </is>
      </c>
      <c r="C9620" s="3" t="n">
        <v>5000</v>
      </c>
      <c r="E9620" s="3" t="n">
        <v>0</v>
      </c>
    </row>
    <row r="9621">
      <c r="A9621" s="3" t="inlineStr">
        <is>
          <t>TCA9539RTWR</t>
        </is>
      </c>
      <c r="B9621" s="3" t="inlineStr">
        <is>
          <t>TEXAS INSTRUMENTS</t>
        </is>
      </c>
      <c r="C9621" s="3" t="n">
        <v>99000</v>
      </c>
      <c r="E9621" s="3" t="n">
        <v>0</v>
      </c>
    </row>
    <row r="9622">
      <c r="A9622" s="3" t="inlineStr">
        <is>
          <t>SN74AVC16T245DGG</t>
        </is>
      </c>
      <c r="B9622" s="3" t="inlineStr">
        <is>
          <t>TEXAS INSTRUMENTS</t>
        </is>
      </c>
      <c r="C9622" s="3" t="n">
        <v>600</v>
      </c>
      <c r="E9622" s="3" t="n">
        <v>0</v>
      </c>
    </row>
    <row r="9623">
      <c r="A9623" s="3" t="inlineStr">
        <is>
          <t>TRF7970ARHBT</t>
        </is>
      </c>
      <c r="B9623" s="3" t="inlineStr">
        <is>
          <t>TEXAS INSTRUMENTS</t>
        </is>
      </c>
      <c r="C9623" s="3" t="n">
        <v>250</v>
      </c>
      <c r="E9623" s="3" t="n">
        <v>0</v>
      </c>
    </row>
    <row r="9624">
      <c r="A9624" s="3" t="inlineStr">
        <is>
          <t>TPS2001DDBVR</t>
        </is>
      </c>
      <c r="B9624" s="3" t="inlineStr">
        <is>
          <t>TEXAS INSTRUMENTS</t>
        </is>
      </c>
      <c r="C9624" s="3" t="n">
        <v>33000</v>
      </c>
      <c r="E9624" s="3" t="n">
        <v>0</v>
      </c>
    </row>
    <row r="9625">
      <c r="A9625" s="3" t="inlineStr">
        <is>
          <t>SN74AHCT132DR</t>
        </is>
      </c>
      <c r="B9625" s="3" t="inlineStr">
        <is>
          <t>TEXAS INSTRUMENTS</t>
        </is>
      </c>
      <c r="C9625" s="3" t="n">
        <v>5000</v>
      </c>
      <c r="E9625" s="3" t="n">
        <v>0</v>
      </c>
    </row>
    <row r="9626">
      <c r="A9626" s="3" t="inlineStr">
        <is>
          <t>SN74HC00APWR</t>
        </is>
      </c>
      <c r="B9626" s="3" t="inlineStr">
        <is>
          <t>TEXAS INSTRUMENTS</t>
        </is>
      </c>
      <c r="C9626" s="3" t="n">
        <v>4000</v>
      </c>
      <c r="E9626" s="3" t="n">
        <v>0</v>
      </c>
    </row>
    <row r="9627">
      <c r="A9627" s="3" t="inlineStr">
        <is>
          <t>SN74HC241PWR</t>
        </is>
      </c>
      <c r="B9627" s="3" t="inlineStr">
        <is>
          <t>TEXAS INSTRUMENTS</t>
        </is>
      </c>
      <c r="C9627" s="3" t="n">
        <v>2000</v>
      </c>
      <c r="E9627" s="3" t="n">
        <v>0</v>
      </c>
    </row>
    <row r="9628">
      <c r="A9628" s="3" t="inlineStr">
        <is>
          <t>TPS25944ARVCR</t>
        </is>
      </c>
      <c r="B9628" s="3" t="inlineStr">
        <is>
          <t>TEXAS INSTRUMENTS</t>
        </is>
      </c>
      <c r="C9628" s="3" t="n">
        <v>24000</v>
      </c>
      <c r="E9628" s="3" t="n">
        <v>0</v>
      </c>
    </row>
    <row r="9629">
      <c r="A9629" s="3" t="inlineStr">
        <is>
          <t>OPA548FKTWT</t>
        </is>
      </c>
      <c r="B9629" s="3" t="inlineStr">
        <is>
          <t>TEXAS INSTRUMENTS</t>
        </is>
      </c>
      <c r="C9629" s="3" t="n">
        <v>750</v>
      </c>
      <c r="E9629" s="3" t="n">
        <v>0</v>
      </c>
    </row>
    <row r="9630">
      <c r="A9630" s="3" t="inlineStr">
        <is>
          <t>TPS1HB50AQPWPRQ1</t>
        </is>
      </c>
      <c r="B9630" s="3" t="inlineStr">
        <is>
          <t>TEXAS INSTRUMENTS</t>
        </is>
      </c>
      <c r="C9630" s="3" t="n">
        <v>3000</v>
      </c>
      <c r="E9630" s="3" t="n">
        <v>0</v>
      </c>
    </row>
    <row r="9631">
      <c r="A9631" s="3" t="inlineStr">
        <is>
          <t>SN74AXC2T245RSWR</t>
        </is>
      </c>
      <c r="B9631" s="3" t="inlineStr">
        <is>
          <t>TEXAS INSTRUMENTS</t>
        </is>
      </c>
      <c r="C9631" s="3" t="n">
        <v>9000</v>
      </c>
      <c r="E9631" s="3" t="n">
        <v>0</v>
      </c>
    </row>
    <row r="9632">
      <c r="A9632" s="3" t="inlineStr">
        <is>
          <t>LM2937ES-15/NOPB</t>
        </is>
      </c>
      <c r="B9632" s="3" t="inlineStr">
        <is>
          <t>TEXAS INSTRUMENTS</t>
        </is>
      </c>
      <c r="C9632" s="3" t="n">
        <v>180</v>
      </c>
      <c r="E9632" s="3" t="n">
        <v>0</v>
      </c>
    </row>
    <row r="9633">
      <c r="A9633" s="3" t="inlineStr">
        <is>
          <t>TPS54228DRCR</t>
        </is>
      </c>
      <c r="B9633" s="3" t="inlineStr">
        <is>
          <t>TEXAS INSTRUMENTS</t>
        </is>
      </c>
      <c r="C9633" s="3" t="n">
        <v>3000</v>
      </c>
      <c r="E9633" s="3" t="n">
        <v>0</v>
      </c>
    </row>
    <row r="9634">
      <c r="A9634" s="3" t="inlineStr">
        <is>
          <t>TPA6404QDKQRQ1</t>
        </is>
      </c>
      <c r="B9634" s="3" t="inlineStr">
        <is>
          <t>TEXAS INSTRUMENTS</t>
        </is>
      </c>
      <c r="C9634" s="3" t="n">
        <v>5000</v>
      </c>
      <c r="E9634" s="3" t="n">
        <v>0</v>
      </c>
    </row>
    <row r="9635">
      <c r="A9635" s="3" t="inlineStr">
        <is>
          <t>DLPA3000DPFD</t>
        </is>
      </c>
      <c r="B9635" s="3" t="inlineStr">
        <is>
          <t>TEXAS INSTRUMENTS</t>
        </is>
      </c>
      <c r="C9635" s="3" t="n">
        <v>1350</v>
      </c>
      <c r="E9635" s="3" t="n">
        <v>0</v>
      </c>
    </row>
    <row r="9636">
      <c r="A9636" s="3" t="inlineStr">
        <is>
          <t>DRV8305NPHPR</t>
        </is>
      </c>
      <c r="B9636" s="3" t="inlineStr">
        <is>
          <t>TEXAS INSTRUMENTS</t>
        </is>
      </c>
      <c r="C9636" s="3" t="n">
        <v>7000</v>
      </c>
      <c r="E9636" s="3" t="n">
        <v>0</v>
      </c>
    </row>
    <row r="9637">
      <c r="A9637" s="3" t="inlineStr">
        <is>
          <t>ADC122S051CIMM/NOPB</t>
        </is>
      </c>
      <c r="B9637" s="3" t="inlineStr">
        <is>
          <t>TEXAS INSTRUMENTS</t>
        </is>
      </c>
      <c r="C9637" s="3" t="n">
        <v>4000</v>
      </c>
      <c r="E9637" s="3" t="n">
        <v>0</v>
      </c>
    </row>
    <row r="9638">
      <c r="A9638" s="3" t="inlineStr">
        <is>
          <t>TPS62150RGTR</t>
        </is>
      </c>
      <c r="B9638" s="3" t="inlineStr">
        <is>
          <t>TEXAS INSTRUMENTS</t>
        </is>
      </c>
      <c r="C9638" s="3" t="n">
        <v>27000</v>
      </c>
      <c r="E9638" s="3" t="n">
        <v>0</v>
      </c>
    </row>
    <row r="9639">
      <c r="A9639" s="3" t="inlineStr">
        <is>
          <t>PCA9555DWR</t>
        </is>
      </c>
      <c r="B9639" s="3" t="inlineStr">
        <is>
          <t>TEXAS INSTRUMENTS</t>
        </is>
      </c>
      <c r="C9639" s="3" t="n">
        <v>10000</v>
      </c>
      <c r="E9639" s="3" t="n">
        <v>0</v>
      </c>
    </row>
    <row r="9640">
      <c r="A9640" s="3" t="inlineStr">
        <is>
          <t>SN65HVD30DR</t>
        </is>
      </c>
      <c r="B9640" s="3" t="inlineStr">
        <is>
          <t>TEXAS INSTRUMENTS</t>
        </is>
      </c>
      <c r="C9640" s="3" t="n">
        <v>27500</v>
      </c>
      <c r="E9640" s="3" t="n">
        <v>0</v>
      </c>
    </row>
    <row r="9641">
      <c r="A9641" s="3" t="inlineStr">
        <is>
          <t>TPS51397ARJER</t>
        </is>
      </c>
      <c r="B9641" s="3" t="inlineStr">
        <is>
          <t>TEXAS INSTRUMENTS</t>
        </is>
      </c>
      <c r="C9641" s="3" t="n">
        <v>129000</v>
      </c>
      <c r="E9641" s="3" t="n">
        <v>0</v>
      </c>
    </row>
    <row r="9642">
      <c r="A9642" s="3" t="inlineStr">
        <is>
          <t>LM319AM/NOPB</t>
        </is>
      </c>
      <c r="B9642" s="3" t="inlineStr">
        <is>
          <t>TEXAS INSTRUMENTS</t>
        </is>
      </c>
      <c r="C9642" s="3" t="n">
        <v>330</v>
      </c>
      <c r="E9642" s="3" t="n">
        <v>0</v>
      </c>
    </row>
    <row r="9643">
      <c r="A9643" s="3" t="inlineStr">
        <is>
          <t>ISO7331FCDWR</t>
        </is>
      </c>
      <c r="B9643" s="3" t="inlineStr">
        <is>
          <t>TEXAS INSTRUMENTS</t>
        </is>
      </c>
      <c r="C9643" s="3" t="n">
        <v>10000</v>
      </c>
      <c r="E9643" s="3" t="n">
        <v>0</v>
      </c>
    </row>
    <row r="9644">
      <c r="A9644" s="3" t="inlineStr">
        <is>
          <t>MSP430F5528IRGCR</t>
        </is>
      </c>
      <c r="B9644" s="3" t="inlineStr">
        <is>
          <t>TEXAS INSTRUMENTS</t>
        </is>
      </c>
      <c r="C9644" s="3" t="n">
        <v>8000</v>
      </c>
      <c r="E9644" s="3" t="n">
        <v>0</v>
      </c>
    </row>
    <row r="9645">
      <c r="A9645" s="3" t="inlineStr">
        <is>
          <t>TPIC6B273DW</t>
        </is>
      </c>
      <c r="B9645" s="3" t="inlineStr">
        <is>
          <t>TEXAS INSTRUMENTS</t>
        </is>
      </c>
      <c r="C9645" s="3" t="n">
        <v>675</v>
      </c>
      <c r="E9645" s="3" t="n">
        <v>0</v>
      </c>
    </row>
    <row r="9646">
      <c r="A9646" s="3" t="inlineStr">
        <is>
          <t>TS5A2053DCUR</t>
        </is>
      </c>
      <c r="B9646" s="3" t="inlineStr">
        <is>
          <t>TEXAS INSTRUMENTS</t>
        </is>
      </c>
      <c r="C9646" s="3" t="n">
        <v>3000</v>
      </c>
      <c r="E9646" s="3" t="n">
        <v>0</v>
      </c>
    </row>
    <row r="9647">
      <c r="A9647" s="3" t="inlineStr">
        <is>
          <t>OPA2340UA</t>
        </is>
      </c>
      <c r="B9647" s="3" t="inlineStr">
        <is>
          <t>TEXAS INSTRUMENTS</t>
        </is>
      </c>
      <c r="C9647" s="3" t="n">
        <v>525</v>
      </c>
      <c r="E9647" s="3" t="n">
        <v>0</v>
      </c>
    </row>
    <row r="9648">
      <c r="A9648" s="3" t="inlineStr">
        <is>
          <t>SN74LVCC4245APWR</t>
        </is>
      </c>
      <c r="B9648" s="3" t="inlineStr">
        <is>
          <t>TEXAS INSTRUMENTS</t>
        </is>
      </c>
      <c r="C9648" s="3" t="n">
        <v>46000</v>
      </c>
      <c r="E9648" s="3" t="n">
        <v>0</v>
      </c>
    </row>
    <row r="9649">
      <c r="A9649" s="3" t="inlineStr">
        <is>
          <t>TPD2E2U06DRLR</t>
        </is>
      </c>
      <c r="B9649" s="3" t="inlineStr">
        <is>
          <t>TEXAS INSTRUMENTS</t>
        </is>
      </c>
      <c r="C9649" s="3" t="n">
        <v>152000</v>
      </c>
      <c r="E9649" s="3" t="n">
        <v>0</v>
      </c>
    </row>
    <row r="9650">
      <c r="A9650" s="3" t="inlineStr">
        <is>
          <t>ISO6742FDWR</t>
        </is>
      </c>
      <c r="B9650" s="3" t="inlineStr">
        <is>
          <t>TEXAS INSTRUMENTS</t>
        </is>
      </c>
      <c r="C9650" s="3" t="n">
        <v>58000</v>
      </c>
      <c r="E9650" s="3" t="n">
        <v>0</v>
      </c>
    </row>
    <row r="9651">
      <c r="A9651" s="3" t="inlineStr">
        <is>
          <t>CD4051BQPWRQ1</t>
        </is>
      </c>
      <c r="B9651" s="3" t="inlineStr">
        <is>
          <t>TEXAS INSTRUMENTS</t>
        </is>
      </c>
      <c r="C9651" s="3" t="n">
        <v>48000</v>
      </c>
      <c r="E9651" s="3" t="n">
        <v>0</v>
      </c>
    </row>
    <row r="9652">
      <c r="A9652" s="3" t="inlineStr">
        <is>
          <t>ADS1274IPAPT</t>
        </is>
      </c>
      <c r="B9652" s="3" t="inlineStr">
        <is>
          <t>TEXAS INSTRUMENTS</t>
        </is>
      </c>
      <c r="C9652" s="3" t="n">
        <v>250</v>
      </c>
      <c r="E9652" s="3" t="n">
        <v>0</v>
      </c>
    </row>
    <row r="9653">
      <c r="A9653" s="3" t="inlineStr">
        <is>
          <t>SN74HCT14PWR</t>
        </is>
      </c>
      <c r="B9653" s="3" t="inlineStr">
        <is>
          <t>TEXAS INSTRUMENTS</t>
        </is>
      </c>
      <c r="C9653" s="3" t="n">
        <v>46000</v>
      </c>
      <c r="E9653" s="3" t="n">
        <v>0</v>
      </c>
    </row>
    <row r="9654">
      <c r="A9654" s="3" t="inlineStr">
        <is>
          <t>TPS767D318PWP</t>
        </is>
      </c>
      <c r="B9654" s="3" t="inlineStr">
        <is>
          <t>TEXAS INSTRUMENTS</t>
        </is>
      </c>
      <c r="C9654" s="3" t="n">
        <v>2750</v>
      </c>
      <c r="E9654" s="3" t="n">
        <v>0</v>
      </c>
    </row>
    <row r="9655">
      <c r="A9655" s="3" t="inlineStr">
        <is>
          <t>TMS320C6722BRFP200</t>
        </is>
      </c>
      <c r="B9655" s="3" t="inlineStr">
        <is>
          <t>TEXAS INSTRUMENTS</t>
        </is>
      </c>
      <c r="C9655" s="3" t="n">
        <v>300</v>
      </c>
      <c r="E9655" s="3" t="n">
        <v>0</v>
      </c>
    </row>
    <row r="9656">
      <c r="A9656" s="3" t="inlineStr">
        <is>
          <t>TPS73250MDBVREP</t>
        </is>
      </c>
      <c r="B9656" s="3" t="inlineStr">
        <is>
          <t>TEXAS INSTRUMENTS</t>
        </is>
      </c>
      <c r="C9656" s="3" t="n">
        <v>9000</v>
      </c>
      <c r="E9656" s="3" t="n">
        <v>0</v>
      </c>
    </row>
    <row r="9657">
      <c r="A9657" s="3" t="inlineStr">
        <is>
          <t>ISO7742FQDWRQ1</t>
        </is>
      </c>
      <c r="B9657" s="3" t="inlineStr">
        <is>
          <t>TEXAS INSTRUMENTS</t>
        </is>
      </c>
      <c r="C9657" s="3" t="n">
        <v>22000</v>
      </c>
      <c r="E9657" s="3" t="n">
        <v>0</v>
      </c>
    </row>
    <row r="9658">
      <c r="A9658" s="3" t="inlineStr">
        <is>
          <t>LM5010MHX/NOPB</t>
        </is>
      </c>
      <c r="B9658" s="3" t="inlineStr">
        <is>
          <t>TEXAS INSTRUMENTS</t>
        </is>
      </c>
      <c r="C9658" s="3" t="n">
        <v>65000</v>
      </c>
      <c r="E9658" s="3" t="n">
        <v>0</v>
      </c>
    </row>
    <row r="9659">
      <c r="A9659" s="3" t="inlineStr">
        <is>
          <t>SN75HVD3082EDR</t>
        </is>
      </c>
      <c r="B9659" s="3" t="inlineStr">
        <is>
          <t>TEXAS INSTRUMENTS</t>
        </is>
      </c>
      <c r="C9659" s="3" t="n">
        <v>122500</v>
      </c>
      <c r="E9659" s="3" t="n">
        <v>0</v>
      </c>
    </row>
    <row r="9660">
      <c r="A9660" s="3" t="inlineStr">
        <is>
          <t>TXS0102DCUR</t>
        </is>
      </c>
      <c r="B9660" s="3" t="inlineStr">
        <is>
          <t>TEXAS INSTRUMENTS</t>
        </is>
      </c>
      <c r="C9660" s="3" t="n">
        <v>114000</v>
      </c>
      <c r="E9660" s="3" t="n">
        <v>0</v>
      </c>
    </row>
    <row r="9661">
      <c r="A9661" s="3" t="inlineStr">
        <is>
          <t>TL082QDRQ1</t>
        </is>
      </c>
      <c r="B9661" s="3" t="inlineStr">
        <is>
          <t>TEXAS INSTRUMENTS</t>
        </is>
      </c>
      <c r="C9661" s="3" t="n">
        <v>72500</v>
      </c>
      <c r="E9661" s="3" t="n">
        <v>0</v>
      </c>
    </row>
    <row r="9662">
      <c r="A9662" s="3" t="inlineStr">
        <is>
          <t>SN75ALS176ADR</t>
        </is>
      </c>
      <c r="B9662" s="3" t="inlineStr">
        <is>
          <t>TEXAS INSTRUMENTS</t>
        </is>
      </c>
      <c r="C9662" s="3" t="n">
        <v>5000</v>
      </c>
      <c r="E9662" s="3" t="n">
        <v>0</v>
      </c>
    </row>
    <row r="9663">
      <c r="A9663" s="3" t="inlineStr">
        <is>
          <t>TPS40211DGQR</t>
        </is>
      </c>
      <c r="B9663" s="3" t="inlineStr">
        <is>
          <t>TEXAS INSTRUMENTS</t>
        </is>
      </c>
      <c r="C9663" s="3" t="n">
        <v>30000</v>
      </c>
      <c r="E9663" s="3" t="n">
        <v>0</v>
      </c>
    </row>
    <row r="9664">
      <c r="A9664" s="3" t="inlineStr">
        <is>
          <t>ADS7946SRTET</t>
        </is>
      </c>
      <c r="B9664" s="3" t="inlineStr">
        <is>
          <t>TEXAS INSTRUMENTS</t>
        </is>
      </c>
      <c r="C9664" s="3" t="n">
        <v>500</v>
      </c>
      <c r="E9664" s="3" t="n">
        <v>0</v>
      </c>
    </row>
    <row r="9665">
      <c r="A9665" s="3" t="inlineStr">
        <is>
          <t>DAC8168ICPWR</t>
        </is>
      </c>
      <c r="B9665" s="3" t="inlineStr">
        <is>
          <t>TEXAS INSTRUMENTS</t>
        </is>
      </c>
      <c r="C9665" s="3" t="n">
        <v>2000</v>
      </c>
      <c r="E9665" s="3" t="n">
        <v>0</v>
      </c>
    </row>
    <row r="9666">
      <c r="A9666" s="3" t="inlineStr">
        <is>
          <t>LMR33630APCQRNXRQ1</t>
        </is>
      </c>
      <c r="B9666" s="3" t="inlineStr">
        <is>
          <t>TEXAS INSTRUMENTS</t>
        </is>
      </c>
      <c r="C9666" s="3" t="n">
        <v>90000</v>
      </c>
      <c r="E9666" s="3" t="n">
        <v>0</v>
      </c>
    </row>
    <row r="9667">
      <c r="A9667" s="3" t="inlineStr">
        <is>
          <t>5962-8670406VXA</t>
        </is>
      </c>
      <c r="B9667" s="3" t="inlineStr">
        <is>
          <t>TEXAS INSTRUMENTS</t>
        </is>
      </c>
      <c r="C9667" s="3" t="n">
        <v>26</v>
      </c>
      <c r="E9667" s="3" t="n">
        <v>0</v>
      </c>
    </row>
    <row r="9668">
      <c r="A9668" s="3" t="inlineStr">
        <is>
          <t>TMS320F28377DZWTQR</t>
        </is>
      </c>
      <c r="B9668" s="3" t="inlineStr">
        <is>
          <t>TEXAS INSTRUMENTS</t>
        </is>
      </c>
      <c r="C9668" s="3" t="n">
        <v>2000</v>
      </c>
      <c r="E9668" s="3" t="n">
        <v>0</v>
      </c>
    </row>
    <row r="9669">
      <c r="A9669" s="3" t="inlineStr">
        <is>
          <t>TUSB8020BPHPR</t>
        </is>
      </c>
      <c r="B9669" s="3" t="inlineStr">
        <is>
          <t>TEXAS INSTRUMENTS</t>
        </is>
      </c>
      <c r="C9669" s="3" t="n">
        <v>31000</v>
      </c>
      <c r="E9669" s="3" t="n">
        <v>0</v>
      </c>
    </row>
    <row r="9670">
      <c r="A9670" s="3" t="inlineStr">
        <is>
          <t>MC79L12ACDR</t>
        </is>
      </c>
      <c r="B9670" s="3" t="inlineStr">
        <is>
          <t>TEXAS INSTRUMENTS</t>
        </is>
      </c>
      <c r="C9670" s="3" t="n">
        <v>10000</v>
      </c>
      <c r="E9670" s="3" t="n">
        <v>0</v>
      </c>
    </row>
    <row r="9671">
      <c r="A9671" s="3" t="inlineStr">
        <is>
          <t>SN74HC21DR</t>
        </is>
      </c>
      <c r="B9671" s="3" t="inlineStr">
        <is>
          <t>TEXAS INSTRUMENTS</t>
        </is>
      </c>
      <c r="C9671" s="3" t="n">
        <v>2500</v>
      </c>
      <c r="E9671" s="3" t="n">
        <v>0</v>
      </c>
    </row>
    <row r="9672">
      <c r="A9672" s="3" t="inlineStr">
        <is>
          <t>CD4053BE</t>
        </is>
      </c>
      <c r="B9672" s="3" t="inlineStr">
        <is>
          <t>TEXAS INSTRUMENTS</t>
        </is>
      </c>
      <c r="C9672" s="3" t="n">
        <v>61000</v>
      </c>
      <c r="E9672" s="3" t="n">
        <v>0</v>
      </c>
    </row>
    <row r="9673">
      <c r="A9673" s="3" t="inlineStr">
        <is>
          <t>TXB0104DR</t>
        </is>
      </c>
      <c r="B9673" s="3" t="inlineStr">
        <is>
          <t>TEXAS INSTRUMENTS</t>
        </is>
      </c>
      <c r="C9673" s="3" t="n">
        <v>10000</v>
      </c>
      <c r="E9673" s="3" t="n">
        <v>0</v>
      </c>
    </row>
    <row r="9674">
      <c r="A9674" s="3" t="inlineStr">
        <is>
          <t>TLV9102IDSGR</t>
        </is>
      </c>
      <c r="B9674" s="3" t="inlineStr">
        <is>
          <t>TEXAS INSTRUMENTS</t>
        </is>
      </c>
      <c r="C9674" s="3" t="n">
        <v>6000</v>
      </c>
      <c r="E9674" s="3" t="n">
        <v>0</v>
      </c>
    </row>
    <row r="9675">
      <c r="A9675" s="3" t="inlineStr">
        <is>
          <t>SN74HCT00NSR</t>
        </is>
      </c>
      <c r="B9675" s="3" t="inlineStr">
        <is>
          <t>TEXAS INSTRUMENTS</t>
        </is>
      </c>
      <c r="C9675" s="3" t="n">
        <v>6000</v>
      </c>
      <c r="E9675" s="3" t="n">
        <v>0</v>
      </c>
    </row>
    <row r="9676">
      <c r="A9676" s="3" t="inlineStr">
        <is>
          <t>TPS62044DGQR</t>
        </is>
      </c>
      <c r="B9676" s="3" t="inlineStr">
        <is>
          <t>TEXAS INSTRUMENTS</t>
        </is>
      </c>
      <c r="C9676" s="3" t="n">
        <v>2500</v>
      </c>
      <c r="E9676" s="3" t="n">
        <v>0</v>
      </c>
    </row>
    <row r="9677">
      <c r="A9677" s="3" t="inlineStr">
        <is>
          <t>HD3SS3212RKSRQ1</t>
        </is>
      </c>
      <c r="B9677" s="3" t="inlineStr">
        <is>
          <t>TEXAS INSTRUMENTS</t>
        </is>
      </c>
      <c r="C9677" s="3" t="n">
        <v>24000</v>
      </c>
      <c r="E9677" s="3" t="n">
        <v>0</v>
      </c>
    </row>
    <row r="9678">
      <c r="A9678" s="3" t="inlineStr">
        <is>
          <t>LM3880MFE-1AF/NOPB</t>
        </is>
      </c>
      <c r="B9678" s="3" t="inlineStr">
        <is>
          <t>TEXAS INSTRUMENTS</t>
        </is>
      </c>
      <c r="C9678" s="3" t="n">
        <v>3000</v>
      </c>
      <c r="E9678" s="3" t="n">
        <v>0</v>
      </c>
    </row>
    <row r="9679">
      <c r="A9679" s="3" t="inlineStr">
        <is>
          <t>CC2500RGPR</t>
        </is>
      </c>
      <c r="B9679" s="3" t="inlineStr">
        <is>
          <t>TEXAS INSTRUMENTS</t>
        </is>
      </c>
      <c r="C9679" s="3" t="n">
        <v>282000</v>
      </c>
      <c r="E9679" s="3" t="n">
        <v>0</v>
      </c>
    </row>
    <row r="9680">
      <c r="A9680" s="3" t="inlineStr">
        <is>
          <t>ADS1115BQDGSRQ1</t>
        </is>
      </c>
      <c r="B9680" s="3" t="inlineStr">
        <is>
          <t>TEXAS INSTRUMENTS</t>
        </is>
      </c>
      <c r="C9680" s="3" t="n">
        <v>5000</v>
      </c>
      <c r="E9680" s="3" t="n">
        <v>0</v>
      </c>
    </row>
    <row r="9681">
      <c r="A9681" s="3" t="inlineStr">
        <is>
          <t>TDA2SXBUQABCQ1</t>
        </is>
      </c>
      <c r="B9681" s="3" t="inlineStr">
        <is>
          <t>TEXAS INSTRUMENTS</t>
        </is>
      </c>
      <c r="C9681" s="3" t="n">
        <v>1320</v>
      </c>
      <c r="E9681" s="3" t="n">
        <v>0</v>
      </c>
    </row>
    <row r="9682">
      <c r="A9682" s="3" t="inlineStr">
        <is>
          <t>MSP430F1611IPM</t>
        </is>
      </c>
      <c r="B9682" s="3" t="inlineStr">
        <is>
          <t>TEXAS INSTRUMENTS</t>
        </is>
      </c>
      <c r="C9682" s="3" t="n">
        <v>2560</v>
      </c>
      <c r="E9682" s="3" t="n">
        <v>0</v>
      </c>
    </row>
    <row r="9683">
      <c r="A9683" s="3" t="inlineStr">
        <is>
          <t>ADS7844EB/2K5</t>
        </is>
      </c>
      <c r="B9683" s="3" t="inlineStr">
        <is>
          <t>TEXAS INSTRUMENTS</t>
        </is>
      </c>
      <c r="C9683" s="3" t="n">
        <v>5000</v>
      </c>
      <c r="E9683" s="3" t="n">
        <v>0</v>
      </c>
    </row>
    <row r="9684">
      <c r="A9684" s="3" t="inlineStr">
        <is>
          <t>LM7705MME/NOPB</t>
        </is>
      </c>
      <c r="B9684" s="3" t="inlineStr">
        <is>
          <t>TEXAS INSTRUMENTS</t>
        </is>
      </c>
      <c r="C9684" s="3" t="n">
        <v>10000</v>
      </c>
      <c r="E9684" s="3" t="n">
        <v>0</v>
      </c>
    </row>
    <row r="9685">
      <c r="A9685" s="3" t="inlineStr">
        <is>
          <t>TPS23753PWR</t>
        </is>
      </c>
      <c r="B9685" s="3" t="inlineStr">
        <is>
          <t>TEXAS INSTRUMENTS</t>
        </is>
      </c>
      <c r="C9685" s="3" t="n">
        <v>4000</v>
      </c>
      <c r="E9685" s="3" t="n">
        <v>0</v>
      </c>
    </row>
    <row r="9686">
      <c r="A9686" s="3" t="inlineStr">
        <is>
          <t>TL5001AQDRQ1</t>
        </is>
      </c>
      <c r="B9686" s="3" t="inlineStr">
        <is>
          <t>TEXAS INSTRUMENTS</t>
        </is>
      </c>
      <c r="C9686" s="3" t="n">
        <v>20000</v>
      </c>
      <c r="E9686" s="3" t="n">
        <v>0</v>
      </c>
    </row>
    <row r="9687">
      <c r="A9687" s="3" t="inlineStr">
        <is>
          <t>TPS3897ADRYR</t>
        </is>
      </c>
      <c r="B9687" s="3" t="inlineStr">
        <is>
          <t>TEXAS INSTRUMENTS</t>
        </is>
      </c>
      <c r="C9687" s="3" t="n">
        <v>95000</v>
      </c>
      <c r="E9687" s="3" t="n">
        <v>0</v>
      </c>
    </row>
    <row r="9688">
      <c r="A9688" s="3" t="inlineStr">
        <is>
          <t>SN65HVD266DR</t>
        </is>
      </c>
      <c r="B9688" s="3" t="inlineStr">
        <is>
          <t>TEXAS INSTRUMENTS</t>
        </is>
      </c>
      <c r="C9688" s="3" t="n">
        <v>2500</v>
      </c>
      <c r="E9688" s="3" t="n">
        <v>0</v>
      </c>
    </row>
    <row r="9689">
      <c r="A9689" s="3" t="inlineStr">
        <is>
          <t>DAC70501ZDQFR</t>
        </is>
      </c>
      <c r="B9689" s="3" t="inlineStr">
        <is>
          <t>TEXAS INSTRUMENTS</t>
        </is>
      </c>
      <c r="C9689" s="3" t="n">
        <v>3000</v>
      </c>
      <c r="E9689" s="3" t="n">
        <v>0</v>
      </c>
    </row>
    <row r="9690">
      <c r="A9690" s="3" t="inlineStr">
        <is>
          <t>TPS23731RMTR</t>
        </is>
      </c>
      <c r="B9690" s="3" t="inlineStr">
        <is>
          <t>TEXAS INSTRUMENTS</t>
        </is>
      </c>
      <c r="C9690" s="3" t="n">
        <v>3000</v>
      </c>
      <c r="E9690" s="3" t="n">
        <v>0</v>
      </c>
    </row>
    <row r="9691">
      <c r="A9691" s="3" t="inlineStr">
        <is>
          <t>SN74HCS74QDRQ1</t>
        </is>
      </c>
      <c r="B9691" s="3" t="inlineStr">
        <is>
          <t>TEXAS INSTRUMENTS</t>
        </is>
      </c>
      <c r="C9691" s="3" t="n">
        <v>30000</v>
      </c>
      <c r="E9691" s="3" t="n">
        <v>0</v>
      </c>
    </row>
    <row r="9692">
      <c r="A9692" s="3" t="inlineStr">
        <is>
          <t>MSP430F6721IPNR</t>
        </is>
      </c>
      <c r="B9692" s="3" t="inlineStr">
        <is>
          <t>TEXAS INSTRUMENTS</t>
        </is>
      </c>
      <c r="C9692" s="3" t="n">
        <v>3000</v>
      </c>
      <c r="E9692" s="3" t="n">
        <v>0</v>
      </c>
    </row>
    <row r="9693">
      <c r="A9693" s="3" t="inlineStr">
        <is>
          <t>TPS92682QRHMRQ1</t>
        </is>
      </c>
      <c r="B9693" s="3" t="inlineStr">
        <is>
          <t>TEXAS INSTRUMENTS</t>
        </is>
      </c>
      <c r="C9693" s="3" t="n">
        <v>9000</v>
      </c>
      <c r="E9693" s="3" t="n">
        <v>0</v>
      </c>
    </row>
    <row r="9694">
      <c r="A9694" s="3" t="inlineStr">
        <is>
          <t>LMS3655LQRNLRQ1</t>
        </is>
      </c>
      <c r="B9694" s="3" t="inlineStr">
        <is>
          <t>TEXAS INSTRUMENTS</t>
        </is>
      </c>
      <c r="C9694" s="3" t="n">
        <v>6000</v>
      </c>
      <c r="E9694" s="3" t="n">
        <v>0</v>
      </c>
    </row>
    <row r="9695">
      <c r="A9695" s="3" t="inlineStr">
        <is>
          <t>TLV9002IDR</t>
        </is>
      </c>
      <c r="B9695" s="3" t="inlineStr">
        <is>
          <t>TEXAS INSTRUMENTS</t>
        </is>
      </c>
      <c r="C9695" s="3" t="n">
        <v>637500</v>
      </c>
      <c r="E9695" s="3" t="n">
        <v>0</v>
      </c>
    </row>
    <row r="9696">
      <c r="A9696" s="3" t="inlineStr">
        <is>
          <t>TPS70950DRVRM3</t>
        </is>
      </c>
      <c r="B9696" s="3" t="inlineStr">
        <is>
          <t>TEXAS INSTRUMENTS</t>
        </is>
      </c>
      <c r="C9696" s="3" t="n">
        <v>3000</v>
      </c>
      <c r="E9696" s="3" t="n">
        <v>0</v>
      </c>
    </row>
    <row r="9697">
      <c r="A9697" s="3" t="inlineStr">
        <is>
          <t>SN74HCT125DR</t>
        </is>
      </c>
      <c r="B9697" s="3" t="inlineStr">
        <is>
          <t>TEXAS INSTRUMENTS</t>
        </is>
      </c>
      <c r="C9697" s="3" t="n">
        <v>5000</v>
      </c>
      <c r="E9697" s="3" t="n">
        <v>0</v>
      </c>
    </row>
    <row r="9698">
      <c r="A9698" s="3" t="inlineStr">
        <is>
          <t>TPS76030DBVR</t>
        </is>
      </c>
      <c r="B9698" s="3" t="inlineStr">
        <is>
          <t>TEXAS INSTRUMENTS</t>
        </is>
      </c>
      <c r="C9698" s="3" t="n">
        <v>18000</v>
      </c>
      <c r="E9698" s="3" t="n">
        <v>0</v>
      </c>
    </row>
    <row r="9699">
      <c r="A9699" s="3" t="inlineStr">
        <is>
          <t>MSP430FR6989IPZ</t>
        </is>
      </c>
      <c r="B9699" s="3" t="inlineStr">
        <is>
          <t>TEXAS INSTRUMENTS</t>
        </is>
      </c>
      <c r="C9699" s="3" t="n">
        <v>540</v>
      </c>
      <c r="E9699" s="3" t="n">
        <v>0</v>
      </c>
    </row>
    <row r="9700">
      <c r="A9700" s="3" t="inlineStr">
        <is>
          <t>TMS320F28069PZA</t>
        </is>
      </c>
      <c r="B9700" s="3" t="inlineStr">
        <is>
          <t>TEXAS INSTRUMENTS</t>
        </is>
      </c>
      <c r="C9700" s="3" t="n">
        <v>4140</v>
      </c>
      <c r="E9700" s="3" t="n">
        <v>0</v>
      </c>
    </row>
    <row r="9701">
      <c r="A9701" s="3" t="inlineStr">
        <is>
          <t>UCC28070DWR</t>
        </is>
      </c>
      <c r="B9701" s="3" t="inlineStr">
        <is>
          <t>TEXAS INSTRUMENTS</t>
        </is>
      </c>
      <c r="C9701" s="3" t="n">
        <v>40000</v>
      </c>
      <c r="E9701" s="3" t="n">
        <v>0</v>
      </c>
    </row>
    <row r="9702">
      <c r="A9702" s="3" t="inlineStr">
        <is>
          <t>UCD3138064RGCR</t>
        </is>
      </c>
      <c r="B9702" s="3" t="inlineStr">
        <is>
          <t>TEXAS INSTRUMENTS</t>
        </is>
      </c>
      <c r="C9702" s="3" t="n">
        <v>4000</v>
      </c>
      <c r="E9702" s="3" t="n">
        <v>0</v>
      </c>
    </row>
    <row r="9703">
      <c r="A9703" s="3" t="inlineStr">
        <is>
          <t>DCP010515BP</t>
        </is>
      </c>
      <c r="B9703" s="3" t="inlineStr">
        <is>
          <t>TEXAS INSTRUMENTS</t>
        </is>
      </c>
      <c r="C9703" s="3" t="n">
        <v>25</v>
      </c>
      <c r="E9703" s="3" t="n">
        <v>0</v>
      </c>
    </row>
    <row r="9704">
      <c r="A9704" s="3" t="inlineStr">
        <is>
          <t>LMK03318RHST</t>
        </is>
      </c>
      <c r="B9704" s="3" t="inlineStr">
        <is>
          <t>TEXAS INSTRUMENTS</t>
        </is>
      </c>
      <c r="C9704" s="3" t="n">
        <v>2500</v>
      </c>
      <c r="E9704" s="3" t="n">
        <v>0</v>
      </c>
    </row>
    <row r="9705">
      <c r="A9705" s="3" t="inlineStr">
        <is>
          <t>CD4044BDR</t>
        </is>
      </c>
      <c r="B9705" s="3" t="inlineStr">
        <is>
          <t>TEXAS INSTRUMENTS</t>
        </is>
      </c>
      <c r="C9705" s="3" t="n">
        <v>15000</v>
      </c>
      <c r="E9705" s="3" t="n">
        <v>0</v>
      </c>
    </row>
    <row r="9706">
      <c r="A9706" s="3" t="inlineStr">
        <is>
          <t>ADS7253IRTER</t>
        </is>
      </c>
      <c r="B9706" s="3" t="inlineStr">
        <is>
          <t>TEXAS INSTRUMENTS</t>
        </is>
      </c>
      <c r="C9706" s="3" t="n">
        <v>9000</v>
      </c>
      <c r="E9706" s="3" t="n">
        <v>0</v>
      </c>
    </row>
    <row r="9707">
      <c r="A9707" s="3" t="inlineStr">
        <is>
          <t>LMC6082AIMX/NOPB</t>
        </is>
      </c>
      <c r="B9707" s="3" t="inlineStr">
        <is>
          <t>TEXAS INSTRUMENTS</t>
        </is>
      </c>
      <c r="C9707" s="3" t="n">
        <v>2500</v>
      </c>
      <c r="E9707" s="3" t="n">
        <v>0</v>
      </c>
    </row>
    <row r="9708">
      <c r="A9708" s="3" t="inlineStr">
        <is>
          <t>BQ77PL157APWR-4225</t>
        </is>
      </c>
      <c r="B9708" s="3" t="inlineStr">
        <is>
          <t>TEXAS INSTRUMENTS</t>
        </is>
      </c>
      <c r="C9708" s="3" t="n">
        <v>34000</v>
      </c>
      <c r="E9708" s="3" t="n">
        <v>0</v>
      </c>
    </row>
    <row r="9709">
      <c r="A9709" s="3" t="inlineStr">
        <is>
          <t>DRV8844PWPR</t>
        </is>
      </c>
      <c r="B9709" s="3" t="inlineStr">
        <is>
          <t>TEXAS INSTRUMENTS</t>
        </is>
      </c>
      <c r="C9709" s="3" t="n">
        <v>26000</v>
      </c>
      <c r="E9709" s="3" t="n">
        <v>0</v>
      </c>
    </row>
    <row r="9710">
      <c r="A9710" s="9" t="inlineStr">
        <is>
          <t>TPS79401DGNR</t>
        </is>
      </c>
      <c r="B9710" s="3" t="inlineStr">
        <is>
          <t>TEXAS INSTRUMENTS</t>
        </is>
      </c>
      <c r="C9710" s="3" t="n">
        <v>2500</v>
      </c>
      <c r="E9710" s="3" t="n">
        <v>0</v>
      </c>
    </row>
    <row r="9711">
      <c r="A9711" s="9" t="inlineStr">
        <is>
          <t>TPS23754PWPR</t>
        </is>
      </c>
      <c r="B9711" s="9" t="inlineStr">
        <is>
          <t>TEXAS INSTRUMENTS</t>
        </is>
      </c>
      <c r="C9711" s="3" t="n">
        <v>100000</v>
      </c>
      <c r="E9711" s="3" t="n">
        <v>0</v>
      </c>
    </row>
    <row r="9712">
      <c r="A9712" s="9" t="inlineStr">
        <is>
          <t>LP5907MFX-2.8/NOPB</t>
        </is>
      </c>
      <c r="B9712" s="9" t="inlineStr">
        <is>
          <t>TEXAS INSTRUMENTS</t>
        </is>
      </c>
      <c r="C9712" s="3" t="n">
        <v>12000</v>
      </c>
      <c r="E9712" s="3" t="n">
        <v>0</v>
      </c>
    </row>
    <row r="9713">
      <c r="A9713" s="9" t="inlineStr">
        <is>
          <t>DS90UB913QSQX/NOPB</t>
        </is>
      </c>
      <c r="B9713" s="9" t="inlineStr">
        <is>
          <t>TEXAS INSTRUMENTS</t>
        </is>
      </c>
      <c r="C9713" s="3" t="n">
        <v>4500</v>
      </c>
      <c r="E9713" s="3" t="n">
        <v>0</v>
      </c>
    </row>
    <row r="9714">
      <c r="A9714" s="9" t="inlineStr">
        <is>
          <t>TPS7A6050QKVURQ1</t>
        </is>
      </c>
      <c r="B9714" s="9" t="inlineStr">
        <is>
          <t>TEXAS INSTRUMENTS</t>
        </is>
      </c>
      <c r="C9714" s="3" t="n">
        <v>10000</v>
      </c>
      <c r="E9714" s="3" t="n">
        <v>0</v>
      </c>
    </row>
    <row r="9715">
      <c r="A9715" s="9" t="inlineStr">
        <is>
          <t>TPS22860DBVR</t>
        </is>
      </c>
      <c r="B9715" s="9" t="inlineStr">
        <is>
          <t>TEXAS INSTRUMENTS</t>
        </is>
      </c>
      <c r="C9715" s="3" t="n">
        <v>252000</v>
      </c>
      <c r="E9715" s="3" t="n">
        <v>0</v>
      </c>
    </row>
    <row r="9716">
      <c r="A9716" s="9" t="inlineStr">
        <is>
          <t>ADS1292RIRSMT</t>
        </is>
      </c>
      <c r="B9716" s="9" t="inlineStr">
        <is>
          <t>TEXAS INSTRUMENTS</t>
        </is>
      </c>
      <c r="C9716" s="3" t="n">
        <v>1500</v>
      </c>
      <c r="E9716" s="3" t="n">
        <v>0</v>
      </c>
    </row>
    <row r="9717">
      <c r="A9717" s="9" t="inlineStr">
        <is>
          <t>LP38692MP-1.8/NOPB</t>
        </is>
      </c>
      <c r="B9717" s="9" t="inlineStr">
        <is>
          <t>TEXAS INSTRUMENTS</t>
        </is>
      </c>
      <c r="C9717" s="3" t="n">
        <v>4000</v>
      </c>
      <c r="E9717" s="3" t="n">
        <v>0</v>
      </c>
    </row>
    <row r="9718">
      <c r="A9718" s="9" t="inlineStr">
        <is>
          <t>LMC555CN/NOPB</t>
        </is>
      </c>
      <c r="B9718" s="9" t="inlineStr">
        <is>
          <t>TEXAS INSTRUMENTS</t>
        </is>
      </c>
      <c r="C9718" s="3" t="n">
        <v>2000</v>
      </c>
      <c r="E9718" s="3" t="n">
        <v>0</v>
      </c>
    </row>
    <row r="9719">
      <c r="A9719" s="9" t="inlineStr">
        <is>
          <t>SN74LVC244ADWR</t>
        </is>
      </c>
      <c r="B9719" s="9" t="inlineStr">
        <is>
          <t>TEXAS INSTRUMENTS</t>
        </is>
      </c>
      <c r="C9719" s="3" t="n">
        <v>30000</v>
      </c>
      <c r="E9719" s="3" t="n">
        <v>0</v>
      </c>
    </row>
    <row r="9720">
      <c r="A9720" s="9" t="inlineStr">
        <is>
          <t>OPA4227UA/2K5</t>
        </is>
      </c>
      <c r="B9720" s="9" t="inlineStr">
        <is>
          <t>TEXAS INSTRUMENTS</t>
        </is>
      </c>
      <c r="C9720" s="3" t="n">
        <v>17500</v>
      </c>
      <c r="E9720" s="3" t="n">
        <v>0</v>
      </c>
    </row>
    <row r="9721">
      <c r="A9721" s="9" t="inlineStr">
        <is>
          <t>LM2576T-ADJ</t>
        </is>
      </c>
      <c r="B9721" s="9" t="inlineStr">
        <is>
          <t>TEXAS INSTRUMENTS</t>
        </is>
      </c>
      <c r="C9721" s="3" t="n">
        <v>360</v>
      </c>
      <c r="E9721" s="3" t="n">
        <v>0</v>
      </c>
    </row>
    <row r="9722">
      <c r="A9722" s="9" t="inlineStr">
        <is>
          <t>UC2902DTR</t>
        </is>
      </c>
      <c r="B9722" s="9" t="inlineStr">
        <is>
          <t>TEXAS INSTRUMENTS</t>
        </is>
      </c>
      <c r="C9722" s="3" t="n">
        <v>2500</v>
      </c>
      <c r="E9722" s="3" t="n">
        <v>0</v>
      </c>
    </row>
    <row r="9723">
      <c r="A9723" s="9" t="inlineStr">
        <is>
          <t>MSP430FG4616IPZR</t>
        </is>
      </c>
      <c r="B9723" s="9" t="inlineStr">
        <is>
          <t>TEXAS INSTRUMENTS</t>
        </is>
      </c>
      <c r="C9723" s="3" t="n">
        <v>6000</v>
      </c>
      <c r="E9723" s="3" t="n">
        <v>0</v>
      </c>
    </row>
    <row r="9724">
      <c r="A9724" s="9" t="inlineStr">
        <is>
          <t>LMZ12001TZE-ADJ/NOPB</t>
        </is>
      </c>
      <c r="B9724" s="9" t="inlineStr">
        <is>
          <t>TEXAS INSTRUMENTS</t>
        </is>
      </c>
      <c r="C9724" s="3" t="n">
        <v>270</v>
      </c>
      <c r="E9724" s="3" t="n">
        <v>0</v>
      </c>
    </row>
    <row r="9725">
      <c r="A9725" s="9" t="inlineStr">
        <is>
          <t>LM5575MH/NOPB</t>
        </is>
      </c>
      <c r="B9725" s="9" t="inlineStr">
        <is>
          <t>TEXAS INSTRUMENTS</t>
        </is>
      </c>
      <c r="C9725" s="3" t="n">
        <v>276</v>
      </c>
      <c r="E9725" s="3" t="n">
        <v>0</v>
      </c>
    </row>
    <row r="9726">
      <c r="A9726" s="9" t="inlineStr">
        <is>
          <t>TPS92314ADR/NOPB</t>
        </is>
      </c>
      <c r="B9726" s="9" t="inlineStr">
        <is>
          <t>TEXAS INSTRUMENTS</t>
        </is>
      </c>
      <c r="C9726" s="3" t="n">
        <v>2500</v>
      </c>
      <c r="E9726" s="3" t="n">
        <v>0</v>
      </c>
    </row>
    <row r="9727">
      <c r="A9727" s="9" t="inlineStr">
        <is>
          <t>LM285LP-1-2</t>
        </is>
      </c>
      <c r="B9727" s="9" t="inlineStr">
        <is>
          <t>TEXAS INSTRUMENTS</t>
        </is>
      </c>
      <c r="C9727" s="3" t="n">
        <v>84000</v>
      </c>
      <c r="E9727" s="3" t="n">
        <v>0</v>
      </c>
    </row>
    <row r="9728">
      <c r="A9728" s="9" t="inlineStr">
        <is>
          <t>TL074HIDR</t>
        </is>
      </c>
      <c r="B9728" s="9" t="inlineStr">
        <is>
          <t>TEXAS INSTRUMENTS</t>
        </is>
      </c>
      <c r="C9728" s="3" t="n">
        <v>587500</v>
      </c>
      <c r="E9728" s="3" t="n">
        <v>0</v>
      </c>
    </row>
    <row r="9729">
      <c r="A9729" s="9" t="inlineStr">
        <is>
          <t>DRV8210PDSGR</t>
        </is>
      </c>
      <c r="B9729" s="9" t="inlineStr">
        <is>
          <t>TEXAS INSTRUMENTS</t>
        </is>
      </c>
      <c r="C9729" s="3" t="n">
        <v>375000</v>
      </c>
      <c r="E9729" s="3" t="n">
        <v>0</v>
      </c>
    </row>
    <row r="9730">
      <c r="A9730" s="9" t="inlineStr">
        <is>
          <t>SN74LVT245BRGYR</t>
        </is>
      </c>
      <c r="B9730" s="9" t="inlineStr">
        <is>
          <t>TEXAS INSTRUMENTS</t>
        </is>
      </c>
      <c r="C9730" s="3" t="n">
        <v>12000</v>
      </c>
      <c r="E9730" s="3" t="n">
        <v>0</v>
      </c>
    </row>
    <row r="9731">
      <c r="A9731" s="9" t="inlineStr">
        <is>
          <t>TRS3232EIDBR</t>
        </is>
      </c>
      <c r="B9731" s="9" t="inlineStr">
        <is>
          <t>TEXAS INSTRUMENTS</t>
        </is>
      </c>
      <c r="C9731" s="3" t="n">
        <v>2000</v>
      </c>
      <c r="E9731" s="3" t="n">
        <v>0</v>
      </c>
    </row>
    <row r="9732">
      <c r="A9732" s="9" t="inlineStr">
        <is>
          <t>UCC37322P</t>
        </is>
      </c>
      <c r="B9732" s="9" t="inlineStr">
        <is>
          <t>TEXAS INSTRUMENTS</t>
        </is>
      </c>
      <c r="C9732" s="3" t="n">
        <v>1000</v>
      </c>
      <c r="E9732" s="3" t="n">
        <v>0</v>
      </c>
    </row>
    <row r="9733">
      <c r="A9733" s="9" t="inlineStr">
        <is>
          <t>CD54HCT04F3A</t>
        </is>
      </c>
      <c r="B9733" s="9" t="inlineStr">
        <is>
          <t>TEXAS INSTRUMENTS</t>
        </is>
      </c>
      <c r="C9733" s="3" t="n">
        <v>222</v>
      </c>
      <c r="E9733" s="3" t="n">
        <v>0</v>
      </c>
    </row>
    <row r="9734">
      <c r="A9734" s="9" t="inlineStr">
        <is>
          <t>TPS76201DBVT</t>
        </is>
      </c>
      <c r="B9734" s="9" t="inlineStr">
        <is>
          <t>TEXAS INSTRUMENTS</t>
        </is>
      </c>
      <c r="C9734" s="3" t="n">
        <v>500</v>
      </c>
      <c r="E9734" s="3" t="n">
        <v>0</v>
      </c>
    </row>
    <row r="9735">
      <c r="A9735" s="9" t="inlineStr">
        <is>
          <t>TPS54319RTER</t>
        </is>
      </c>
      <c r="B9735" s="9" t="inlineStr">
        <is>
          <t>TEXAS INSTRUMENTS</t>
        </is>
      </c>
      <c r="C9735" s="3" t="n">
        <v>186000</v>
      </c>
      <c r="E9735" s="3" t="n">
        <v>0</v>
      </c>
    </row>
    <row r="9736">
      <c r="A9736" s="9" t="inlineStr">
        <is>
          <t>LM317LCPWR</t>
        </is>
      </c>
      <c r="B9736" s="9" t="inlineStr">
        <is>
          <t>TEXAS INSTRUMENTS</t>
        </is>
      </c>
      <c r="C9736" s="3" t="n">
        <v>108000</v>
      </c>
      <c r="E9736" s="3" t="n">
        <v>0</v>
      </c>
    </row>
    <row r="9737">
      <c r="A9737" s="9" t="inlineStr">
        <is>
          <t>PGA281AIPWR</t>
        </is>
      </c>
      <c r="B9737" s="9" t="inlineStr">
        <is>
          <t>TEXAS INSTRUMENTS</t>
        </is>
      </c>
      <c r="C9737" s="3" t="n">
        <v>2000</v>
      </c>
      <c r="E9737" s="3" t="n">
        <v>0</v>
      </c>
    </row>
    <row r="9738">
      <c r="A9738" s="9" t="inlineStr">
        <is>
          <t>TPA2036D1YZFR</t>
        </is>
      </c>
      <c r="B9738" s="9" t="inlineStr">
        <is>
          <t>TEXAS INSTRUMENTS</t>
        </is>
      </c>
      <c r="C9738" s="3" t="n">
        <v>12000</v>
      </c>
      <c r="E9738" s="3" t="n">
        <v>0</v>
      </c>
    </row>
    <row r="9739">
      <c r="A9739" s="9" t="inlineStr">
        <is>
          <t>CSD75208W1015</t>
        </is>
      </c>
      <c r="B9739" s="9" t="inlineStr">
        <is>
          <t>TEXAS INSTRUMENTS</t>
        </is>
      </c>
      <c r="C9739" s="3" t="n">
        <v>189000</v>
      </c>
      <c r="E9739" s="3" t="n">
        <v>0</v>
      </c>
    </row>
    <row r="9740">
      <c r="A9740" s="9" t="inlineStr">
        <is>
          <t>LM536035QPWPRQ1</t>
        </is>
      </c>
      <c r="B9740" s="9" t="inlineStr">
        <is>
          <t>TEXAS INSTRUMENTS</t>
        </is>
      </c>
      <c r="C9740" s="3" t="n">
        <v>10000</v>
      </c>
      <c r="E9740" s="3" t="n">
        <v>0</v>
      </c>
    </row>
    <row r="9741">
      <c r="A9741" s="9" t="inlineStr">
        <is>
          <t>TLV117118DCYT</t>
        </is>
      </c>
      <c r="B9741" s="9" t="inlineStr">
        <is>
          <t>TEXAS INSTRUMENTS</t>
        </is>
      </c>
      <c r="C9741" s="3" t="n">
        <v>250</v>
      </c>
      <c r="E9741" s="3" t="n">
        <v>0</v>
      </c>
    </row>
    <row r="9742">
      <c r="A9742" s="9" t="inlineStr">
        <is>
          <t>UA78M33IKVURG3</t>
        </is>
      </c>
      <c r="B9742" s="9" t="inlineStr">
        <is>
          <t>TEXAS INSTRUMENTS</t>
        </is>
      </c>
      <c r="C9742" s="3" t="n">
        <v>2500</v>
      </c>
      <c r="E9742" s="3" t="n">
        <v>0</v>
      </c>
    </row>
    <row r="9743">
      <c r="A9743" s="9" t="inlineStr">
        <is>
          <t>TPS386040RGPR</t>
        </is>
      </c>
      <c r="B9743" s="9" t="inlineStr">
        <is>
          <t>TEXAS INSTRUMENTS</t>
        </is>
      </c>
      <c r="C9743" s="3" t="n">
        <v>3000</v>
      </c>
      <c r="E9743" s="3" t="n">
        <v>0</v>
      </c>
    </row>
    <row r="9744">
      <c r="A9744" s="9" t="inlineStr">
        <is>
          <t>SN74LVC1G386DBVR</t>
        </is>
      </c>
      <c r="B9744" s="9" t="inlineStr">
        <is>
          <t>TEXAS INSTRUMENTS</t>
        </is>
      </c>
      <c r="C9744" s="3" t="n">
        <v>3000</v>
      </c>
      <c r="E9744" s="3" t="n">
        <v>0</v>
      </c>
    </row>
    <row r="9745">
      <c r="A9745" s="9" t="inlineStr">
        <is>
          <t>DS90LV110TMTC/NOPB</t>
        </is>
      </c>
      <c r="B9745" s="9" t="inlineStr">
        <is>
          <t>TEXAS INSTRUMENTS</t>
        </is>
      </c>
      <c r="C9745" s="3" t="n">
        <v>48</v>
      </c>
      <c r="E9745" s="3" t="n">
        <v>0</v>
      </c>
    </row>
    <row r="9746">
      <c r="A9746" s="9" t="inlineStr">
        <is>
          <t>SN74HC02PWR</t>
        </is>
      </c>
      <c r="B9746" s="9" t="inlineStr">
        <is>
          <t>TEXAS INSTRUMENTS</t>
        </is>
      </c>
      <c r="C9746" s="3" t="n">
        <v>54000</v>
      </c>
      <c r="E9746" s="3" t="n">
        <v>0</v>
      </c>
    </row>
    <row r="9747">
      <c r="A9747" s="9" t="inlineStr">
        <is>
          <t>DAC7725NB</t>
        </is>
      </c>
      <c r="B9747" s="9" t="inlineStr">
        <is>
          <t>TEXAS INSTRUMENTS</t>
        </is>
      </c>
      <c r="C9747" s="3" t="n">
        <v>222</v>
      </c>
      <c r="E9747" s="3" t="n">
        <v>0</v>
      </c>
    </row>
    <row r="9748">
      <c r="A9748" s="9" t="inlineStr">
        <is>
          <t>NE5534D</t>
        </is>
      </c>
      <c r="B9748" s="9" t="inlineStr">
        <is>
          <t>TEXAS INSTRUMENTS</t>
        </is>
      </c>
      <c r="C9748" s="3" t="n">
        <v>75</v>
      </c>
      <c r="E9748" s="3" t="n">
        <v>0</v>
      </c>
    </row>
    <row r="9749">
      <c r="A9749" s="9" t="inlineStr">
        <is>
          <t>BQ2201SN-NTR</t>
        </is>
      </c>
      <c r="B9749" s="9" t="inlineStr">
        <is>
          <t>TEXAS INSTRUMENTS</t>
        </is>
      </c>
      <c r="C9749" s="3" t="n">
        <v>2500</v>
      </c>
      <c r="E9749" s="3" t="n">
        <v>0</v>
      </c>
    </row>
    <row r="9750">
      <c r="A9750" s="9" t="inlineStr">
        <is>
          <t>LM741J/883</t>
        </is>
      </c>
      <c r="B9750" s="9" t="inlineStr">
        <is>
          <t>TEXAS INSTRUMENTS</t>
        </is>
      </c>
      <c r="C9750" s="3" t="n">
        <v>360</v>
      </c>
      <c r="E9750" s="3" t="n">
        <v>0</v>
      </c>
    </row>
    <row r="9751">
      <c r="A9751" s="9" t="inlineStr">
        <is>
          <t>TS3A4742DCNR</t>
        </is>
      </c>
      <c r="B9751" s="9" t="inlineStr">
        <is>
          <t>TEXAS INSTRUMENTS</t>
        </is>
      </c>
      <c r="C9751" s="3" t="n">
        <v>303000</v>
      </c>
      <c r="E9751" s="3" t="n">
        <v>0</v>
      </c>
    </row>
    <row r="9752">
      <c r="A9752" s="9" t="inlineStr">
        <is>
          <t>AM26LV32EIRGYR</t>
        </is>
      </c>
      <c r="B9752" s="9" t="inlineStr">
        <is>
          <t>TEXAS INSTRUMENTS</t>
        </is>
      </c>
      <c r="C9752" s="3" t="n">
        <v>12000</v>
      </c>
      <c r="E9752" s="3" t="n">
        <v>0</v>
      </c>
    </row>
    <row r="9753">
      <c r="A9753" s="9" t="inlineStr">
        <is>
          <t>TPS3307-18DGN</t>
        </is>
      </c>
      <c r="B9753" s="9" t="inlineStr">
        <is>
          <t>TEXAS INSTRUMENTS</t>
        </is>
      </c>
      <c r="C9753" s="3" t="n">
        <v>160</v>
      </c>
      <c r="E9753" s="3" t="n">
        <v>0</v>
      </c>
    </row>
    <row r="9754">
      <c r="A9754" s="9" t="inlineStr">
        <is>
          <t>TPS40055MPWPREP</t>
        </is>
      </c>
      <c r="B9754" s="9" t="inlineStr">
        <is>
          <t>TEXAS INSTRUMENTS</t>
        </is>
      </c>
      <c r="C9754" s="3" t="n">
        <v>2000</v>
      </c>
      <c r="E9754" s="3" t="n">
        <v>0</v>
      </c>
    </row>
    <row r="9755">
      <c r="A9755" s="9" t="inlineStr">
        <is>
          <t>OPA1654AIPWR</t>
        </is>
      </c>
      <c r="B9755" s="9" t="inlineStr">
        <is>
          <t>TEXAS INSTRUMENTS</t>
        </is>
      </c>
      <c r="C9755" s="3" t="n">
        <v>18000</v>
      </c>
      <c r="E9755" s="3" t="n">
        <v>0</v>
      </c>
    </row>
    <row r="9756">
      <c r="A9756" s="9" t="inlineStr">
        <is>
          <t>TSC2046EIPWR</t>
        </is>
      </c>
      <c r="B9756" s="9" t="inlineStr">
        <is>
          <t>TEXAS INSTRUMENTS</t>
        </is>
      </c>
      <c r="C9756" s="3" t="n">
        <v>10000</v>
      </c>
      <c r="E9756" s="3" t="n">
        <v>0</v>
      </c>
    </row>
    <row r="9757">
      <c r="A9757" s="9" t="inlineStr">
        <is>
          <t>CD74HC4050PWR</t>
        </is>
      </c>
      <c r="B9757" s="9" t="inlineStr">
        <is>
          <t>TEXAS INSTRUMENTS</t>
        </is>
      </c>
      <c r="C9757" s="3" t="n">
        <v>8000</v>
      </c>
      <c r="E9757" s="3" t="n">
        <v>0</v>
      </c>
    </row>
    <row r="9758">
      <c r="A9758" s="9" t="inlineStr">
        <is>
          <t>LM139J</t>
        </is>
      </c>
      <c r="B9758" s="9" t="inlineStr">
        <is>
          <t>TEXAS INSTRUMENTS</t>
        </is>
      </c>
      <c r="C9758" s="3" t="n">
        <v>3825</v>
      </c>
      <c r="E9758" s="3" t="n">
        <v>0</v>
      </c>
    </row>
    <row r="9759">
      <c r="A9759" s="9" t="inlineStr">
        <is>
          <t>INA219AIDCNT</t>
        </is>
      </c>
      <c r="B9759" s="9" t="inlineStr">
        <is>
          <t>TEXAS INSTRUMENTS</t>
        </is>
      </c>
      <c r="C9759" s="3" t="n">
        <v>1500</v>
      </c>
      <c r="E9759" s="3" t="n">
        <v>0</v>
      </c>
    </row>
    <row r="9760">
      <c r="A9760" s="9" t="inlineStr">
        <is>
          <t>PCM1803ADB</t>
        </is>
      </c>
      <c r="B9760" s="9" t="inlineStr">
        <is>
          <t>TEXAS INSTRUMENTS</t>
        </is>
      </c>
      <c r="C9760" s="3" t="n">
        <v>390</v>
      </c>
      <c r="E9760" s="3" t="n">
        <v>0</v>
      </c>
    </row>
    <row r="9761">
      <c r="A9761" s="9" t="inlineStr">
        <is>
          <t>TPS650531RGER</t>
        </is>
      </c>
      <c r="B9761" s="9" t="inlineStr">
        <is>
          <t>TEXAS INSTRUMENTS</t>
        </is>
      </c>
      <c r="C9761" s="3" t="n">
        <v>9000</v>
      </c>
      <c r="E9761" s="3" t="n">
        <v>0</v>
      </c>
    </row>
    <row r="9762">
      <c r="A9762" s="9" t="inlineStr">
        <is>
          <t>LP311D</t>
        </is>
      </c>
      <c r="B9762" s="9" t="inlineStr">
        <is>
          <t>TEXAS INSTRUMENTS</t>
        </is>
      </c>
      <c r="C9762" s="3" t="n">
        <v>75</v>
      </c>
      <c r="E9762" s="3" t="n">
        <v>0</v>
      </c>
    </row>
    <row r="9763">
      <c r="A9763" s="9" t="inlineStr">
        <is>
          <t>SN74AHCT244NSR</t>
        </is>
      </c>
      <c r="B9763" s="9" t="inlineStr">
        <is>
          <t>TEXAS INSTRUMENTS</t>
        </is>
      </c>
      <c r="C9763" s="3" t="n">
        <v>12000</v>
      </c>
      <c r="E9763" s="3" t="n">
        <v>0</v>
      </c>
    </row>
    <row r="9764">
      <c r="A9764" s="9" t="inlineStr">
        <is>
          <t>SN74AUP1G99DCUR</t>
        </is>
      </c>
      <c r="B9764" s="9" t="inlineStr">
        <is>
          <t>TEXAS INSTRUMENTS</t>
        </is>
      </c>
      <c r="C9764" s="3" t="n">
        <v>6000</v>
      </c>
      <c r="E9764" s="3" t="n">
        <v>0</v>
      </c>
    </row>
    <row r="9765">
      <c r="A9765" s="9" t="inlineStr">
        <is>
          <t>TPS74401RGWT</t>
        </is>
      </c>
      <c r="B9765" s="9" t="inlineStr">
        <is>
          <t>TEXAS INSTRUMENTS</t>
        </is>
      </c>
      <c r="C9765" s="3" t="n">
        <v>750</v>
      </c>
      <c r="E9765" s="3" t="n">
        <v>0</v>
      </c>
    </row>
    <row r="9766">
      <c r="A9766" s="9" t="inlineStr">
        <is>
          <t>NA555DR</t>
        </is>
      </c>
      <c r="B9766" s="9" t="inlineStr">
        <is>
          <t>TEXAS INSTRUMENTS</t>
        </is>
      </c>
      <c r="C9766" s="3" t="n">
        <v>157500</v>
      </c>
      <c r="E9766" s="3" t="n">
        <v>0</v>
      </c>
    </row>
    <row r="9767">
      <c r="A9767" s="9" t="inlineStr">
        <is>
          <t>TLC084AIDR</t>
        </is>
      </c>
      <c r="B9767" s="9" t="inlineStr">
        <is>
          <t>TEXAS INSTRUMENTS</t>
        </is>
      </c>
      <c r="C9767" s="3" t="n">
        <v>12500</v>
      </c>
      <c r="E9767" s="3" t="n">
        <v>0</v>
      </c>
    </row>
    <row r="9768">
      <c r="A9768" s="9" t="inlineStr">
        <is>
          <t>SN65HVD1780DR</t>
        </is>
      </c>
      <c r="B9768" s="9" t="inlineStr">
        <is>
          <t>TEXAS INSTRUMENTS</t>
        </is>
      </c>
      <c r="C9768" s="3" t="n">
        <v>357500</v>
      </c>
      <c r="E9768" s="3" t="n">
        <v>0</v>
      </c>
    </row>
    <row r="9769">
      <c r="A9769" s="9" t="inlineStr">
        <is>
          <t>OPA4348AIPWR</t>
        </is>
      </c>
      <c r="B9769" s="9" t="inlineStr">
        <is>
          <t>TEXAS INSTRUMENTS</t>
        </is>
      </c>
      <c r="C9769" s="3" t="n">
        <v>152500</v>
      </c>
      <c r="E9769" s="3" t="n">
        <v>0</v>
      </c>
    </row>
    <row r="9770">
      <c r="A9770" s="9" t="inlineStr">
        <is>
          <t>LM339APWR</t>
        </is>
      </c>
      <c r="B9770" s="9" t="inlineStr">
        <is>
          <t>TEXAS INSTRUMENTS</t>
        </is>
      </c>
      <c r="C9770" s="3" t="n">
        <v>142000</v>
      </c>
      <c r="E9770" s="3" t="n">
        <v>0</v>
      </c>
    </row>
    <row r="9771">
      <c r="A9771" s="9" t="inlineStr">
        <is>
          <t>SN74HC32DR</t>
        </is>
      </c>
      <c r="B9771" s="9" t="inlineStr">
        <is>
          <t>TEXAS INSTRUMENTS</t>
        </is>
      </c>
      <c r="C9771" s="3" t="n">
        <v>2500</v>
      </c>
      <c r="E9771" s="3" t="n">
        <v>0</v>
      </c>
    </row>
    <row r="9772">
      <c r="A9772" s="9" t="inlineStr">
        <is>
          <t>TL082IPWR</t>
        </is>
      </c>
      <c r="B9772" s="9" t="inlineStr">
        <is>
          <t>TEXAS INSTRUMENTS</t>
        </is>
      </c>
      <c r="C9772" s="3" t="n">
        <v>6000</v>
      </c>
      <c r="E9772" s="3" t="n">
        <v>0</v>
      </c>
    </row>
    <row r="9773">
      <c r="A9773" s="9" t="inlineStr">
        <is>
          <t>CY74FCT2245CTQCT</t>
        </is>
      </c>
      <c r="B9773" s="9" t="inlineStr">
        <is>
          <t>TEXAS INSTRUMENTS</t>
        </is>
      </c>
      <c r="C9773" s="3" t="n">
        <v>2500</v>
      </c>
      <c r="E9773" s="3" t="n">
        <v>0</v>
      </c>
    </row>
    <row r="9774">
      <c r="A9774" s="9" t="inlineStr">
        <is>
          <t>TPS65987DDHRSHR</t>
        </is>
      </c>
      <c r="B9774" s="9" t="inlineStr">
        <is>
          <t>TEXAS INSTRUMENTS</t>
        </is>
      </c>
      <c r="C9774" s="3" t="n">
        <v>22500</v>
      </c>
      <c r="E9774" s="3" t="n">
        <v>0</v>
      </c>
    </row>
    <row r="9775">
      <c r="A9775" s="9" t="inlineStr">
        <is>
          <t>SNJ54AHC245FK</t>
        </is>
      </c>
      <c r="B9775" s="9" t="inlineStr">
        <is>
          <t>TEXAS INSTRUMENTS</t>
        </is>
      </c>
      <c r="C9775" s="3" t="n">
        <v>5</v>
      </c>
      <c r="E9775" s="3" t="n">
        <v>0</v>
      </c>
    </row>
    <row r="9776">
      <c r="A9776" s="9" t="inlineStr">
        <is>
          <t>AM3354BZCZA100</t>
        </is>
      </c>
      <c r="B9776" s="9" t="inlineStr">
        <is>
          <t>TEXAS INSTRUMENTS</t>
        </is>
      </c>
      <c r="C9776" s="3" t="n">
        <v>51156</v>
      </c>
      <c r="E9776" s="3" t="n">
        <v>0</v>
      </c>
    </row>
    <row r="9777">
      <c r="A9777" s="9" t="inlineStr">
        <is>
          <t>LP2992AIM5X-3.3/NOPB</t>
        </is>
      </c>
      <c r="B9777" s="9" t="inlineStr">
        <is>
          <t>TEXAS INSTRUMENTS</t>
        </is>
      </c>
      <c r="C9777" s="3" t="n">
        <v>9000</v>
      </c>
      <c r="E9777" s="3" t="n">
        <v>0</v>
      </c>
    </row>
    <row r="9778">
      <c r="A9778" s="9" t="inlineStr">
        <is>
          <t>INA281A1QDBVRQ1</t>
        </is>
      </c>
      <c r="B9778" s="9" t="inlineStr">
        <is>
          <t>TEXAS INSTRUMENTS</t>
        </is>
      </c>
      <c r="C9778" s="3" t="n">
        <v>3000</v>
      </c>
      <c r="E9778" s="3" t="n">
        <v>0</v>
      </c>
    </row>
    <row r="9779">
      <c r="A9779" s="9" t="inlineStr">
        <is>
          <t>DS90UB954TRGZTQ1</t>
        </is>
      </c>
      <c r="B9779" s="9" t="inlineStr">
        <is>
          <t>TEXAS INSTRUMENTS</t>
        </is>
      </c>
      <c r="C9779" s="3" t="n">
        <v>12750</v>
      </c>
      <c r="E9779" s="3" t="n">
        <v>0</v>
      </c>
    </row>
    <row r="9780">
      <c r="A9780" s="9" t="inlineStr">
        <is>
          <t>INA213BIDCKR</t>
        </is>
      </c>
      <c r="B9780" s="9" t="inlineStr">
        <is>
          <t>TEXAS INSTRUMENTS</t>
        </is>
      </c>
      <c r="C9780" s="3" t="n">
        <v>3000</v>
      </c>
      <c r="E9780" s="3" t="n">
        <v>0</v>
      </c>
    </row>
    <row r="9781">
      <c r="A9781" s="9" t="inlineStr">
        <is>
          <t>LP5907SNX-3.3/NOPB</t>
        </is>
      </c>
      <c r="B9781" s="9" t="inlineStr">
        <is>
          <t>TEXAS INSTRUMENTS</t>
        </is>
      </c>
      <c r="C9781" s="3" t="n">
        <v>42000</v>
      </c>
      <c r="E9781" s="3" t="n">
        <v>0</v>
      </c>
    </row>
    <row r="9782">
      <c r="A9782" s="9" t="inlineStr">
        <is>
          <t>SN74AHCT244QPWRQ1</t>
        </is>
      </c>
      <c r="B9782" s="9" t="inlineStr">
        <is>
          <t>TEXAS INSTRUMENTS</t>
        </is>
      </c>
      <c r="C9782" s="3" t="n">
        <v>82000</v>
      </c>
      <c r="E9782" s="3" t="n">
        <v>0</v>
      </c>
    </row>
    <row r="9783">
      <c r="A9783" s="9" t="inlineStr">
        <is>
          <t>TPS9361QPWPR</t>
        </is>
      </c>
      <c r="B9783" s="9" t="inlineStr">
        <is>
          <t>TEXAS INSTRUMENTS</t>
        </is>
      </c>
      <c r="C9783" s="3" t="n">
        <v>8000</v>
      </c>
      <c r="E9783" s="3" t="n">
        <v>0</v>
      </c>
    </row>
    <row r="9784">
      <c r="A9784" s="9" t="inlineStr">
        <is>
          <t>TPS62140RGTT</t>
        </is>
      </c>
      <c r="B9784" s="9" t="inlineStr">
        <is>
          <t>TEXAS INSTRUMENTS</t>
        </is>
      </c>
      <c r="C9784" s="3" t="n">
        <v>1250</v>
      </c>
      <c r="E9784" s="3" t="n">
        <v>0</v>
      </c>
    </row>
    <row r="9785">
      <c r="A9785" s="9" t="inlineStr">
        <is>
          <t>SG3524DR</t>
        </is>
      </c>
      <c r="B9785" s="9" t="inlineStr">
        <is>
          <t>TEXAS INSTRUMENTS</t>
        </is>
      </c>
      <c r="C9785" s="3" t="n">
        <v>47500</v>
      </c>
      <c r="E9785" s="3" t="n">
        <v>0</v>
      </c>
    </row>
    <row r="9786">
      <c r="A9786" s="9" t="inlineStr">
        <is>
          <t>DCR010505P</t>
        </is>
      </c>
      <c r="B9786" s="9" t="inlineStr">
        <is>
          <t>TEXAS INSTRUMENTS</t>
        </is>
      </c>
      <c r="C9786" s="3" t="n">
        <v>4120</v>
      </c>
      <c r="E9786" s="3" t="n">
        <v>0</v>
      </c>
    </row>
    <row r="9787">
      <c r="A9787" s="9" t="inlineStr">
        <is>
          <t>UCC28512DWR</t>
        </is>
      </c>
      <c r="B9787" s="9" t="inlineStr">
        <is>
          <t>TEXAS INSTRUMENTS</t>
        </is>
      </c>
      <c r="C9787" s="3" t="n">
        <v>22000</v>
      </c>
      <c r="E9787" s="3" t="n">
        <v>0</v>
      </c>
    </row>
    <row r="9788">
      <c r="A9788" s="9" t="inlineStr">
        <is>
          <t>CD4029BF3A</t>
        </is>
      </c>
      <c r="B9788" s="9" t="inlineStr">
        <is>
          <t>TEXAS INSTRUMENTS</t>
        </is>
      </c>
      <c r="C9788" s="3" t="n">
        <v>55</v>
      </c>
      <c r="E9788" s="3" t="n">
        <v>0</v>
      </c>
    </row>
    <row r="9789">
      <c r="A9789" s="9" t="inlineStr">
        <is>
          <t>2506224-0005</t>
        </is>
      </c>
      <c r="B9789" s="9" t="inlineStr">
        <is>
          <t>TEXAS INSTRUMENTS</t>
        </is>
      </c>
      <c r="C9789" s="3" t="n">
        <v>7250</v>
      </c>
      <c r="E9789" s="3" t="n">
        <v>0</v>
      </c>
    </row>
    <row r="9790">
      <c r="A9790" s="9" t="inlineStr">
        <is>
          <t>TLC6C598GQPWRQ1</t>
        </is>
      </c>
      <c r="B9790" s="9" t="inlineStr">
        <is>
          <t>TEXAS INSTRUMENTS</t>
        </is>
      </c>
      <c r="C9790" s="3" t="n">
        <v>2000</v>
      </c>
      <c r="E9790" s="3" t="n">
        <v>0</v>
      </c>
    </row>
    <row r="9791">
      <c r="A9791" s="9" t="inlineStr">
        <is>
          <t>ADC102S021CIMM/NOPB</t>
        </is>
      </c>
      <c r="B9791" s="9" t="inlineStr">
        <is>
          <t>TEXAS INSTRUMENTS</t>
        </is>
      </c>
      <c r="C9791" s="3" t="n">
        <v>80000</v>
      </c>
      <c r="E9791" s="3" t="n">
        <v>0</v>
      </c>
    </row>
    <row r="9792">
      <c r="A9792" s="9" t="inlineStr">
        <is>
          <t>TPS54240DGQR</t>
        </is>
      </c>
      <c r="B9792" s="9" t="inlineStr">
        <is>
          <t>TEXAS INSTRUMENTS</t>
        </is>
      </c>
      <c r="C9792" s="3" t="n">
        <v>85000</v>
      </c>
      <c r="E9792" s="3" t="n">
        <v>0</v>
      </c>
    </row>
    <row r="9793">
      <c r="A9793" s="9" t="inlineStr">
        <is>
          <t>TLC3704IPWR</t>
        </is>
      </c>
      <c r="B9793" s="9" t="inlineStr">
        <is>
          <t>TEXAS INSTRUMENTS</t>
        </is>
      </c>
      <c r="C9793" s="3" t="n">
        <v>2000</v>
      </c>
      <c r="E9793" s="3" t="n">
        <v>0</v>
      </c>
    </row>
    <row r="9794">
      <c r="A9794" s="9" t="inlineStr">
        <is>
          <t>LM2577SX-ADJ/NOPB</t>
        </is>
      </c>
      <c r="B9794" s="9" t="inlineStr">
        <is>
          <t>TEXAS INSTRUMENTS</t>
        </is>
      </c>
      <c r="C9794" s="3" t="n">
        <v>8500</v>
      </c>
      <c r="E9794" s="3" t="n">
        <v>0</v>
      </c>
    </row>
    <row r="9795">
      <c r="A9795" s="9" t="inlineStr">
        <is>
          <t>DRV11873PWPR</t>
        </is>
      </c>
      <c r="B9795" s="9" t="inlineStr">
        <is>
          <t>TEXAS INSTRUMENTS</t>
        </is>
      </c>
      <c r="C9795" s="3" t="n">
        <v>128000</v>
      </c>
      <c r="E9795" s="3" t="n">
        <v>0</v>
      </c>
    </row>
    <row r="9796">
      <c r="A9796" s="9" t="inlineStr">
        <is>
          <t>UCC27282QDRCRQ1</t>
        </is>
      </c>
      <c r="B9796" s="9" t="inlineStr">
        <is>
          <t>TEXAS INSTRUMENTS</t>
        </is>
      </c>
      <c r="C9796" s="3" t="n">
        <v>18000</v>
      </c>
      <c r="E9796" s="3" t="n">
        <v>0</v>
      </c>
    </row>
    <row r="9797">
      <c r="A9797" s="9" t="inlineStr">
        <is>
          <t>OMAP3530ECUS</t>
        </is>
      </c>
      <c r="B9797" s="9" t="inlineStr">
        <is>
          <t>TEXAS INSTRUMENTS</t>
        </is>
      </c>
      <c r="C9797" s="3" t="n">
        <v>540</v>
      </c>
      <c r="E9797" s="3" t="n">
        <v>0</v>
      </c>
    </row>
    <row r="9798">
      <c r="A9798" s="9" t="inlineStr">
        <is>
          <t>TMUX6104PWR</t>
        </is>
      </c>
      <c r="B9798" s="9" t="inlineStr">
        <is>
          <t>TEXAS INSTRUMENTS</t>
        </is>
      </c>
      <c r="C9798" s="3" t="n">
        <v>2000</v>
      </c>
      <c r="E9798" s="3" t="n">
        <v>0</v>
      </c>
    </row>
    <row r="9799">
      <c r="A9799" s="9" t="inlineStr">
        <is>
          <t>TPS25850QRPQRQ1</t>
        </is>
      </c>
      <c r="B9799" s="9" t="inlineStr">
        <is>
          <t>TEXAS INSTRUMENTS</t>
        </is>
      </c>
      <c r="C9799" s="3" t="n">
        <v>42000</v>
      </c>
      <c r="E9799" s="3" t="n">
        <v>0</v>
      </c>
    </row>
    <row r="9800">
      <c r="A9800" s="9" t="inlineStr">
        <is>
          <t>LM124J/883</t>
        </is>
      </c>
      <c r="B9800" s="9" t="inlineStr">
        <is>
          <t>TEXAS INSTRUMENTS</t>
        </is>
      </c>
      <c r="C9800" s="3" t="n">
        <v>75</v>
      </c>
      <c r="E9800" s="3" t="n">
        <v>0</v>
      </c>
    </row>
    <row r="9801">
      <c r="A9801" s="9" t="inlineStr">
        <is>
          <t>LM2841XMK-ADJL/NOPB</t>
        </is>
      </c>
      <c r="B9801" s="9" t="inlineStr">
        <is>
          <t>TEXAS INSTRUMENTS</t>
        </is>
      </c>
      <c r="C9801" s="3" t="n">
        <v>2000</v>
      </c>
      <c r="E9801" s="3" t="n">
        <v>0</v>
      </c>
    </row>
    <row r="9802">
      <c r="A9802" s="9" t="inlineStr">
        <is>
          <t>TPS78633DCQ</t>
        </is>
      </c>
      <c r="B9802" s="9" t="inlineStr">
        <is>
          <t>TEXAS INSTRUMENTS</t>
        </is>
      </c>
      <c r="C9802" s="3" t="n">
        <v>234</v>
      </c>
      <c r="E9802" s="3" t="n">
        <v>0</v>
      </c>
    </row>
    <row r="9803">
      <c r="A9803" s="9" t="inlineStr">
        <is>
          <t>LM723H/NOPB</t>
        </is>
      </c>
      <c r="B9803" s="9" t="inlineStr">
        <is>
          <t>TEXAS INSTRUMENTS</t>
        </is>
      </c>
      <c r="C9803" s="3" t="n">
        <v>4000</v>
      </c>
      <c r="E9803" s="3" t="n">
        <v>0</v>
      </c>
    </row>
    <row r="9804">
      <c r="A9804" s="9" t="inlineStr">
        <is>
          <t>LMZ30606RKGR</t>
        </is>
      </c>
      <c r="B9804" s="9" t="inlineStr">
        <is>
          <t>TEXAS INSTRUMENTS</t>
        </is>
      </c>
      <c r="C9804" s="3" t="n">
        <v>2000</v>
      </c>
      <c r="E9804" s="3" t="n">
        <v>0</v>
      </c>
    </row>
    <row r="9805">
      <c r="A9805" s="9" t="inlineStr">
        <is>
          <t>CRF7964ARHBR</t>
        </is>
      </c>
      <c r="B9805" s="9" t="inlineStr">
        <is>
          <t>TEXAS INSTRUMENTS</t>
        </is>
      </c>
      <c r="C9805" s="3" t="n">
        <v>3000</v>
      </c>
      <c r="E9805" s="3" t="n">
        <v>0</v>
      </c>
    </row>
    <row r="9806">
      <c r="A9806" s="9" t="inlineStr">
        <is>
          <t>INA2181A1IDSQR</t>
        </is>
      </c>
      <c r="B9806" s="9" t="inlineStr">
        <is>
          <t>TEXAS INSTRUMENTS</t>
        </is>
      </c>
      <c r="C9806" s="3" t="n">
        <v>3000</v>
      </c>
      <c r="E9806" s="3" t="n">
        <v>0</v>
      </c>
    </row>
    <row r="9807">
      <c r="A9807" s="9" t="inlineStr">
        <is>
          <t>LM7805SX/NOPB</t>
        </is>
      </c>
      <c r="B9807" s="9" t="inlineStr">
        <is>
          <t>TEXAS INSTRUMENTS</t>
        </is>
      </c>
      <c r="C9807" s="3" t="n">
        <v>500</v>
      </c>
      <c r="E9807" s="3" t="n">
        <v>0</v>
      </c>
    </row>
    <row r="9808">
      <c r="A9808" s="9" t="inlineStr">
        <is>
          <t>LM7812SX/NOPB</t>
        </is>
      </c>
      <c r="B9808" s="9" t="inlineStr">
        <is>
          <t>TEXAS INSTRUMENTS</t>
        </is>
      </c>
      <c r="C9808" s="3" t="n">
        <v>6000</v>
      </c>
      <c r="E9808" s="3" t="n">
        <v>0</v>
      </c>
    </row>
    <row r="9809">
      <c r="A9809" s="9" t="inlineStr">
        <is>
          <t>LP5912Q1.8DRVRQ1</t>
        </is>
      </c>
      <c r="B9809" s="9" t="inlineStr">
        <is>
          <t>TEXAS INSTRUMENTS</t>
        </is>
      </c>
      <c r="C9809" s="3" t="n">
        <v>21000</v>
      </c>
      <c r="E9809" s="3" t="n">
        <v>0</v>
      </c>
    </row>
    <row r="9810">
      <c r="A9810" s="9" t="inlineStr">
        <is>
          <t>BQ27220YZFR</t>
        </is>
      </c>
      <c r="B9810" s="9" t="inlineStr">
        <is>
          <t>TEXAS INSTRUMENTS</t>
        </is>
      </c>
      <c r="C9810" s="3" t="n">
        <v>36000</v>
      </c>
      <c r="E9810" s="3" t="n">
        <v>0</v>
      </c>
    </row>
    <row r="9811">
      <c r="A9811" s="9" t="inlineStr">
        <is>
          <t>TPD4E02B04DQAR</t>
        </is>
      </c>
      <c r="B9811" s="9" t="inlineStr">
        <is>
          <t>TEXAS INSTRUMENTS</t>
        </is>
      </c>
      <c r="C9811" s="3" t="n">
        <v>165000</v>
      </c>
      <c r="E9811" s="3" t="n">
        <v>0</v>
      </c>
    </row>
    <row r="9812">
      <c r="A9812" s="9" t="inlineStr">
        <is>
          <t>SN75176ADR</t>
        </is>
      </c>
      <c r="B9812" s="9" t="inlineStr">
        <is>
          <t>TEXAS INSTRUMENTS</t>
        </is>
      </c>
      <c r="C9812" s="3" t="n">
        <v>42500</v>
      </c>
      <c r="E9812" s="3" t="n">
        <v>0</v>
      </c>
    </row>
    <row r="9813">
      <c r="A9813" s="9" t="inlineStr">
        <is>
          <t>TPA6304QDDVRQ1</t>
        </is>
      </c>
      <c r="B9813" s="9" t="inlineStr">
        <is>
          <t>TEXAS INSTRUMENTS</t>
        </is>
      </c>
      <c r="C9813" s="3" t="n">
        <v>6000</v>
      </c>
      <c r="E9813" s="3" t="n">
        <v>0</v>
      </c>
    </row>
    <row r="9814">
      <c r="A9814" s="9" t="inlineStr">
        <is>
          <t>OPA2325IDGKR</t>
        </is>
      </c>
      <c r="B9814" s="9" t="inlineStr">
        <is>
          <t>TEXAS INSTRUMENTS</t>
        </is>
      </c>
      <c r="C9814" s="3" t="n">
        <v>2500</v>
      </c>
      <c r="E9814" s="3" t="n">
        <v>0</v>
      </c>
    </row>
    <row r="9815">
      <c r="A9815" s="9" t="inlineStr">
        <is>
          <t>LM236DR-2-5</t>
        </is>
      </c>
      <c r="B9815" s="9" t="inlineStr">
        <is>
          <t>TEXAS INSTRUMENTS</t>
        </is>
      </c>
      <c r="C9815" s="3" t="n">
        <v>2500</v>
      </c>
      <c r="E9815" s="3" t="n">
        <v>0</v>
      </c>
    </row>
    <row r="9816">
      <c r="A9816" s="9" t="inlineStr">
        <is>
          <t>LM25007MMX/NOPB</t>
        </is>
      </c>
      <c r="B9816" s="9" t="inlineStr">
        <is>
          <t>TEXAS INSTRUMENTS</t>
        </is>
      </c>
      <c r="C9816" s="3" t="n">
        <v>49000</v>
      </c>
      <c r="E9816" s="3" t="n">
        <v>0</v>
      </c>
    </row>
    <row r="9817">
      <c r="A9817" s="9" t="inlineStr">
        <is>
          <t>CC2640R2LRGZR</t>
        </is>
      </c>
      <c r="B9817" s="9" t="inlineStr">
        <is>
          <t>TEXAS INSTRUMENTS</t>
        </is>
      </c>
      <c r="C9817" s="3" t="n">
        <v>20000</v>
      </c>
      <c r="E9817" s="3" t="n">
        <v>0</v>
      </c>
    </row>
    <row r="9818">
      <c r="A9818" s="9" t="inlineStr">
        <is>
          <t>DRV8306HRSMR</t>
        </is>
      </c>
      <c r="B9818" s="9" t="inlineStr">
        <is>
          <t>TEXAS INSTRUMENTS</t>
        </is>
      </c>
      <c r="C9818" s="3" t="n">
        <v>12000</v>
      </c>
      <c r="E9818" s="3" t="n">
        <v>0</v>
      </c>
    </row>
    <row r="9819">
      <c r="A9819" s="9" t="inlineStr">
        <is>
          <t>ADS7830IPWR</t>
        </is>
      </c>
      <c r="B9819" s="9" t="inlineStr">
        <is>
          <t>TEXAS INSTRUMENTS</t>
        </is>
      </c>
      <c r="C9819" s="3" t="n">
        <v>12500</v>
      </c>
      <c r="E9819" s="3" t="n">
        <v>0</v>
      </c>
    </row>
    <row r="9820">
      <c r="A9820" s="9" t="inlineStr">
        <is>
          <t>TLC352ID</t>
        </is>
      </c>
      <c r="B9820" s="9" t="inlineStr">
        <is>
          <t>TEXAS INSTRUMENTS</t>
        </is>
      </c>
      <c r="C9820" s="3" t="n">
        <v>375</v>
      </c>
      <c r="E9820" s="3" t="n">
        <v>0</v>
      </c>
    </row>
    <row r="9821">
      <c r="A9821" s="9" t="inlineStr">
        <is>
          <t>TPS71725DCKR</t>
        </is>
      </c>
      <c r="B9821" s="9" t="inlineStr">
        <is>
          <t>TEXAS INSTRUMENTS</t>
        </is>
      </c>
      <c r="C9821" s="3" t="n">
        <v>54000</v>
      </c>
      <c r="E9821" s="3" t="n">
        <v>0</v>
      </c>
    </row>
    <row r="9822">
      <c r="A9822" s="9" t="inlineStr">
        <is>
          <t>LM2901DR</t>
        </is>
      </c>
      <c r="B9822" s="9" t="inlineStr">
        <is>
          <t>TEXAS INSTRUMENTS</t>
        </is>
      </c>
      <c r="C9822" s="3" t="n">
        <v>577500</v>
      </c>
      <c r="E9822" s="3" t="n">
        <v>0</v>
      </c>
    </row>
    <row r="9823">
      <c r="A9823" s="9" t="inlineStr">
        <is>
          <t>LP3964EMP-1.8/NOPB</t>
        </is>
      </c>
      <c r="B9823" s="9" t="inlineStr">
        <is>
          <t>TEXAS INSTRUMENTS</t>
        </is>
      </c>
      <c r="C9823" s="3" t="n">
        <v>2000</v>
      </c>
      <c r="E9823" s="3" t="n">
        <v>0</v>
      </c>
    </row>
    <row r="9824">
      <c r="A9824" s="9" t="inlineStr">
        <is>
          <t>LM335M/NOPB</t>
        </is>
      </c>
      <c r="B9824" s="9" t="inlineStr">
        <is>
          <t>TEXAS INSTRUMENTS</t>
        </is>
      </c>
      <c r="C9824" s="3" t="n">
        <v>855</v>
      </c>
      <c r="E9824" s="3" t="n">
        <v>0</v>
      </c>
    </row>
    <row r="9825">
      <c r="A9825" s="9" t="inlineStr">
        <is>
          <t>ATL431LIAQDBZR</t>
        </is>
      </c>
      <c r="B9825" s="9" t="inlineStr">
        <is>
          <t>TEXAS INSTRUMENTS</t>
        </is>
      </c>
      <c r="C9825" s="3" t="n">
        <v>3000</v>
      </c>
      <c r="E9825" s="3" t="n">
        <v>0</v>
      </c>
    </row>
    <row r="9826">
      <c r="A9826" s="9" t="inlineStr">
        <is>
          <t>TPS65100PWPR</t>
        </is>
      </c>
      <c r="B9826" s="9" t="inlineStr">
        <is>
          <t>TEXAS INSTRUMENTS</t>
        </is>
      </c>
      <c r="C9826" s="3" t="n">
        <v>6000</v>
      </c>
      <c r="E9826" s="3" t="n">
        <v>0</v>
      </c>
    </row>
    <row r="9827">
      <c r="A9827" s="9" t="inlineStr">
        <is>
          <t>LM4952TS/NOPB</t>
        </is>
      </c>
      <c r="B9827" s="9" t="inlineStr">
        <is>
          <t>TEXAS INSTRUMENTS</t>
        </is>
      </c>
      <c r="C9827" s="3" t="n">
        <v>135</v>
      </c>
      <c r="E9827" s="3" t="n">
        <v>0</v>
      </c>
    </row>
    <row r="9828">
      <c r="A9828" s="9" t="inlineStr">
        <is>
          <t>HDC2080DMBT</t>
        </is>
      </c>
      <c r="B9828" s="9" t="inlineStr">
        <is>
          <t>TEXAS INSTRUMENTS</t>
        </is>
      </c>
      <c r="C9828" s="3" t="n">
        <v>1000</v>
      </c>
      <c r="E9828" s="3" t="n">
        <v>0</v>
      </c>
    </row>
    <row r="9829">
      <c r="A9829" s="9" t="inlineStr">
        <is>
          <t>TPS54260QDGQRQ1</t>
        </is>
      </c>
      <c r="B9829" s="9" t="inlineStr">
        <is>
          <t>TEXAS INSTRUMENTS</t>
        </is>
      </c>
      <c r="C9829" s="3" t="n">
        <v>110000</v>
      </c>
      <c r="E9829" s="3" t="n">
        <v>0</v>
      </c>
    </row>
    <row r="9830">
      <c r="A9830" s="9" t="inlineStr">
        <is>
          <t>THVD1450D</t>
        </is>
      </c>
      <c r="B9830" s="9" t="inlineStr">
        <is>
          <t>TEXAS INSTRUMENTS</t>
        </is>
      </c>
      <c r="C9830" s="3" t="n">
        <v>225</v>
      </c>
      <c r="E9830" s="3" t="n">
        <v>0</v>
      </c>
    </row>
    <row r="9831">
      <c r="A9831" s="9" t="inlineStr">
        <is>
          <t>UCC27714DR</t>
        </is>
      </c>
      <c r="B9831" s="9" t="inlineStr">
        <is>
          <t>TEXAS INSTRUMENTS</t>
        </is>
      </c>
      <c r="C9831" s="3" t="n">
        <v>82500</v>
      </c>
      <c r="E9831" s="3" t="n">
        <v>0</v>
      </c>
    </row>
    <row r="9832">
      <c r="A9832" s="9" t="inlineStr">
        <is>
          <t>INA2181A4IDSQR</t>
        </is>
      </c>
      <c r="B9832" s="9" t="inlineStr">
        <is>
          <t>TEXAS INSTRUMENTS</t>
        </is>
      </c>
      <c r="C9832" s="3" t="n">
        <v>36000</v>
      </c>
      <c r="E9832" s="3" t="n">
        <v>0</v>
      </c>
    </row>
    <row r="9833">
      <c r="A9833" s="9" t="inlineStr">
        <is>
          <t>CSD18542KCS</t>
        </is>
      </c>
      <c r="B9833" s="9" t="inlineStr">
        <is>
          <t>TEXAS INSTRUMENTS</t>
        </is>
      </c>
      <c r="C9833" s="3" t="n">
        <v>200</v>
      </c>
      <c r="E9833" s="3" t="n">
        <v>0</v>
      </c>
    </row>
    <row r="9834">
      <c r="A9834" s="9" t="inlineStr">
        <is>
          <t>TMS320F28035PNTR</t>
        </is>
      </c>
      <c r="B9834" s="9" t="inlineStr">
        <is>
          <t>TEXAS INSTRUMENTS</t>
        </is>
      </c>
      <c r="C9834" s="3" t="n">
        <v>10000</v>
      </c>
      <c r="E9834" s="3" t="n">
        <v>0</v>
      </c>
    </row>
    <row r="9835">
      <c r="A9835" s="9" t="inlineStr">
        <is>
          <t>LMV842QMMX/NOPB</t>
        </is>
      </c>
      <c r="B9835" s="9" t="inlineStr">
        <is>
          <t>TEXAS INSTRUMENTS</t>
        </is>
      </c>
      <c r="C9835" s="3" t="n">
        <v>192500</v>
      </c>
      <c r="E9835" s="3" t="n">
        <v>0</v>
      </c>
    </row>
    <row r="9836">
      <c r="A9836" s="9" t="inlineStr">
        <is>
          <t>INA199C2QDCKRQ1</t>
        </is>
      </c>
      <c r="B9836" s="9" t="inlineStr">
        <is>
          <t>TEXAS INSTRUMENTS</t>
        </is>
      </c>
      <c r="C9836" s="3" t="n">
        <v>54000</v>
      </c>
      <c r="E9836" s="3" t="n">
        <v>0</v>
      </c>
    </row>
    <row r="9837">
      <c r="A9837" s="9" t="inlineStr">
        <is>
          <t>CDCM61002RHBR</t>
        </is>
      </c>
      <c r="B9837" s="9" t="inlineStr">
        <is>
          <t>TEXAS INSTRUMENTS</t>
        </is>
      </c>
      <c r="C9837" s="3" t="n">
        <v>42000</v>
      </c>
      <c r="E9837" s="3" t="n">
        <v>0</v>
      </c>
    </row>
    <row r="9838">
      <c r="A9838" s="9" t="inlineStr">
        <is>
          <t>TLC5928DBQR</t>
        </is>
      </c>
      <c r="B9838" s="9" t="inlineStr">
        <is>
          <t>TEXAS INSTRUMENTS</t>
        </is>
      </c>
      <c r="C9838" s="3" t="n">
        <v>5000</v>
      </c>
      <c r="E9838" s="3" t="n">
        <v>0</v>
      </c>
    </row>
    <row r="9839">
      <c r="A9839" s="9" t="inlineStr">
        <is>
          <t>TL5001AIDR</t>
        </is>
      </c>
      <c r="B9839" s="9" t="inlineStr">
        <is>
          <t>TEXAS INSTRUMENTS</t>
        </is>
      </c>
      <c r="C9839" s="3" t="n">
        <v>2500</v>
      </c>
      <c r="E9839" s="3" t="n">
        <v>0</v>
      </c>
    </row>
    <row r="9840">
      <c r="A9840" s="9" t="inlineStr">
        <is>
          <t>LM2576T-15/NOPB</t>
        </is>
      </c>
      <c r="B9840" s="9" t="inlineStr">
        <is>
          <t>TEXAS INSTRUMENTS</t>
        </is>
      </c>
      <c r="C9840" s="3" t="n">
        <v>135</v>
      </c>
      <c r="E9840" s="3" t="n">
        <v>0</v>
      </c>
    </row>
    <row r="9841">
      <c r="A9841" s="9" t="inlineStr">
        <is>
          <t>MSP430FR5720IRGER</t>
        </is>
      </c>
      <c r="B9841" s="9" t="inlineStr">
        <is>
          <t>TEXAS INSTRUMENTS</t>
        </is>
      </c>
      <c r="C9841" s="3" t="n">
        <v>114000</v>
      </c>
      <c r="E9841" s="3" t="n">
        <v>0</v>
      </c>
    </row>
    <row r="9842">
      <c r="A9842" s="9" t="inlineStr">
        <is>
          <t>LM2852YMXAX-3.3/NOPB</t>
        </is>
      </c>
      <c r="B9842" s="9" t="inlineStr">
        <is>
          <t>TEXAS INSTRUMENTS</t>
        </is>
      </c>
      <c r="C9842" s="3" t="n">
        <v>2500</v>
      </c>
      <c r="E9842" s="3" t="n">
        <v>0</v>
      </c>
    </row>
    <row r="9843">
      <c r="A9843" s="9" t="inlineStr">
        <is>
          <t>SN74HCS08PWR</t>
        </is>
      </c>
      <c r="B9843" s="9" t="inlineStr">
        <is>
          <t>TEXAS INSTRUMENTS</t>
        </is>
      </c>
      <c r="C9843" s="3" t="n">
        <v>34000</v>
      </c>
      <c r="E9843" s="3" t="n">
        <v>0</v>
      </c>
    </row>
    <row r="9844">
      <c r="A9844" s="9" t="inlineStr">
        <is>
          <t>BQ51013BRHLR</t>
        </is>
      </c>
      <c r="B9844" s="9" t="inlineStr">
        <is>
          <t>TEXAS INSTRUMENTS</t>
        </is>
      </c>
      <c r="C9844" s="3" t="n">
        <v>15000</v>
      </c>
      <c r="E9844" s="3" t="n">
        <v>0</v>
      </c>
    </row>
    <row r="9845">
      <c r="A9845" s="9" t="inlineStr">
        <is>
          <t>TLC2254ID</t>
        </is>
      </c>
      <c r="B9845" s="9" t="inlineStr">
        <is>
          <t>TEXAS INSTRUMENTS</t>
        </is>
      </c>
      <c r="C9845" s="3" t="n">
        <v>400</v>
      </c>
      <c r="E9845" s="3" t="n">
        <v>0</v>
      </c>
    </row>
    <row r="9846">
      <c r="A9846" s="9" t="inlineStr">
        <is>
          <t>SN74AHC1G125DBVT</t>
        </is>
      </c>
      <c r="B9846" s="9" t="inlineStr">
        <is>
          <t>TEXAS INSTRUMENTS</t>
        </is>
      </c>
      <c r="C9846" s="3" t="n">
        <v>750</v>
      </c>
      <c r="E9846" s="3" t="n">
        <v>0</v>
      </c>
    </row>
    <row r="9847">
      <c r="A9847" s="9" t="inlineStr">
        <is>
          <t>TLV62130ARGTR</t>
        </is>
      </c>
      <c r="B9847" s="9" t="inlineStr">
        <is>
          <t>TEXAS INSTRUMENTS</t>
        </is>
      </c>
      <c r="C9847" s="3" t="n">
        <v>60000</v>
      </c>
      <c r="E9847" s="3" t="n">
        <v>0</v>
      </c>
    </row>
    <row r="9848">
      <c r="A9848" s="9" t="inlineStr">
        <is>
          <t>AM26C31QDR</t>
        </is>
      </c>
      <c r="B9848" s="9" t="inlineStr">
        <is>
          <t>TEXAS INSTRUMENTS</t>
        </is>
      </c>
      <c r="C9848" s="3" t="n">
        <v>25000</v>
      </c>
      <c r="E9848" s="3" t="n">
        <v>0</v>
      </c>
    </row>
    <row r="9849">
      <c r="A9849" s="9" t="inlineStr">
        <is>
          <t>DS16F95W/883</t>
        </is>
      </c>
      <c r="B9849" s="9" t="inlineStr">
        <is>
          <t>TEXAS INSTRUMENTS</t>
        </is>
      </c>
      <c r="C9849" s="3" t="n">
        <v>646</v>
      </c>
      <c r="E9849" s="3" t="n">
        <v>0</v>
      </c>
    </row>
    <row r="9850">
      <c r="A9850" s="9" t="inlineStr">
        <is>
          <t>LM2931M-5.0/NOPB</t>
        </is>
      </c>
      <c r="B9850" s="9" t="inlineStr">
        <is>
          <t>TEXAS INSTRUMENTS</t>
        </is>
      </c>
      <c r="C9850" s="3" t="n">
        <v>570</v>
      </c>
      <c r="E9850" s="3" t="n">
        <v>0</v>
      </c>
    </row>
    <row r="9851">
      <c r="A9851" s="9" t="inlineStr">
        <is>
          <t>TPS3895ADRYR</t>
        </is>
      </c>
      <c r="B9851" s="9" t="inlineStr">
        <is>
          <t>TEXAS INSTRUMENTS</t>
        </is>
      </c>
      <c r="C9851" s="3" t="n">
        <v>15000</v>
      </c>
      <c r="E9851" s="3" t="n">
        <v>0</v>
      </c>
    </row>
    <row r="9852">
      <c r="A9852" s="9" t="inlineStr">
        <is>
          <t>TPS63070RNMR</t>
        </is>
      </c>
      <c r="B9852" s="9" t="inlineStr">
        <is>
          <t>TEXAS INSTRUMENTS</t>
        </is>
      </c>
      <c r="C9852" s="3" t="n">
        <v>126000</v>
      </c>
      <c r="E9852" s="3" t="n">
        <v>0</v>
      </c>
    </row>
    <row r="9853">
      <c r="A9853" s="9" t="inlineStr">
        <is>
          <t>LP38692MPX-3.3/NOPB</t>
        </is>
      </c>
      <c r="B9853" s="9" t="inlineStr">
        <is>
          <t>TEXAS INSTRUMENTS</t>
        </is>
      </c>
      <c r="C9853" s="3" t="n">
        <v>54000</v>
      </c>
      <c r="E9853" s="3" t="n">
        <v>0</v>
      </c>
    </row>
    <row r="9854">
      <c r="A9854" s="9" t="inlineStr">
        <is>
          <t>LP2980AIM5X-5.0/NOPB</t>
        </is>
      </c>
      <c r="B9854" s="9" t="inlineStr">
        <is>
          <t>TEXAS INSTRUMENTS</t>
        </is>
      </c>
      <c r="C9854" s="3" t="n">
        <v>12000</v>
      </c>
      <c r="E9854" s="3" t="n">
        <v>0</v>
      </c>
    </row>
    <row r="9855">
      <c r="A9855" s="9" t="inlineStr">
        <is>
          <t>LM359MX/NOPB</t>
        </is>
      </c>
      <c r="B9855" s="9" t="inlineStr">
        <is>
          <t>TEXAS INSTRUMENTS</t>
        </is>
      </c>
      <c r="C9855" s="3" t="n">
        <v>7500</v>
      </c>
      <c r="E9855" s="3" t="n">
        <v>0</v>
      </c>
    </row>
    <row r="9856">
      <c r="A9856" s="9" t="inlineStr">
        <is>
          <t>LMH6503MA/NOPB</t>
        </is>
      </c>
      <c r="B9856" s="9" t="inlineStr">
        <is>
          <t>TEXAS INSTRUMENTS</t>
        </is>
      </c>
      <c r="C9856" s="3" t="n">
        <v>220</v>
      </c>
      <c r="E9856" s="3" t="n">
        <v>0</v>
      </c>
    </row>
    <row r="9857">
      <c r="A9857" s="9" t="inlineStr">
        <is>
          <t>BQ2954SNTR</t>
        </is>
      </c>
      <c r="B9857" s="9" t="inlineStr">
        <is>
          <t>TEXAS INSTRUMENTS</t>
        </is>
      </c>
      <c r="C9857" s="3" t="n">
        <v>5000</v>
      </c>
      <c r="E9857" s="3" t="n">
        <v>0</v>
      </c>
    </row>
    <row r="9858">
      <c r="A9858" s="9" t="inlineStr">
        <is>
          <t>CD54HCT125F3A</t>
        </is>
      </c>
      <c r="B9858" s="9" t="inlineStr">
        <is>
          <t>TEXAS INSTRUMENTS</t>
        </is>
      </c>
      <c r="C9858" s="3" t="n">
        <v>25</v>
      </c>
      <c r="E9858" s="3" t="n">
        <v>0</v>
      </c>
    </row>
    <row r="9859">
      <c r="A9859" s="9" t="inlineStr">
        <is>
          <t>SNJ54HCT245FK</t>
        </is>
      </c>
      <c r="B9859" s="9" t="inlineStr">
        <is>
          <t>TEXAS INSTRUMENTS</t>
        </is>
      </c>
      <c r="C9859" s="3" t="n">
        <v>1030</v>
      </c>
      <c r="E9859" s="3" t="n">
        <v>0</v>
      </c>
    </row>
    <row r="9860">
      <c r="A9860" s="9" t="inlineStr">
        <is>
          <t>MSP430F6723IPZR</t>
        </is>
      </c>
      <c r="B9860" s="9" t="inlineStr">
        <is>
          <t>TEXAS INSTRUMENTS</t>
        </is>
      </c>
      <c r="C9860" s="3" t="n">
        <v>13000</v>
      </c>
      <c r="E9860" s="3" t="n">
        <v>0</v>
      </c>
    </row>
    <row r="9861">
      <c r="A9861" s="9" t="inlineStr">
        <is>
          <t>LM3886T/NOPB</t>
        </is>
      </c>
      <c r="B9861" s="9" t="inlineStr">
        <is>
          <t>TEXAS INSTRUMENTS</t>
        </is>
      </c>
      <c r="C9861" s="3" t="n">
        <v>16760</v>
      </c>
      <c r="E9861" s="3" t="n">
        <v>0</v>
      </c>
    </row>
    <row r="9862">
      <c r="A9862" s="9" t="inlineStr">
        <is>
          <t>LM1085IS-5.0/NOPB</t>
        </is>
      </c>
      <c r="B9862" s="9" t="inlineStr">
        <is>
          <t>TEXAS INSTRUMENTS</t>
        </is>
      </c>
      <c r="C9862" s="3" t="n">
        <v>45</v>
      </c>
      <c r="E9862" s="3" t="n">
        <v>0</v>
      </c>
    </row>
    <row r="9863">
      <c r="A9863" s="9" t="inlineStr">
        <is>
          <t>LM1084IT-ADJ/NOPB</t>
        </is>
      </c>
      <c r="B9863" s="9" t="inlineStr">
        <is>
          <t>TEXAS INSTRUMENTS</t>
        </is>
      </c>
      <c r="C9863" s="3" t="n">
        <v>10395</v>
      </c>
      <c r="E9863" s="3" t="n">
        <v>0</v>
      </c>
    </row>
    <row r="9864">
      <c r="A9864" s="9" t="inlineStr">
        <is>
          <t>TPS65910A31A1RSLT</t>
        </is>
      </c>
      <c r="B9864" s="9" t="inlineStr">
        <is>
          <t>TEXAS INSTRUMENTS</t>
        </is>
      </c>
      <c r="C9864" s="3" t="n">
        <v>1500</v>
      </c>
      <c r="E9864" s="3" t="n">
        <v>0</v>
      </c>
    </row>
    <row r="9865">
      <c r="A9865" s="9" t="inlineStr">
        <is>
          <t>CSD17552Q3A</t>
        </is>
      </c>
      <c r="B9865" s="9" t="inlineStr">
        <is>
          <t>TEXAS INSTRUMENTS</t>
        </is>
      </c>
      <c r="C9865" s="3" t="n">
        <v>5000</v>
      </c>
      <c r="E9865" s="3" t="n">
        <v>0</v>
      </c>
    </row>
    <row r="9866">
      <c r="A9866" s="9" t="inlineStr">
        <is>
          <t>DS90C365AMTX/NOPB</t>
        </is>
      </c>
      <c r="B9866" s="9" t="inlineStr">
        <is>
          <t>TEXAS INSTRUMENTS</t>
        </is>
      </c>
      <c r="C9866" s="3" t="n">
        <v>5000</v>
      </c>
      <c r="E9866" s="3" t="n">
        <v>0</v>
      </c>
    </row>
    <row r="9867">
      <c r="A9867" s="9" t="inlineStr">
        <is>
          <t>TPS2051CDBVR</t>
        </is>
      </c>
      <c r="B9867" s="9" t="inlineStr">
        <is>
          <t>TEXAS INSTRUMENTS</t>
        </is>
      </c>
      <c r="C9867" s="3" t="n">
        <v>54000</v>
      </c>
      <c r="E9867" s="3" t="n">
        <v>0</v>
      </c>
    </row>
    <row r="9868">
      <c r="A9868" s="9" t="inlineStr">
        <is>
          <t>LP2985IM5X-4.5/NOPB</t>
        </is>
      </c>
      <c r="B9868" s="9" t="inlineStr">
        <is>
          <t>TEXAS INSTRUMENTS</t>
        </is>
      </c>
      <c r="C9868" s="3" t="n">
        <v>3000</v>
      </c>
      <c r="E9868" s="3" t="n">
        <v>0</v>
      </c>
    </row>
    <row r="9869">
      <c r="A9869" s="9" t="inlineStr">
        <is>
          <t>LM74CIMX-3/NOPB</t>
        </is>
      </c>
      <c r="B9869" s="9" t="inlineStr">
        <is>
          <t>TEXAS INSTRUMENTS</t>
        </is>
      </c>
      <c r="C9869" s="3" t="n">
        <v>2500</v>
      </c>
      <c r="E9869" s="3" t="n">
        <v>0</v>
      </c>
    </row>
    <row r="9870">
      <c r="A9870" s="9" t="inlineStr">
        <is>
          <t>DS100BR410SQE/NOPB</t>
        </is>
      </c>
      <c r="B9870" s="9" t="inlineStr">
        <is>
          <t>TEXAS INSTRUMENTS</t>
        </is>
      </c>
      <c r="C9870" s="3" t="n">
        <v>1500</v>
      </c>
      <c r="E9870" s="3" t="n">
        <v>0</v>
      </c>
    </row>
    <row r="9871">
      <c r="A9871" s="9" t="inlineStr">
        <is>
          <t>TMS320VC5509AZAY</t>
        </is>
      </c>
      <c r="B9871" s="9" t="inlineStr">
        <is>
          <t>TEXAS INSTRUMENTS</t>
        </is>
      </c>
      <c r="C9871" s="3" t="n">
        <v>2240</v>
      </c>
      <c r="E9871" s="3" t="n">
        <v>0</v>
      </c>
    </row>
    <row r="9872">
      <c r="A9872" s="9" t="inlineStr">
        <is>
          <t>TPL7407LPWR</t>
        </is>
      </c>
      <c r="B9872" s="9" t="inlineStr">
        <is>
          <t>TEXAS INSTRUMENTS</t>
        </is>
      </c>
      <c r="C9872" s="3" t="n">
        <v>20000</v>
      </c>
      <c r="E9872" s="3" t="n">
        <v>0</v>
      </c>
    </row>
    <row r="9873">
      <c r="A9873" s="9" t="inlineStr">
        <is>
          <t>SN74AVCH2T45YZPR</t>
        </is>
      </c>
      <c r="B9873" s="9" t="inlineStr">
        <is>
          <t>TEXAS INSTRUMENTS</t>
        </is>
      </c>
      <c r="C9873" s="3" t="n">
        <v>12000</v>
      </c>
      <c r="E9873" s="3" t="n">
        <v>0</v>
      </c>
    </row>
    <row r="9874">
      <c r="A9874" s="9" t="inlineStr">
        <is>
          <t>TPS23755RJJR</t>
        </is>
      </c>
      <c r="B9874" s="9" t="inlineStr">
        <is>
          <t>TEXAS INSTRUMENTS</t>
        </is>
      </c>
      <c r="C9874" s="3" t="n">
        <v>15000</v>
      </c>
      <c r="E9874" s="3" t="n">
        <v>0</v>
      </c>
    </row>
    <row r="9875">
      <c r="A9875" s="9" t="inlineStr">
        <is>
          <t>TPS54612PWP</t>
        </is>
      </c>
      <c r="B9875" s="9" t="inlineStr">
        <is>
          <t>TEXAS INSTRUMENTS</t>
        </is>
      </c>
      <c r="C9875" s="3" t="n">
        <v>350</v>
      </c>
      <c r="E9875" s="3" t="n">
        <v>0</v>
      </c>
    </row>
    <row r="9876">
      <c r="A9876" s="9" t="inlineStr">
        <is>
          <t>CD4051BPWR</t>
        </is>
      </c>
      <c r="B9876" s="9" t="inlineStr">
        <is>
          <t>TEXAS INSTRUMENTS</t>
        </is>
      </c>
      <c r="C9876" s="3" t="n">
        <v>452000</v>
      </c>
      <c r="E9876" s="3" t="n">
        <v>0</v>
      </c>
    </row>
    <row r="9877">
      <c r="A9877" s="9" t="inlineStr">
        <is>
          <t>SN74ACT08DR</t>
        </is>
      </c>
      <c r="B9877" s="9" t="inlineStr">
        <is>
          <t>TEXAS INSTRUMENTS</t>
        </is>
      </c>
      <c r="C9877" s="3" t="n">
        <v>3502500</v>
      </c>
      <c r="E9877" s="3" t="n">
        <v>0</v>
      </c>
    </row>
    <row r="9878">
      <c r="A9878" s="9" t="inlineStr">
        <is>
          <t>ISO7240CDWR</t>
        </is>
      </c>
      <c r="B9878" s="9" t="inlineStr">
        <is>
          <t>TEXAS INSTRUMENTS</t>
        </is>
      </c>
      <c r="C9878" s="3" t="n">
        <v>48000</v>
      </c>
      <c r="E9878" s="3" t="n">
        <v>0</v>
      </c>
    </row>
    <row r="9879">
      <c r="A9879" s="9" t="inlineStr">
        <is>
          <t>TL064ACN</t>
        </is>
      </c>
      <c r="B9879" s="9" t="inlineStr">
        <is>
          <t>TEXAS INSTRUMENTS</t>
        </is>
      </c>
      <c r="C9879" s="3" t="n">
        <v>100</v>
      </c>
      <c r="E9879" s="3" t="n">
        <v>0</v>
      </c>
    </row>
    <row r="9880">
      <c r="A9880" s="9" t="inlineStr">
        <is>
          <t>SN74LVC4245AIPWREP</t>
        </is>
      </c>
      <c r="B9880" s="9" t="inlineStr">
        <is>
          <t>TEXAS INSTRUMENTS</t>
        </is>
      </c>
      <c r="C9880" s="3" t="n">
        <v>38000</v>
      </c>
      <c r="E9880" s="3" t="n">
        <v>0</v>
      </c>
    </row>
    <row r="9881">
      <c r="A9881" s="9" t="inlineStr">
        <is>
          <t>ISO7720FQDRQ1</t>
        </is>
      </c>
      <c r="B9881" s="9" t="inlineStr">
        <is>
          <t>TEXAS INSTRUMENTS</t>
        </is>
      </c>
      <c r="C9881" s="3" t="n">
        <v>10000</v>
      </c>
      <c r="E9881" s="3" t="n">
        <v>0</v>
      </c>
    </row>
    <row r="9882">
      <c r="A9882" s="9" t="inlineStr">
        <is>
          <t>LM139E/883</t>
        </is>
      </c>
      <c r="B9882" s="9" t="inlineStr">
        <is>
          <t>TEXAS INSTRUMENTS</t>
        </is>
      </c>
      <c r="C9882" s="3" t="n">
        <v>100</v>
      </c>
      <c r="E9882" s="3" t="n">
        <v>0</v>
      </c>
    </row>
    <row r="9883">
      <c r="A9883" s="9" t="inlineStr">
        <is>
          <t>LP5036RJVR</t>
        </is>
      </c>
      <c r="B9883" s="9" t="inlineStr">
        <is>
          <t>TEXAS INSTRUMENTS</t>
        </is>
      </c>
      <c r="C9883" s="3" t="n">
        <v>3000</v>
      </c>
      <c r="E9883" s="3" t="n">
        <v>0</v>
      </c>
    </row>
    <row r="9884">
      <c r="A9884" s="9" t="inlineStr">
        <is>
          <t>MSP430F6733IPNR</t>
        </is>
      </c>
      <c r="B9884" s="9" t="inlineStr">
        <is>
          <t>TEXAS INSTRUMENTS</t>
        </is>
      </c>
      <c r="C9884" s="3" t="n">
        <v>2000</v>
      </c>
      <c r="E9884" s="3" t="n">
        <v>0</v>
      </c>
    </row>
    <row r="9885">
      <c r="A9885" s="9" t="inlineStr">
        <is>
          <t>TPS7A0228PDQNR</t>
        </is>
      </c>
      <c r="B9885" s="9" t="inlineStr">
        <is>
          <t>TEXAS INSTRUMENTS</t>
        </is>
      </c>
      <c r="C9885" s="3" t="n">
        <v>6000</v>
      </c>
      <c r="E9885" s="3" t="n">
        <v>0</v>
      </c>
    </row>
    <row r="9886">
      <c r="A9886" s="9" t="inlineStr">
        <is>
          <t>TPS61086DRCR</t>
        </is>
      </c>
      <c r="B9886" s="9" t="inlineStr">
        <is>
          <t>TEXAS INSTRUMENTS</t>
        </is>
      </c>
      <c r="C9886" s="3" t="n">
        <v>6000</v>
      </c>
      <c r="E9886" s="3" t="n">
        <v>0</v>
      </c>
    </row>
    <row r="9887">
      <c r="A9887" s="9" t="inlineStr">
        <is>
          <t>ACF2101BU</t>
        </is>
      </c>
      <c r="B9887" s="9" t="inlineStr">
        <is>
          <t>TEXAS INSTRUMENTS</t>
        </is>
      </c>
      <c r="C9887" s="3" t="n">
        <v>25</v>
      </c>
      <c r="E9887" s="3" t="n">
        <v>0</v>
      </c>
    </row>
    <row r="9888">
      <c r="A9888" s="9" t="inlineStr">
        <is>
          <t>ADC088S052CIMT/NOPB</t>
        </is>
      </c>
      <c r="B9888" s="9" t="inlineStr">
        <is>
          <t>TEXAS INSTRUMENTS</t>
        </is>
      </c>
      <c r="C9888" s="3" t="n">
        <v>368</v>
      </c>
      <c r="E9888" s="3" t="n">
        <v>0</v>
      </c>
    </row>
    <row r="9889">
      <c r="A9889" s="9" t="inlineStr">
        <is>
          <t>CDCLVP1208RHDR</t>
        </is>
      </c>
      <c r="B9889" s="9" t="inlineStr">
        <is>
          <t>TEXAS INSTRUMENTS</t>
        </is>
      </c>
      <c r="C9889" s="3" t="n">
        <v>6000</v>
      </c>
      <c r="E9889" s="3" t="n">
        <v>0</v>
      </c>
    </row>
    <row r="9890">
      <c r="A9890" s="9" t="inlineStr">
        <is>
          <t>SN74LS245N</t>
        </is>
      </c>
      <c r="B9890" s="9" t="inlineStr">
        <is>
          <t>TEXAS INSTRUMENTS</t>
        </is>
      </c>
      <c r="C9890" s="3" t="n">
        <v>80</v>
      </c>
      <c r="E9890" s="3" t="n">
        <v>0</v>
      </c>
    </row>
    <row r="9891">
      <c r="A9891" s="9" t="inlineStr">
        <is>
          <t>DS89C21TM/NOPB</t>
        </is>
      </c>
      <c r="B9891" s="9" t="inlineStr">
        <is>
          <t>TEXAS INSTRUMENTS</t>
        </is>
      </c>
      <c r="C9891" s="3" t="n">
        <v>760</v>
      </c>
      <c r="E9891" s="3" t="n">
        <v>0</v>
      </c>
    </row>
    <row r="9892">
      <c r="A9892" s="9" t="inlineStr">
        <is>
          <t>BQ24032ARHLR</t>
        </is>
      </c>
      <c r="B9892" s="9" t="inlineStr">
        <is>
          <t>TEXAS INSTRUMENTS</t>
        </is>
      </c>
      <c r="C9892" s="3" t="n">
        <v>24000</v>
      </c>
      <c r="E9892" s="3" t="n">
        <v>0</v>
      </c>
    </row>
    <row r="9893">
      <c r="A9893" s="9" t="inlineStr">
        <is>
          <t>TPS54560BDDAR</t>
        </is>
      </c>
      <c r="B9893" s="9" t="inlineStr">
        <is>
          <t>TEXAS INSTRUMENTS</t>
        </is>
      </c>
      <c r="C9893" s="3" t="n">
        <v>37500</v>
      </c>
      <c r="E9893" s="3" t="n">
        <v>0</v>
      </c>
    </row>
    <row r="9894">
      <c r="A9894" s="9" t="inlineStr">
        <is>
          <t>TPS76050DBVT</t>
        </is>
      </c>
      <c r="B9894" s="9" t="inlineStr">
        <is>
          <t>TEXAS INSTRUMENTS</t>
        </is>
      </c>
      <c r="C9894" s="3" t="n">
        <v>10000</v>
      </c>
      <c r="E9894" s="3" t="n">
        <v>0</v>
      </c>
    </row>
    <row r="9895">
      <c r="A9895" s="9" t="inlineStr">
        <is>
          <t>LSF0204YZPR</t>
        </is>
      </c>
      <c r="B9895" s="9" t="inlineStr">
        <is>
          <t>TEXAS INSTRUMENTS</t>
        </is>
      </c>
      <c r="C9895" s="3" t="n">
        <v>6000</v>
      </c>
      <c r="E9895" s="3" t="n">
        <v>0</v>
      </c>
    </row>
    <row r="9896">
      <c r="A9896" s="9" t="inlineStr">
        <is>
          <t>OPA140AIDBVR</t>
        </is>
      </c>
      <c r="B9896" s="9" t="inlineStr">
        <is>
          <t>TEXAS INSTRUMENTS</t>
        </is>
      </c>
      <c r="C9896" s="3" t="n">
        <v>6000</v>
      </c>
      <c r="E9896" s="3" t="n">
        <v>0</v>
      </c>
    </row>
    <row r="9897">
      <c r="A9897" s="9" t="inlineStr">
        <is>
          <t>OPA2374AIDCNR</t>
        </is>
      </c>
      <c r="B9897" s="9" t="inlineStr">
        <is>
          <t>TEXAS INSTRUMENTS</t>
        </is>
      </c>
      <c r="C9897" s="3" t="n">
        <v>6000</v>
      </c>
      <c r="E9897" s="3" t="n">
        <v>0</v>
      </c>
    </row>
    <row r="9898">
      <c r="A9898" s="9" t="inlineStr">
        <is>
          <t>SN74AHC1G126DBVR</t>
        </is>
      </c>
      <c r="B9898" s="9" t="inlineStr">
        <is>
          <t>TEXAS INSTRUMENTS</t>
        </is>
      </c>
      <c r="C9898" s="3" t="n">
        <v>96000</v>
      </c>
      <c r="E9898" s="3" t="n">
        <v>0</v>
      </c>
    </row>
    <row r="9899">
      <c r="A9899" s="9" t="inlineStr">
        <is>
          <t>LM3414HVSD/NOPB</t>
        </is>
      </c>
      <c r="B9899" s="9" t="inlineStr">
        <is>
          <t>TEXAS INSTRUMENTS</t>
        </is>
      </c>
      <c r="C9899" s="3" t="n">
        <v>66000</v>
      </c>
      <c r="E9899" s="3" t="n">
        <v>0</v>
      </c>
    </row>
    <row r="9900">
      <c r="A9900" s="9" t="inlineStr">
        <is>
          <t>UA7805CKCS</t>
        </is>
      </c>
      <c r="B9900" s="9" t="inlineStr">
        <is>
          <t>TEXAS INSTRUMENTS</t>
        </is>
      </c>
      <c r="C9900" s="3" t="n">
        <v>3000</v>
      </c>
      <c r="E9900" s="3" t="n">
        <v>0</v>
      </c>
    </row>
    <row r="9901">
      <c r="A9901" s="9" t="inlineStr">
        <is>
          <t>ESD321DPYR</t>
        </is>
      </c>
      <c r="B9901" s="9" t="inlineStr">
        <is>
          <t>TEXAS INSTRUMENTS</t>
        </is>
      </c>
      <c r="C9901" s="3" t="n">
        <v>60000</v>
      </c>
      <c r="E9901" s="3" t="n">
        <v>0</v>
      </c>
    </row>
    <row r="9902">
      <c r="A9902" s="9" t="inlineStr">
        <is>
          <t>INA213CQDCKRQ1</t>
        </is>
      </c>
      <c r="B9902" s="9" t="inlineStr">
        <is>
          <t>TEXAS INSTRUMENTS</t>
        </is>
      </c>
      <c r="C9902" s="3" t="n">
        <v>51000</v>
      </c>
      <c r="E9902" s="3" t="n">
        <v>0</v>
      </c>
    </row>
    <row r="9903">
      <c r="A9903" s="9" t="inlineStr">
        <is>
          <t>TPS72301QDBVRQ1</t>
        </is>
      </c>
      <c r="B9903" s="9" t="inlineStr">
        <is>
          <t>TEXAS INSTRUMENTS</t>
        </is>
      </c>
      <c r="C9903" s="3" t="n">
        <v>9000</v>
      </c>
      <c r="E9903" s="3" t="n">
        <v>0</v>
      </c>
    </row>
    <row r="9904">
      <c r="A9904" s="9" t="inlineStr">
        <is>
          <t>TXB0102DCUR</t>
        </is>
      </c>
      <c r="B9904" s="9" t="inlineStr">
        <is>
          <t>TEXAS INSTRUMENTS</t>
        </is>
      </c>
      <c r="C9904" s="3" t="n">
        <v>18000</v>
      </c>
      <c r="E9904" s="3" t="n">
        <v>0</v>
      </c>
    </row>
    <row r="9905">
      <c r="A9905" s="9" t="inlineStr">
        <is>
          <t>TPL0401B-10DCKR</t>
        </is>
      </c>
      <c r="B9905" s="9" t="inlineStr">
        <is>
          <t>TEXAS INSTRUMENTS</t>
        </is>
      </c>
      <c r="C9905" s="3" t="n">
        <v>6000</v>
      </c>
      <c r="E9905" s="3" t="n">
        <v>0</v>
      </c>
    </row>
    <row r="9906">
      <c r="A9906" s="9" t="inlineStr">
        <is>
          <t>SN74HC251D</t>
        </is>
      </c>
      <c r="B9906" s="9" t="inlineStr">
        <is>
          <t>TEXAS INSTRUMENTS</t>
        </is>
      </c>
      <c r="C9906" s="3" t="n">
        <v>4640</v>
      </c>
      <c r="E9906" s="3" t="n">
        <v>0</v>
      </c>
    </row>
    <row r="9907">
      <c r="A9907" s="9" t="inlineStr">
        <is>
          <t>SN74LVC1G86DBVR</t>
        </is>
      </c>
      <c r="B9907" s="9" t="inlineStr">
        <is>
          <t>TEXAS INSTRUMENTS</t>
        </is>
      </c>
      <c r="C9907" s="3" t="n">
        <v>93000</v>
      </c>
      <c r="E9907" s="3" t="n">
        <v>0</v>
      </c>
    </row>
    <row r="9908">
      <c r="A9908" s="9" t="inlineStr">
        <is>
          <t>SN74LVC2G240DCUR</t>
        </is>
      </c>
      <c r="B9908" s="9" t="inlineStr">
        <is>
          <t>TEXAS INSTRUMENTS</t>
        </is>
      </c>
      <c r="C9908" s="3" t="n">
        <v>3000</v>
      </c>
      <c r="E9908" s="3" t="n">
        <v>0</v>
      </c>
    </row>
    <row r="9909">
      <c r="A9909" s="9" t="inlineStr">
        <is>
          <t>TPS259540DSGR</t>
        </is>
      </c>
      <c r="B9909" s="9" t="inlineStr">
        <is>
          <t>TEXAS INSTRUMENTS</t>
        </is>
      </c>
      <c r="C9909" s="3" t="n">
        <v>15000</v>
      </c>
      <c r="E9909" s="3" t="n">
        <v>0</v>
      </c>
    </row>
    <row r="9910">
      <c r="A9910" s="9" t="inlineStr">
        <is>
          <t>LM63CIMA/NOPB</t>
        </is>
      </c>
      <c r="B9910" s="9" t="inlineStr">
        <is>
          <t>TEXAS INSTRUMENTS</t>
        </is>
      </c>
      <c r="C9910" s="3" t="n">
        <v>665</v>
      </c>
      <c r="E9910" s="3" t="n">
        <v>0</v>
      </c>
    </row>
    <row r="9911">
      <c r="A9911" s="9" t="inlineStr">
        <is>
          <t>SN74LV1T125DCKR</t>
        </is>
      </c>
      <c r="B9911" s="9" t="inlineStr">
        <is>
          <t>TEXAS INSTRUMENTS</t>
        </is>
      </c>
      <c r="C9911" s="3" t="n">
        <v>9000</v>
      </c>
      <c r="E9911" s="3" t="n">
        <v>0</v>
      </c>
    </row>
    <row r="9912">
      <c r="A9912" s="9" t="inlineStr">
        <is>
          <t>LM4875MM/NOPB</t>
        </is>
      </c>
      <c r="B9912" s="9" t="inlineStr">
        <is>
          <t>TEXAS INSTRUMENTS</t>
        </is>
      </c>
      <c r="C9912" s="3" t="n">
        <v>6000</v>
      </c>
      <c r="E9912" s="3" t="n">
        <v>0</v>
      </c>
    </row>
    <row r="9913">
      <c r="A9913" s="9" t="inlineStr">
        <is>
          <t>REF3020AIDBZR</t>
        </is>
      </c>
      <c r="B9913" s="9" t="inlineStr">
        <is>
          <t>TEXAS INSTRUMENTS</t>
        </is>
      </c>
      <c r="C9913" s="3" t="n">
        <v>183000</v>
      </c>
      <c r="E9913" s="3" t="n">
        <v>0</v>
      </c>
    </row>
    <row r="9914">
      <c r="A9914" s="9" t="inlineStr">
        <is>
          <t>TLV73333PQDRVRQ1</t>
        </is>
      </c>
      <c r="B9914" s="9" t="inlineStr">
        <is>
          <t>TEXAS INSTRUMENTS</t>
        </is>
      </c>
      <c r="C9914" s="3" t="n">
        <v>9000</v>
      </c>
      <c r="E9914" s="3" t="n">
        <v>0</v>
      </c>
    </row>
    <row r="9915">
      <c r="A9915" s="9" t="inlineStr">
        <is>
          <t>SN74LVC2T45QDCURQ1</t>
        </is>
      </c>
      <c r="B9915" s="9" t="inlineStr">
        <is>
          <t>TEXAS INSTRUMENTS</t>
        </is>
      </c>
      <c r="C9915" s="3" t="n">
        <v>33000</v>
      </c>
      <c r="E9915" s="3" t="n">
        <v>0</v>
      </c>
    </row>
    <row r="9916">
      <c r="A9916" s="9" t="inlineStr">
        <is>
          <t>LP5907UVX-2.5/NOPB</t>
        </is>
      </c>
      <c r="B9916" s="9" t="inlineStr">
        <is>
          <t>TEXAS INSTRUMENTS</t>
        </is>
      </c>
      <c r="C9916" s="3" t="n">
        <v>15000</v>
      </c>
      <c r="E9916" s="3" t="n">
        <v>0</v>
      </c>
    </row>
    <row r="9917">
      <c r="A9917" s="9" t="inlineStr">
        <is>
          <t>LM4040C50QDBZR</t>
        </is>
      </c>
      <c r="B9917" s="9" t="inlineStr">
        <is>
          <t>TEXAS INSTRUMENTS</t>
        </is>
      </c>
      <c r="C9917" s="3" t="n">
        <v>21000</v>
      </c>
      <c r="E9917" s="3" t="n">
        <v>0</v>
      </c>
    </row>
    <row r="9918">
      <c r="A9918" s="9" t="inlineStr">
        <is>
          <t>MCP809M3-2.93/NOPB</t>
        </is>
      </c>
      <c r="B9918" s="9" t="inlineStr">
        <is>
          <t>TEXAS INSTRUMENTS</t>
        </is>
      </c>
      <c r="C9918" s="3" t="n">
        <v>11000</v>
      </c>
      <c r="E9918" s="3" t="n">
        <v>0</v>
      </c>
    </row>
    <row r="9919">
      <c r="A9919" s="9" t="inlineStr">
        <is>
          <t>LM3409QMY/NOPB</t>
        </is>
      </c>
      <c r="B9919" s="9" t="inlineStr">
        <is>
          <t>TEXAS INSTRUMENTS</t>
        </is>
      </c>
      <c r="C9919" s="3" t="n">
        <v>44000</v>
      </c>
      <c r="E9919" s="3" t="n">
        <v>0</v>
      </c>
    </row>
    <row r="9920">
      <c r="A9920" s="9" t="inlineStr">
        <is>
          <t>SN74AHC1G14DCKR</t>
        </is>
      </c>
      <c r="B9920" s="9" t="inlineStr">
        <is>
          <t>TEXAS INSTRUMENTS</t>
        </is>
      </c>
      <c r="C9920" s="3" t="n">
        <v>183000</v>
      </c>
      <c r="E9920" s="3" t="n">
        <v>0</v>
      </c>
    </row>
    <row r="9921">
      <c r="A9921" s="9" t="inlineStr">
        <is>
          <t>SN74AUC1G08DBVR</t>
        </is>
      </c>
      <c r="B9921" s="9" t="inlineStr">
        <is>
          <t>TEXAS INSTRUMENTS</t>
        </is>
      </c>
      <c r="C9921" s="3" t="n">
        <v>66000</v>
      </c>
      <c r="E9921" s="3" t="n">
        <v>0</v>
      </c>
    </row>
    <row r="9922">
      <c r="A9922" s="9" t="inlineStr">
        <is>
          <t>SN74LV1T34DBVR</t>
        </is>
      </c>
      <c r="B9922" s="9" t="inlineStr">
        <is>
          <t>TEXAS INSTRUMENTS</t>
        </is>
      </c>
      <c r="C9922" s="3" t="n">
        <v>462000</v>
      </c>
      <c r="E9922" s="3" t="n">
        <v>0</v>
      </c>
    </row>
    <row r="9923">
      <c r="A9923" s="9" t="inlineStr">
        <is>
          <t>OPA2347EA/3K</t>
        </is>
      </c>
      <c r="B9923" s="9" t="inlineStr">
        <is>
          <t>TEXAS INSTRUMENTS</t>
        </is>
      </c>
      <c r="C9923" s="3" t="n">
        <v>12000</v>
      </c>
      <c r="E9923" s="3" t="n">
        <v>0</v>
      </c>
    </row>
    <row r="9924">
      <c r="A9924" s="9" t="inlineStr">
        <is>
          <t>TS5A3166DCKR</t>
        </is>
      </c>
      <c r="B9924" s="9" t="inlineStr">
        <is>
          <t>TEXAS INSTRUMENTS</t>
        </is>
      </c>
      <c r="C9924" s="3" t="n">
        <v>33000</v>
      </c>
      <c r="E9924" s="3" t="n">
        <v>0</v>
      </c>
    </row>
    <row r="9925">
      <c r="A9925" s="9" t="inlineStr">
        <is>
          <t>SN65LVDS2DBVR</t>
        </is>
      </c>
      <c r="B9925" s="9" t="inlineStr">
        <is>
          <t>TEXAS INSTRUMENTS</t>
        </is>
      </c>
      <c r="C9925" s="3" t="n">
        <v>45000</v>
      </c>
      <c r="E9925" s="3" t="n">
        <v>0</v>
      </c>
    </row>
    <row r="9926">
      <c r="A9926" s="9" t="inlineStr">
        <is>
          <t>INA210BIDCKR</t>
        </is>
      </c>
      <c r="B9926" s="9" t="inlineStr">
        <is>
          <t>TEXAS INSTRUMENTS</t>
        </is>
      </c>
      <c r="C9926" s="3" t="n">
        <v>78000</v>
      </c>
      <c r="E9926" s="3" t="n">
        <v>0</v>
      </c>
    </row>
    <row r="9927">
      <c r="A9927" s="9" t="inlineStr">
        <is>
          <t>TLV320AIC3106IRGZT</t>
        </is>
      </c>
      <c r="B9927" s="9" t="inlineStr">
        <is>
          <t>TEXAS INSTRUMENTS</t>
        </is>
      </c>
      <c r="C9927" s="3" t="n">
        <v>750</v>
      </c>
      <c r="E9927" s="3" t="n">
        <v>0</v>
      </c>
    </row>
    <row r="9928">
      <c r="A9928" s="9" t="inlineStr">
        <is>
          <t>LM25117PSQ/NOPB</t>
        </is>
      </c>
      <c r="B9928" s="9" t="inlineStr">
        <is>
          <t>TEXAS INSTRUMENTS</t>
        </is>
      </c>
      <c r="C9928" s="3" t="n">
        <v>1000</v>
      </c>
      <c r="E9928" s="3" t="n">
        <v>0</v>
      </c>
    </row>
    <row r="9929">
      <c r="A9929" s="9" t="inlineStr">
        <is>
          <t>LMK00101SQE/NOPB</t>
        </is>
      </c>
      <c r="B9929" s="9" t="inlineStr">
        <is>
          <t>TEXAS INSTRUMENTS</t>
        </is>
      </c>
      <c r="C9929" s="3" t="n">
        <v>3000</v>
      </c>
      <c r="E9929" s="3" t="n">
        <v>0</v>
      </c>
    </row>
    <row r="9930">
      <c r="A9930" s="9" t="inlineStr">
        <is>
          <t>LM5010ASD/NOPB</t>
        </is>
      </c>
      <c r="B9930" s="9" t="inlineStr">
        <is>
          <t>TEXAS INSTRUMENTS</t>
        </is>
      </c>
      <c r="C9930" s="3" t="n">
        <v>14000</v>
      </c>
      <c r="E9930" s="3" t="n">
        <v>0</v>
      </c>
    </row>
    <row r="9931">
      <c r="A9931" s="9" t="inlineStr">
        <is>
          <t>TPS71533DCKR</t>
        </is>
      </c>
      <c r="B9931" s="9" t="inlineStr">
        <is>
          <t>TEXAS INSTRUMENTS</t>
        </is>
      </c>
      <c r="C9931" s="3" t="n">
        <v>45000</v>
      </c>
      <c r="E9931" s="3" t="n">
        <v>0</v>
      </c>
    </row>
    <row r="9932">
      <c r="A9932" s="9" t="inlineStr">
        <is>
          <t>LP5951MG-3.0/NOPB</t>
        </is>
      </c>
      <c r="B9932" s="9" t="inlineStr">
        <is>
          <t>TEXAS INSTRUMENTS</t>
        </is>
      </c>
      <c r="C9932" s="3" t="n">
        <v>1000</v>
      </c>
      <c r="E9932" s="3" t="n">
        <v>0</v>
      </c>
    </row>
    <row r="9933">
      <c r="A9933" s="9" t="inlineStr">
        <is>
          <t>LMV851MGX/NOPB</t>
        </is>
      </c>
      <c r="B9933" s="9" t="inlineStr">
        <is>
          <t>TEXAS INSTRUMENTS</t>
        </is>
      </c>
      <c r="C9933" s="3" t="n">
        <v>3000</v>
      </c>
      <c r="E9933" s="3" t="n">
        <v>0</v>
      </c>
    </row>
    <row r="9934">
      <c r="A9934" s="9" t="inlineStr">
        <is>
          <t>LP2985A-50DBVR</t>
        </is>
      </c>
      <c r="B9934" s="9" t="inlineStr">
        <is>
          <t>TEXAS INSTRUMENTS</t>
        </is>
      </c>
      <c r="C9934" s="3" t="n">
        <v>630000</v>
      </c>
      <c r="E9934" s="3" t="n">
        <v>0</v>
      </c>
    </row>
    <row r="9935">
      <c r="A9935" s="9" t="inlineStr">
        <is>
          <t>TPS22920YZPR</t>
        </is>
      </c>
      <c r="B9935" s="9" t="inlineStr">
        <is>
          <t>TEXAS INSTRUMENTS</t>
        </is>
      </c>
      <c r="C9935" s="3" t="n">
        <v>21000</v>
      </c>
      <c r="E9935" s="3" t="n">
        <v>0</v>
      </c>
    </row>
    <row r="9936">
      <c r="A9936" s="9" t="inlineStr">
        <is>
          <t>TPS3895PDRYR</t>
        </is>
      </c>
      <c r="B9936" s="9" t="inlineStr">
        <is>
          <t>TEXAS INSTRUMENTS</t>
        </is>
      </c>
      <c r="C9936" s="3" t="n">
        <v>45000</v>
      </c>
      <c r="E9936" s="3" t="n">
        <v>0</v>
      </c>
    </row>
    <row r="9937">
      <c r="A9937" s="9" t="inlineStr">
        <is>
          <t>OPA2350EA/250</t>
        </is>
      </c>
      <c r="B9937" s="9" t="inlineStr">
        <is>
          <t>TEXAS INSTRUMENTS</t>
        </is>
      </c>
      <c r="C9937" s="3" t="n">
        <v>500</v>
      </c>
      <c r="E9937" s="3" t="n">
        <v>0</v>
      </c>
    </row>
    <row r="9938">
      <c r="A9938" s="9" t="inlineStr">
        <is>
          <t>TL431ACPK</t>
        </is>
      </c>
      <c r="B9938" s="9" t="inlineStr">
        <is>
          <t>TEXAS INSTRUMENTS</t>
        </is>
      </c>
      <c r="C9938" s="3" t="n">
        <v>76000</v>
      </c>
      <c r="E9938" s="3" t="n">
        <v>0</v>
      </c>
    </row>
    <row r="9939">
      <c r="A9939" s="9" t="inlineStr">
        <is>
          <t>TLV341AIDBVR</t>
        </is>
      </c>
      <c r="B9939" s="9" t="inlineStr">
        <is>
          <t>TEXAS INSTRUMENTS</t>
        </is>
      </c>
      <c r="C9939" s="3" t="n">
        <v>3000</v>
      </c>
      <c r="E9939" s="3" t="n">
        <v>0</v>
      </c>
    </row>
    <row r="9940">
      <c r="A9940" s="9" t="inlineStr">
        <is>
          <t>LM317AT/NOPB</t>
        </is>
      </c>
      <c r="B9940" s="9" t="inlineStr">
        <is>
          <t>TEXAS INSTRUMENTS</t>
        </is>
      </c>
      <c r="C9940" s="3" t="n">
        <v>10260</v>
      </c>
      <c r="E9940" s="3" t="n">
        <v>0</v>
      </c>
    </row>
    <row r="9941">
      <c r="A9941" s="9" t="inlineStr">
        <is>
          <t>LM2734YMK/NOPB</t>
        </is>
      </c>
      <c r="B9941" s="9" t="inlineStr">
        <is>
          <t>TEXAS INSTRUMENTS</t>
        </is>
      </c>
      <c r="C9941" s="3" t="n">
        <v>17000</v>
      </c>
      <c r="E9941" s="3" t="n">
        <v>0</v>
      </c>
    </row>
    <row r="9942">
      <c r="A9942" s="9" t="inlineStr">
        <is>
          <t>TPS61093QDSKRQ1</t>
        </is>
      </c>
      <c r="B9942" s="9" t="inlineStr">
        <is>
          <t>TEXAS INSTRUMENTS</t>
        </is>
      </c>
      <c r="C9942" s="3" t="n">
        <v>6000</v>
      </c>
      <c r="E9942" s="3" t="n">
        <v>0</v>
      </c>
    </row>
    <row r="9943">
      <c r="A9943" s="9" t="inlineStr">
        <is>
          <t>TS3USB3000RSER</t>
        </is>
      </c>
      <c r="B9943" s="9" t="inlineStr">
        <is>
          <t>TEXAS INSTRUMENTS</t>
        </is>
      </c>
      <c r="C9943" s="3" t="n">
        <v>90000</v>
      </c>
      <c r="E9943" s="3" t="n">
        <v>0</v>
      </c>
    </row>
    <row r="9944">
      <c r="A9944" s="9" t="inlineStr">
        <is>
          <t>LP2985-30DBVR</t>
        </is>
      </c>
      <c r="B9944" s="9" t="inlineStr">
        <is>
          <t>TEXAS INSTRUMENTS</t>
        </is>
      </c>
      <c r="C9944" s="3" t="n">
        <v>9000</v>
      </c>
      <c r="E9944" s="3" t="n">
        <v>0</v>
      </c>
    </row>
    <row r="9945">
      <c r="A9945" s="9" t="inlineStr">
        <is>
          <t>LM36011YKBR</t>
        </is>
      </c>
      <c r="B9945" s="9" t="inlineStr">
        <is>
          <t>TEXAS INSTRUMENTS</t>
        </is>
      </c>
      <c r="C9945" s="3" t="n">
        <v>588000</v>
      </c>
      <c r="E9945" s="3" t="n">
        <v>0</v>
      </c>
    </row>
    <row r="9946">
      <c r="A9946" s="9" t="inlineStr">
        <is>
          <t>LP2985IM5-4.0/NOPB</t>
        </is>
      </c>
      <c r="B9946" s="9" t="inlineStr">
        <is>
          <t>TEXAS INSTRUMENTS</t>
        </is>
      </c>
      <c r="C9946" s="3" t="n">
        <v>100000</v>
      </c>
      <c r="E9946" s="3" t="n">
        <v>0</v>
      </c>
    </row>
    <row r="9947">
      <c r="A9947" s="9" t="inlineStr">
        <is>
          <t>LP5907MFX-3.1/NOPB</t>
        </is>
      </c>
      <c r="B9947" s="9" t="inlineStr">
        <is>
          <t>TEXAS INSTRUMENTS</t>
        </is>
      </c>
      <c r="C9947" s="3" t="n">
        <v>15000</v>
      </c>
      <c r="E9947" s="3" t="n">
        <v>0</v>
      </c>
    </row>
    <row r="9948">
      <c r="A9948" s="9" t="inlineStr">
        <is>
          <t>OPA171AIDRLR</t>
        </is>
      </c>
      <c r="B9948" s="9" t="inlineStr">
        <is>
          <t>TEXAS INSTRUMENTS</t>
        </is>
      </c>
      <c r="C9948" s="3" t="n">
        <v>20000</v>
      </c>
      <c r="E9948" s="3" t="n">
        <v>0</v>
      </c>
    </row>
    <row r="9949">
      <c r="A9949" s="9" t="inlineStr">
        <is>
          <t>SN74LVC1G58DCKR</t>
        </is>
      </c>
      <c r="B9949" s="9" t="inlineStr">
        <is>
          <t>TEXAS INSTRUMENTS</t>
        </is>
      </c>
      <c r="C9949" s="3" t="n">
        <v>27000</v>
      </c>
      <c r="E9949" s="3" t="n">
        <v>0</v>
      </c>
    </row>
    <row r="9950">
      <c r="A9950" s="9" t="inlineStr">
        <is>
          <t>TPS3700QDDCRQ1</t>
        </is>
      </c>
      <c r="B9950" s="9" t="inlineStr">
        <is>
          <t>TEXAS INSTRUMENTS</t>
        </is>
      </c>
      <c r="C9950" s="3" t="n">
        <v>3000</v>
      </c>
      <c r="E9950" s="3" t="n">
        <v>0</v>
      </c>
    </row>
    <row r="9951">
      <c r="A9951" s="9" t="inlineStr">
        <is>
          <t>OPA377AIDCKR</t>
        </is>
      </c>
      <c r="B9951" s="9" t="inlineStr">
        <is>
          <t>TEXAS INSTRUMENTS</t>
        </is>
      </c>
      <c r="C9951" s="3" t="n">
        <v>72000</v>
      </c>
      <c r="E9951" s="3" t="n">
        <v>0</v>
      </c>
    </row>
    <row r="9952">
      <c r="A9952" s="9" t="inlineStr">
        <is>
          <t>REF3450IDBVR</t>
        </is>
      </c>
      <c r="B9952" s="9" t="inlineStr">
        <is>
          <t>TEXAS INSTRUMENTS</t>
        </is>
      </c>
      <c r="C9952" s="3" t="n">
        <v>3000</v>
      </c>
      <c r="E9952" s="3" t="n">
        <v>0</v>
      </c>
    </row>
    <row r="9953">
      <c r="A9953" s="9" t="inlineStr">
        <is>
          <t>LM3671MF-ADJ/NOPB</t>
        </is>
      </c>
      <c r="B9953" s="9" t="inlineStr">
        <is>
          <t>TEXAS INSTRUMENTS</t>
        </is>
      </c>
      <c r="C9953" s="3" t="n">
        <v>156000</v>
      </c>
      <c r="E9953" s="3" t="n">
        <v>0</v>
      </c>
    </row>
    <row r="9954">
      <c r="A9954" s="9" t="inlineStr">
        <is>
          <t>HD3SS3212IRKSR</t>
        </is>
      </c>
      <c r="B9954" s="9" t="inlineStr">
        <is>
          <t>TEXAS INSTRUMENTS</t>
        </is>
      </c>
      <c r="C9954" s="3" t="n">
        <v>9000</v>
      </c>
      <c r="E9954" s="3" t="n">
        <v>0</v>
      </c>
    </row>
    <row r="9955">
      <c r="A9955" s="9" t="inlineStr">
        <is>
          <t>TPS73150DBVR</t>
        </is>
      </c>
      <c r="B9955" s="9" t="inlineStr">
        <is>
          <t>TEXAS INSTRUMENTS</t>
        </is>
      </c>
      <c r="C9955" s="3" t="n">
        <v>9000</v>
      </c>
      <c r="E9955" s="3" t="n">
        <v>0</v>
      </c>
    </row>
    <row r="9956">
      <c r="A9956" s="9" t="inlineStr">
        <is>
          <t>LM9036QMM-3.3/NOPB</t>
        </is>
      </c>
      <c r="B9956" s="9" t="inlineStr">
        <is>
          <t>TEXAS INSTRUMENTS</t>
        </is>
      </c>
      <c r="C9956" s="3" t="n">
        <v>12000</v>
      </c>
      <c r="E9956" s="3" t="n">
        <v>0</v>
      </c>
    </row>
    <row r="9957">
      <c r="A9957" s="9" t="inlineStr">
        <is>
          <t>TMP116AIDRVR</t>
        </is>
      </c>
      <c r="B9957" s="9" t="inlineStr">
        <is>
          <t>TEXAS INSTRUMENTS</t>
        </is>
      </c>
      <c r="C9957" s="3" t="n">
        <v>6000</v>
      </c>
      <c r="E9957" s="3" t="n">
        <v>0</v>
      </c>
    </row>
    <row r="9958">
      <c r="A9958" s="9" t="inlineStr">
        <is>
          <t>LM4040A50IDBZR</t>
        </is>
      </c>
      <c r="B9958" s="9" t="inlineStr">
        <is>
          <t>TEXAS INSTRUMENTS</t>
        </is>
      </c>
      <c r="C9958" s="3" t="n">
        <v>6000</v>
      </c>
      <c r="E9958" s="3" t="n">
        <v>0</v>
      </c>
    </row>
    <row r="9959">
      <c r="A9959" s="9" t="inlineStr">
        <is>
          <t>TMUX136MRSER</t>
        </is>
      </c>
      <c r="B9959" s="9" t="inlineStr">
        <is>
          <t>TEXAS INSTRUMENTS</t>
        </is>
      </c>
      <c r="C9959" s="3" t="n">
        <v>3000</v>
      </c>
      <c r="E9959" s="3" t="n">
        <v>0</v>
      </c>
    </row>
    <row r="9960">
      <c r="A9960" s="9" t="inlineStr">
        <is>
          <t>TPS61023DRLR</t>
        </is>
      </c>
      <c r="B9960" s="9" t="inlineStr">
        <is>
          <t>TEXAS INSTRUMENTS</t>
        </is>
      </c>
      <c r="C9960" s="3" t="n">
        <v>64000</v>
      </c>
      <c r="E9960" s="3" t="n">
        <v>0</v>
      </c>
    </row>
    <row r="9961">
      <c r="A9961" s="9" t="inlineStr">
        <is>
          <t>LMC7101QM5X/NOPB</t>
        </is>
      </c>
      <c r="B9961" s="9" t="inlineStr">
        <is>
          <t>TEXAS INSTRUMENTS</t>
        </is>
      </c>
      <c r="C9961" s="3" t="n">
        <v>30000</v>
      </c>
      <c r="E9961" s="3" t="n">
        <v>0</v>
      </c>
    </row>
    <row r="9962">
      <c r="A9962" s="9" t="inlineStr">
        <is>
          <t>TL431BIDBZR</t>
        </is>
      </c>
      <c r="B9962" s="9" t="inlineStr">
        <is>
          <t>TEXAS INSTRUMENTS</t>
        </is>
      </c>
      <c r="C9962" s="3" t="n">
        <v>513000</v>
      </c>
      <c r="E9962" s="3" t="n">
        <v>0</v>
      </c>
    </row>
    <row r="9963">
      <c r="A9963" s="9" t="inlineStr">
        <is>
          <t>TLV2211IDBVR</t>
        </is>
      </c>
      <c r="B9963" s="9" t="inlineStr">
        <is>
          <t>TEXAS INSTRUMENTS</t>
        </is>
      </c>
      <c r="C9963" s="3" t="n">
        <v>21000</v>
      </c>
      <c r="E9963" s="3" t="n">
        <v>0</v>
      </c>
    </row>
    <row r="9964">
      <c r="A9964" s="9" t="inlineStr">
        <is>
          <t>TL072CP</t>
        </is>
      </c>
      <c r="B9964" s="9" t="inlineStr">
        <is>
          <t>TEXAS INSTRUMENTS</t>
        </is>
      </c>
      <c r="C9964" s="3" t="n">
        <v>160250</v>
      </c>
      <c r="E9964" s="3" t="n">
        <v>0</v>
      </c>
    </row>
    <row r="9965">
      <c r="A9965" s="9" t="inlineStr">
        <is>
          <t>TLC2262CP</t>
        </is>
      </c>
      <c r="B9965" s="9" t="inlineStr">
        <is>
          <t>TEXAS INSTRUMENTS</t>
        </is>
      </c>
      <c r="C9965" s="3" t="n">
        <v>150</v>
      </c>
      <c r="E9965" s="3" t="n">
        <v>0</v>
      </c>
    </row>
    <row r="9966">
      <c r="A9966" s="9" t="inlineStr">
        <is>
          <t>SN74AUP1G07DRYR</t>
        </is>
      </c>
      <c r="B9966" s="9" t="inlineStr">
        <is>
          <t>TEXAS INSTRUMENTS</t>
        </is>
      </c>
      <c r="C9966" s="3" t="n">
        <v>10000</v>
      </c>
      <c r="E9966" s="3" t="n">
        <v>0</v>
      </c>
    </row>
    <row r="9967">
      <c r="A9967" s="9" t="inlineStr">
        <is>
          <t>TPS22919DCKR</t>
        </is>
      </c>
      <c r="B9967" s="9" t="inlineStr">
        <is>
          <t>TEXAS INSTRUMENTS</t>
        </is>
      </c>
      <c r="C9967" s="3" t="n">
        <v>147000</v>
      </c>
      <c r="E9967" s="3" t="n">
        <v>0</v>
      </c>
    </row>
    <row r="9968">
      <c r="A9968" s="9" t="inlineStr">
        <is>
          <t>TPD2EUSB30ADRTR</t>
        </is>
      </c>
      <c r="B9968" s="9" t="inlineStr">
        <is>
          <t>TEXAS INSTRUMENTS</t>
        </is>
      </c>
      <c r="C9968" s="3" t="n">
        <v>42000</v>
      </c>
      <c r="E9968" s="3" t="n">
        <v>0</v>
      </c>
    </row>
    <row r="9969">
      <c r="A9969" s="9" t="inlineStr">
        <is>
          <t>DRV2605YZFR</t>
        </is>
      </c>
      <c r="B9969" s="9" t="inlineStr">
        <is>
          <t>TEXAS INSTRUMENTS</t>
        </is>
      </c>
      <c r="C9969" s="3" t="n">
        <v>6000</v>
      </c>
      <c r="E9969" s="3" t="n">
        <v>0</v>
      </c>
    </row>
    <row r="9970">
      <c r="A9970" s="9" t="inlineStr">
        <is>
          <t>TL432LIBQDBZR</t>
        </is>
      </c>
      <c r="B9970" s="9" t="inlineStr">
        <is>
          <t>TEXAS INSTRUMENTS</t>
        </is>
      </c>
      <c r="C9970" s="3" t="n">
        <v>2898000</v>
      </c>
      <c r="E9970" s="3" t="n">
        <v>0</v>
      </c>
    </row>
    <row r="9971">
      <c r="A9971" s="9" t="inlineStr">
        <is>
          <t>LMV7239M7/NOPB</t>
        </is>
      </c>
      <c r="B9971" s="9" t="inlineStr">
        <is>
          <t>TEXAS INSTRUMENTS</t>
        </is>
      </c>
      <c r="C9971" s="3" t="n">
        <v>1000</v>
      </c>
      <c r="E9971" s="3" t="n">
        <v>0</v>
      </c>
    </row>
    <row r="9972">
      <c r="A9972" s="9" t="inlineStr">
        <is>
          <t>LMC555CMM/NOPB</t>
        </is>
      </c>
      <c r="B9972" s="9" t="inlineStr">
        <is>
          <t>TEXAS INSTRUMENTS</t>
        </is>
      </c>
      <c r="C9972" s="3" t="n">
        <v>7000</v>
      </c>
      <c r="E9972" s="3" t="n">
        <v>0</v>
      </c>
    </row>
    <row r="9973">
      <c r="A9973" s="9" t="inlineStr">
        <is>
          <t>UC3845AN</t>
        </is>
      </c>
      <c r="B9973" s="9" t="inlineStr">
        <is>
          <t>TEXAS INSTRUMENTS</t>
        </is>
      </c>
      <c r="C9973" s="3" t="n">
        <v>16400</v>
      </c>
      <c r="E9973" s="3" t="n">
        <v>0</v>
      </c>
    </row>
    <row r="9974">
      <c r="A9974" s="9" t="inlineStr">
        <is>
          <t>TPS23753APW</t>
        </is>
      </c>
      <c r="B9974" s="9" t="inlineStr">
        <is>
          <t>TEXAS INSTRUMENTS</t>
        </is>
      </c>
      <c r="C9974" s="3" t="n">
        <v>270</v>
      </c>
      <c r="E9974" s="3" t="n">
        <v>0</v>
      </c>
    </row>
    <row r="9975">
      <c r="A9975" s="9" t="inlineStr">
        <is>
          <t>LMR16006XDDCR</t>
        </is>
      </c>
      <c r="B9975" s="9" t="inlineStr">
        <is>
          <t>TEXAS INSTRUMENTS</t>
        </is>
      </c>
      <c r="C9975" s="3" t="n">
        <v>183000</v>
      </c>
      <c r="E9975" s="3" t="n">
        <v>0</v>
      </c>
    </row>
    <row r="9976">
      <c r="A9976" s="9" t="inlineStr">
        <is>
          <t>LM4041A12IDBZR</t>
        </is>
      </c>
      <c r="B9976" s="9" t="inlineStr">
        <is>
          <t>TEXAS INSTRUMENTS</t>
        </is>
      </c>
      <c r="C9976" s="3" t="n">
        <v>6000</v>
      </c>
      <c r="E9976" s="3" t="n">
        <v>0</v>
      </c>
    </row>
    <row r="9977">
      <c r="A9977" s="9" t="inlineStr">
        <is>
          <t>LMV931MFX/NOPB</t>
        </is>
      </c>
      <c r="B9977" s="9" t="inlineStr">
        <is>
          <t>TEXAS INSTRUMENTS</t>
        </is>
      </c>
      <c r="C9977" s="3" t="n">
        <v>30000</v>
      </c>
      <c r="E9977" s="3" t="n">
        <v>0</v>
      </c>
    </row>
    <row r="9978">
      <c r="A9978" s="9" t="inlineStr">
        <is>
          <t>LP2985-25DBVR</t>
        </is>
      </c>
      <c r="B9978" s="9" t="inlineStr">
        <is>
          <t>TEXAS INSTRUMENTS</t>
        </is>
      </c>
      <c r="C9978" s="3" t="n">
        <v>9000</v>
      </c>
      <c r="E9978" s="3" t="n">
        <v>0</v>
      </c>
    </row>
    <row r="9979">
      <c r="A9979" s="9" t="inlineStr">
        <is>
          <t>TPS3808G18QDBVRQ1</t>
        </is>
      </c>
      <c r="B9979" s="9" t="inlineStr">
        <is>
          <t>TEXAS INSTRUMENTS</t>
        </is>
      </c>
      <c r="C9979" s="3" t="n">
        <v>12000</v>
      </c>
      <c r="E9979" s="3" t="n">
        <v>0</v>
      </c>
    </row>
    <row r="9980">
      <c r="A9980" s="9" t="inlineStr">
        <is>
          <t>LM2575HVT-ADJ/NOPB</t>
        </is>
      </c>
      <c r="B9980" s="9" t="inlineStr">
        <is>
          <t>TEXAS INSTRUMENTS</t>
        </is>
      </c>
      <c r="C9980" s="3" t="n">
        <v>180</v>
      </c>
      <c r="E9980" s="3" t="n">
        <v>0</v>
      </c>
    </row>
    <row r="9981">
      <c r="A9981" s="9" t="inlineStr">
        <is>
          <t>LM3880MFX-1AE/NOPB</t>
        </is>
      </c>
      <c r="B9981" s="9" t="inlineStr">
        <is>
          <t>TEXAS INSTRUMENTS</t>
        </is>
      </c>
      <c r="C9981" s="3" t="n">
        <v>81000</v>
      </c>
      <c r="E9981" s="3" t="n">
        <v>0</v>
      </c>
    </row>
    <row r="9982">
      <c r="A9982" s="9" t="inlineStr">
        <is>
          <t>LM20343MHE/NOPB</t>
        </is>
      </c>
      <c r="B9982" s="9" t="inlineStr">
        <is>
          <t>TEXAS INSTRUMENTS</t>
        </is>
      </c>
      <c r="C9982" s="3" t="n">
        <v>1000</v>
      </c>
      <c r="E9982" s="3" t="n">
        <v>0</v>
      </c>
    </row>
    <row r="9983">
      <c r="A9983" s="9" t="inlineStr">
        <is>
          <t>LM3478MM/NOPB</t>
        </is>
      </c>
      <c r="B9983" s="9" t="inlineStr">
        <is>
          <t>TEXAS INSTRUMENTS</t>
        </is>
      </c>
      <c r="C9983" s="3" t="n">
        <v>125000</v>
      </c>
      <c r="E9983" s="3" t="n">
        <v>0</v>
      </c>
    </row>
    <row r="9984">
      <c r="A9984" s="9" t="inlineStr">
        <is>
          <t>LMV602MM/NOPB</t>
        </is>
      </c>
      <c r="B9984" s="9" t="inlineStr">
        <is>
          <t>TEXAS INSTRUMENTS</t>
        </is>
      </c>
      <c r="C9984" s="3" t="n">
        <v>174000</v>
      </c>
      <c r="E9984" s="3" t="n">
        <v>0</v>
      </c>
    </row>
    <row r="9985">
      <c r="A9985" s="9" t="inlineStr">
        <is>
          <t>TSV912AIDSGR</t>
        </is>
      </c>
      <c r="B9985" s="9" t="inlineStr">
        <is>
          <t>TEXAS INSTRUMENTS</t>
        </is>
      </c>
      <c r="C9985" s="3" t="n">
        <v>24000</v>
      </c>
      <c r="E9985" s="3" t="n">
        <v>0</v>
      </c>
    </row>
    <row r="9986">
      <c r="A9986" s="9" t="inlineStr">
        <is>
          <t>TPS76901DBVR</t>
        </is>
      </c>
      <c r="B9986" s="9" t="inlineStr">
        <is>
          <t>TEXAS INSTRUMENTS</t>
        </is>
      </c>
      <c r="C9986" s="3" t="n">
        <v>9000</v>
      </c>
      <c r="E9986" s="3" t="n">
        <v>0</v>
      </c>
    </row>
    <row r="9987">
      <c r="A9987" s="9" t="inlineStr">
        <is>
          <t>TLV70030DDCR</t>
        </is>
      </c>
      <c r="B9987" s="9" t="inlineStr">
        <is>
          <t>TEXAS INSTRUMENTS</t>
        </is>
      </c>
      <c r="C9987" s="3" t="n">
        <v>9000</v>
      </c>
      <c r="E9987" s="3" t="n">
        <v>0</v>
      </c>
    </row>
    <row r="9988">
      <c r="A9988" s="9" t="inlineStr">
        <is>
          <t>SN74LVC2G34DCKR</t>
        </is>
      </c>
      <c r="B9988" s="9" t="inlineStr">
        <is>
          <t>TEXAS INSTRUMENTS</t>
        </is>
      </c>
      <c r="C9988" s="3" t="n">
        <v>111000</v>
      </c>
      <c r="E9988" s="3" t="n">
        <v>0</v>
      </c>
    </row>
    <row r="9989">
      <c r="A9989" s="9" t="inlineStr">
        <is>
          <t>DS90LV001TLD/NOPB</t>
        </is>
      </c>
      <c r="B9989" s="9" t="inlineStr">
        <is>
          <t>TEXAS INSTRUMENTS</t>
        </is>
      </c>
      <c r="C9989" s="3" t="n">
        <v>1000</v>
      </c>
      <c r="E9989" s="3" t="n">
        <v>0</v>
      </c>
    </row>
    <row r="9990">
      <c r="A9990" s="9" t="inlineStr">
        <is>
          <t>LM2676T-ADJ/NOPB</t>
        </is>
      </c>
      <c r="B9990" s="9" t="inlineStr">
        <is>
          <t>TEXAS INSTRUMENTS</t>
        </is>
      </c>
      <c r="C9990" s="3" t="n">
        <v>1980</v>
      </c>
      <c r="E9990" s="3" t="n">
        <v>0</v>
      </c>
    </row>
    <row r="9991">
      <c r="A9991" s="9" t="inlineStr">
        <is>
          <t>BQ21040DBVR</t>
        </is>
      </c>
      <c r="B9991" s="9" t="inlineStr">
        <is>
          <t>TEXAS INSTRUMENTS</t>
        </is>
      </c>
      <c r="C9991" s="3" t="n">
        <v>333000</v>
      </c>
      <c r="E9991" s="3" t="n">
        <v>0</v>
      </c>
    </row>
    <row r="9992">
      <c r="A9992" s="9" t="inlineStr">
        <is>
          <t>BQ29701DSER</t>
        </is>
      </c>
      <c r="B9992" s="9" t="inlineStr">
        <is>
          <t>TEXAS INSTRUMENTS</t>
        </is>
      </c>
      <c r="C9992" s="3" t="n">
        <v>27000</v>
      </c>
      <c r="E9992" s="3" t="n">
        <v>0</v>
      </c>
    </row>
    <row r="9993">
      <c r="A9993" s="9" t="inlineStr">
        <is>
          <t>SN74LVC1G126DBVR</t>
        </is>
      </c>
      <c r="B9993" s="9" t="inlineStr">
        <is>
          <t>TEXAS INSTRUMENTS</t>
        </is>
      </c>
      <c r="C9993" s="3" t="n">
        <v>24000</v>
      </c>
      <c r="E9993" s="3" t="n">
        <v>0</v>
      </c>
    </row>
    <row r="9994">
      <c r="A9994" s="9" t="inlineStr">
        <is>
          <t>OPA835IDBVR</t>
        </is>
      </c>
      <c r="B9994" s="9" t="inlineStr">
        <is>
          <t>TEXAS INSTRUMENTS</t>
        </is>
      </c>
      <c r="C9994" s="3" t="n">
        <v>3000</v>
      </c>
      <c r="E9994" s="3" t="n">
        <v>0</v>
      </c>
    </row>
    <row r="9995">
      <c r="A9995" s="9" t="inlineStr">
        <is>
          <t>LM4132AMF-3.3/NOPB</t>
        </is>
      </c>
      <c r="B9995" s="9" t="inlineStr">
        <is>
          <t>TEXAS INSTRUMENTS</t>
        </is>
      </c>
      <c r="C9995" s="3" t="n">
        <v>13000</v>
      </c>
      <c r="E9995" s="3" t="n">
        <v>0</v>
      </c>
    </row>
    <row r="9996">
      <c r="A9996" s="9" t="inlineStr">
        <is>
          <t>TLV431BIDBZR</t>
        </is>
      </c>
      <c r="B9996" s="9" t="inlineStr">
        <is>
          <t>TEXAS INSTRUMENTS</t>
        </is>
      </c>
      <c r="C9996" s="3" t="n">
        <v>6000</v>
      </c>
      <c r="E9996" s="3" t="n">
        <v>0</v>
      </c>
    </row>
    <row r="9997">
      <c r="A9997" s="9" t="inlineStr">
        <is>
          <t>TLV70325DBVR</t>
        </is>
      </c>
      <c r="B9997" s="9" t="inlineStr">
        <is>
          <t>TEXAS INSTRUMENTS</t>
        </is>
      </c>
      <c r="C9997" s="3" t="n">
        <v>27000</v>
      </c>
      <c r="E9997" s="3" t="n">
        <v>0</v>
      </c>
    </row>
    <row r="9998">
      <c r="A9998" s="9" t="inlineStr">
        <is>
          <t>CSD22204W</t>
        </is>
      </c>
      <c r="B9998" s="9" t="inlineStr">
        <is>
          <t>TEXAS INSTRUMENTS</t>
        </is>
      </c>
      <c r="C9998" s="3" t="n">
        <v>24000</v>
      </c>
      <c r="E9998" s="3" t="n">
        <v>0</v>
      </c>
    </row>
    <row r="9999">
      <c r="A9999" s="9" t="inlineStr">
        <is>
          <t>SN74AUC1G00DCKR</t>
        </is>
      </c>
      <c r="B9999" s="9" t="inlineStr">
        <is>
          <t>TEXAS INSTRUMENTS</t>
        </is>
      </c>
      <c r="C9999" s="3" t="n">
        <v>3000</v>
      </c>
      <c r="E9999" s="3" t="n">
        <v>0</v>
      </c>
    </row>
    <row r="10000">
      <c r="A10000" s="9" t="inlineStr">
        <is>
          <t>TPS61161DRVR</t>
        </is>
      </c>
      <c r="B10000" s="9" t="inlineStr">
        <is>
          <t>TEXAS INSTRUMENTS</t>
        </is>
      </c>
      <c r="C10000" s="3" t="n">
        <v>48000</v>
      </c>
      <c r="E10000" s="3" t="n">
        <v>0</v>
      </c>
    </row>
    <row r="10001">
      <c r="A10001" s="9" t="inlineStr">
        <is>
          <t>TPS2514DBVR</t>
        </is>
      </c>
      <c r="B10001" s="9" t="inlineStr">
        <is>
          <t>TEXAS INSTRUMENTS</t>
        </is>
      </c>
      <c r="C10001" s="3" t="n">
        <v>21000</v>
      </c>
      <c r="E10001" s="3" t="n">
        <v>0</v>
      </c>
    </row>
    <row r="10002">
      <c r="A10002" s="9" t="inlineStr">
        <is>
          <t>SN74AUP1G08DCKR</t>
        </is>
      </c>
      <c r="B10002" s="9" t="inlineStr">
        <is>
          <t>TEXAS INSTRUMENTS</t>
        </is>
      </c>
      <c r="C10002" s="3" t="n">
        <v>270000</v>
      </c>
      <c r="E10002" s="3" t="n">
        <v>0</v>
      </c>
    </row>
    <row r="10003">
      <c r="A10003" s="9" t="inlineStr">
        <is>
          <t>LMV321IDBVR</t>
        </is>
      </c>
      <c r="B10003" s="9" t="inlineStr">
        <is>
          <t>TEXAS INSTRUMENTS</t>
        </is>
      </c>
      <c r="C10003" s="3" t="n">
        <v>444000</v>
      </c>
      <c r="E10003" s="3" t="n">
        <v>0</v>
      </c>
    </row>
    <row r="10004">
      <c r="A10004" s="9" t="inlineStr">
        <is>
          <t>SN74HC688N</t>
        </is>
      </c>
      <c r="B10004" s="9" t="inlineStr">
        <is>
          <t>TEXAS INSTRUMENTS</t>
        </is>
      </c>
      <c r="C10004" s="3" t="n">
        <v>440</v>
      </c>
      <c r="E10004" s="3" t="n">
        <v>0</v>
      </c>
    </row>
    <row r="10005">
      <c r="A10005" s="9" t="inlineStr">
        <is>
          <t>NE555P</t>
        </is>
      </c>
      <c r="B10005" s="9" t="inlineStr">
        <is>
          <t>TEXAS INSTRUMENTS</t>
        </is>
      </c>
      <c r="C10005" s="3" t="n">
        <v>121000</v>
      </c>
      <c r="E10005" s="3" t="n">
        <v>0</v>
      </c>
    </row>
    <row r="10006">
      <c r="A10006" s="9" t="inlineStr">
        <is>
          <t>TPS61282YFFR</t>
        </is>
      </c>
      <c r="B10006" s="9" t="inlineStr">
        <is>
          <t>TEXAS INSTRUMENTS</t>
        </is>
      </c>
      <c r="C10006" s="3" t="n">
        <v>15000</v>
      </c>
      <c r="E10006" s="3" t="n">
        <v>0</v>
      </c>
    </row>
    <row r="10007">
      <c r="A10007" s="9" t="inlineStr">
        <is>
          <t>BQ24312DSGR</t>
        </is>
      </c>
      <c r="B10007" s="9" t="inlineStr">
        <is>
          <t>TEXAS INSTRUMENTS</t>
        </is>
      </c>
      <c r="C10007" s="3" t="n">
        <v>48000</v>
      </c>
      <c r="E10007" s="3" t="n">
        <v>0</v>
      </c>
    </row>
    <row r="10008">
      <c r="A10008" s="9" t="inlineStr">
        <is>
          <t>SN74AUP1G125DSFR</t>
        </is>
      </c>
      <c r="B10008" s="9" t="inlineStr">
        <is>
          <t>TEXAS INSTRUMENTS</t>
        </is>
      </c>
      <c r="C10008" s="3" t="n">
        <v>5000</v>
      </c>
      <c r="E10008" s="3" t="n">
        <v>0</v>
      </c>
    </row>
    <row r="10009">
      <c r="A10009" s="9" t="inlineStr">
        <is>
          <t>SN74HC595BRWNR</t>
        </is>
      </c>
      <c r="B10009" s="9" t="inlineStr">
        <is>
          <t>TEXAS INSTRUMENTS</t>
        </is>
      </c>
      <c r="C10009" s="3" t="n">
        <v>6000</v>
      </c>
      <c r="E10009" s="3" t="n">
        <v>0</v>
      </c>
    </row>
    <row r="10010">
      <c r="A10010" s="9" t="inlineStr">
        <is>
          <t>TCAN330DCNR</t>
        </is>
      </c>
      <c r="B10010" s="9" t="inlineStr">
        <is>
          <t>TEXAS INSTRUMENTS</t>
        </is>
      </c>
      <c r="C10010" s="3" t="n">
        <v>3000</v>
      </c>
      <c r="E10010" s="3" t="n">
        <v>0</v>
      </c>
    </row>
    <row r="10011">
      <c r="A10011" s="9" t="inlineStr">
        <is>
          <t>TPS22925BNYPHR</t>
        </is>
      </c>
      <c r="B10011" s="9" t="inlineStr">
        <is>
          <t>TEXAS INSTRUMENTS</t>
        </is>
      </c>
      <c r="C10011" s="3" t="n">
        <v>255000</v>
      </c>
      <c r="E10011" s="3" t="n">
        <v>0</v>
      </c>
    </row>
    <row r="10012">
      <c r="A10012" s="9" t="inlineStr">
        <is>
          <t>TL431LIBIDBZR</t>
        </is>
      </c>
      <c r="B10012" s="9" t="inlineStr">
        <is>
          <t>TEXAS INSTRUMENTS</t>
        </is>
      </c>
      <c r="C10012" s="3" t="n">
        <v>336000</v>
      </c>
      <c r="E10012" s="3" t="n">
        <v>0</v>
      </c>
    </row>
    <row r="10013">
      <c r="A10013" s="9" t="inlineStr">
        <is>
          <t>TLV809I50DBVR</t>
        </is>
      </c>
      <c r="B10013" s="9" t="inlineStr">
        <is>
          <t>TEXAS INSTRUMENTS</t>
        </is>
      </c>
      <c r="C10013" s="3" t="n">
        <v>15000</v>
      </c>
      <c r="E10013" s="3" t="n">
        <v>0</v>
      </c>
    </row>
    <row r="10014">
      <c r="A10014" s="9" t="inlineStr">
        <is>
          <t>TLV316IDCKR</t>
        </is>
      </c>
      <c r="B10014" s="9" t="inlineStr">
        <is>
          <t>TEXAS INSTRUMENTS</t>
        </is>
      </c>
      <c r="C10014" s="3" t="n">
        <v>39000</v>
      </c>
      <c r="E10014" s="3" t="n">
        <v>0</v>
      </c>
    </row>
    <row r="10015">
      <c r="A10015" s="9" t="inlineStr">
        <is>
          <t>TL432IDBZR</t>
        </is>
      </c>
      <c r="B10015" s="9" t="inlineStr">
        <is>
          <t>TEXAS INSTRUMENTS</t>
        </is>
      </c>
      <c r="C10015" s="3" t="n">
        <v>9000</v>
      </c>
      <c r="E10015" s="3" t="n">
        <v>0</v>
      </c>
    </row>
    <row r="10016">
      <c r="A10016" s="9" t="inlineStr">
        <is>
          <t>TPS22913BYZVR</t>
        </is>
      </c>
      <c r="B10016" s="9" t="inlineStr">
        <is>
          <t>TEXAS INSTRUMENTS</t>
        </is>
      </c>
      <c r="C10016" s="3" t="n">
        <v>9000</v>
      </c>
      <c r="E10016" s="3" t="n">
        <v>0</v>
      </c>
    </row>
    <row r="10017">
      <c r="A10017" s="9" t="inlineStr">
        <is>
          <t>TPS73501DRVR</t>
        </is>
      </c>
      <c r="B10017" s="9" t="inlineStr">
        <is>
          <t>TEXAS INSTRUMENTS</t>
        </is>
      </c>
      <c r="C10017" s="3" t="n">
        <v>3000</v>
      </c>
      <c r="E10017" s="3" t="n">
        <v>0</v>
      </c>
    </row>
    <row r="10018">
      <c r="A10018" s="9" t="inlineStr">
        <is>
          <t>REF3120AIDBZR</t>
        </is>
      </c>
      <c r="B10018" s="9" t="inlineStr">
        <is>
          <t>TEXAS INSTRUMENTS</t>
        </is>
      </c>
      <c r="C10018" s="3" t="n">
        <v>42000</v>
      </c>
      <c r="E10018" s="3" t="n">
        <v>0</v>
      </c>
    </row>
    <row r="10019">
      <c r="A10019" s="9" t="inlineStr">
        <is>
          <t>TPS78227DDCR</t>
        </is>
      </c>
      <c r="B10019" s="9" t="inlineStr">
        <is>
          <t>TEXAS INSTRUMENTS</t>
        </is>
      </c>
      <c r="C10019" s="3" t="n">
        <v>51000</v>
      </c>
      <c r="E10019" s="3" t="n">
        <v>0</v>
      </c>
    </row>
    <row r="10020">
      <c r="A10020" s="9" t="inlineStr">
        <is>
          <t>TLV71211DBVR</t>
        </is>
      </c>
      <c r="B10020" s="9" t="inlineStr">
        <is>
          <t>TEXAS INSTRUMENTS</t>
        </is>
      </c>
      <c r="C10020" s="3" t="n">
        <v>3000</v>
      </c>
      <c r="E10020" s="3" t="n">
        <v>0</v>
      </c>
    </row>
    <row r="10021">
      <c r="A10021" s="9" t="inlineStr">
        <is>
          <t>TXB0101YZPR</t>
        </is>
      </c>
      <c r="B10021" s="9" t="inlineStr">
        <is>
          <t>TEXAS INSTRUMENTS</t>
        </is>
      </c>
      <c r="C10021" s="3" t="n">
        <v>3000</v>
      </c>
      <c r="E10021" s="3" t="n">
        <v>0</v>
      </c>
    </row>
    <row r="10022">
      <c r="A10022" s="9" t="inlineStr">
        <is>
          <t>MSP430FR5738IYQDR</t>
        </is>
      </c>
      <c r="B10022" s="9" t="inlineStr">
        <is>
          <t>TEXAS INSTRUMENTS</t>
        </is>
      </c>
      <c r="C10022" s="3" t="n">
        <v>9000</v>
      </c>
      <c r="E10022" s="3" t="n">
        <v>0</v>
      </c>
    </row>
    <row r="10023">
      <c r="A10023" s="9" t="inlineStr">
        <is>
          <t>LMT87QDCKRQ1</t>
        </is>
      </c>
      <c r="B10023" s="9" t="inlineStr">
        <is>
          <t>TEXAS INSTRUMENTS</t>
        </is>
      </c>
      <c r="C10023" s="3" t="n">
        <v>15000</v>
      </c>
      <c r="E10023" s="3" t="n">
        <v>0</v>
      </c>
    </row>
    <row r="10024">
      <c r="A10024" s="9" t="inlineStr">
        <is>
          <t>LPV7215MFX/NOPB</t>
        </is>
      </c>
      <c r="B10024" s="9" t="inlineStr">
        <is>
          <t>TEXAS INSTRUMENTS</t>
        </is>
      </c>
      <c r="C10024" s="3" t="n">
        <v>21000</v>
      </c>
      <c r="E10024" s="3" t="n">
        <v>0</v>
      </c>
    </row>
    <row r="10025">
      <c r="A10025" s="9" t="inlineStr">
        <is>
          <t>TPS71550DCKR</t>
        </is>
      </c>
      <c r="B10025" s="9" t="inlineStr">
        <is>
          <t>TEXAS INSTRUMENTS</t>
        </is>
      </c>
      <c r="C10025" s="3" t="n">
        <v>6000</v>
      </c>
      <c r="E10025" s="3" t="n">
        <v>0</v>
      </c>
    </row>
    <row r="10026">
      <c r="A10026" s="9" t="inlineStr">
        <is>
          <t>SN74LVC2G17DCKR</t>
        </is>
      </c>
      <c r="B10026" s="9" t="inlineStr">
        <is>
          <t>TEXAS INSTRUMENTS</t>
        </is>
      </c>
      <c r="C10026" s="3" t="n">
        <v>138000</v>
      </c>
      <c r="E10026" s="3" t="n">
        <v>0</v>
      </c>
    </row>
    <row r="10027">
      <c r="A10027" s="9" t="inlineStr">
        <is>
          <t>LMV321M7X/NOPB</t>
        </is>
      </c>
      <c r="B10027" s="9" t="inlineStr">
        <is>
          <t>TEXAS INSTRUMENTS</t>
        </is>
      </c>
      <c r="C10027" s="3" t="n">
        <v>6000</v>
      </c>
      <c r="E10027" s="3" t="n">
        <v>0</v>
      </c>
    </row>
    <row r="10028">
      <c r="A10028" s="9" t="inlineStr">
        <is>
          <t>OPA347NA/3K</t>
        </is>
      </c>
      <c r="B10028" s="9" t="inlineStr">
        <is>
          <t>TEXAS INSTRUMENTS</t>
        </is>
      </c>
      <c r="C10028" s="3" t="n">
        <v>3000</v>
      </c>
      <c r="E10028" s="3" t="n">
        <v>0</v>
      </c>
    </row>
    <row r="10029">
      <c r="A10029" s="9" t="inlineStr">
        <is>
          <t>SN74LVC1G07QDBVRQ1</t>
        </is>
      </c>
      <c r="B10029" s="9" t="inlineStr">
        <is>
          <t>TEXAS INSTRUMENTS</t>
        </is>
      </c>
      <c r="C10029" s="3" t="n">
        <v>24000</v>
      </c>
      <c r="E10029" s="3" t="n">
        <v>0</v>
      </c>
    </row>
    <row r="10030">
      <c r="A10030" s="9" t="inlineStr">
        <is>
          <t>LM2576T-ADJ/NOPB</t>
        </is>
      </c>
      <c r="B10030" s="9" t="inlineStr">
        <is>
          <t>TEXAS INSTRUMENTS</t>
        </is>
      </c>
      <c r="C10030" s="3" t="n">
        <v>5490</v>
      </c>
      <c r="E10030" s="3" t="n">
        <v>0</v>
      </c>
    </row>
    <row r="10031">
      <c r="A10031" s="9" t="inlineStr">
        <is>
          <t>LM2674M-3.3/NOPB</t>
        </is>
      </c>
      <c r="B10031" s="9" t="inlineStr">
        <is>
          <t>TEXAS INSTRUMENTS</t>
        </is>
      </c>
      <c r="C10031" s="3" t="n">
        <v>190</v>
      </c>
      <c r="E10031" s="3" t="n">
        <v>0</v>
      </c>
    </row>
    <row r="10032">
      <c r="A10032" s="9" t="inlineStr">
        <is>
          <t>LM5008MM/NOPB</t>
        </is>
      </c>
      <c r="B10032" s="9" t="inlineStr">
        <is>
          <t>TEXAS INSTRUMENTS</t>
        </is>
      </c>
      <c r="C10032" s="3" t="n">
        <v>36000</v>
      </c>
      <c r="E10032" s="3" t="n">
        <v>0</v>
      </c>
    </row>
    <row r="10033">
      <c r="A10033" s="9" t="inlineStr">
        <is>
          <t>LM2733YMF/NOPB</t>
        </is>
      </c>
      <c r="B10033" s="9" t="inlineStr">
        <is>
          <t>TEXAS INSTRUMENTS</t>
        </is>
      </c>
      <c r="C10033" s="3" t="n">
        <v>9000</v>
      </c>
      <c r="E10033" s="3" t="n">
        <v>0</v>
      </c>
    </row>
    <row r="10034">
      <c r="A10034" s="9" t="inlineStr">
        <is>
          <t>TPS621361RGXR</t>
        </is>
      </c>
      <c r="B10034" s="9" t="inlineStr">
        <is>
          <t>TEXAS INSTRUMENTS</t>
        </is>
      </c>
      <c r="C10034" s="3" t="n">
        <v>12000</v>
      </c>
      <c r="E10034" s="3" t="n">
        <v>0</v>
      </c>
    </row>
    <row r="10035">
      <c r="A10035" s="9" t="inlineStr">
        <is>
          <t>SN74LS32N</t>
        </is>
      </c>
      <c r="B10035" s="9" t="inlineStr">
        <is>
          <t>TEXAS INSTRUMENTS</t>
        </is>
      </c>
      <c r="C10035" s="3" t="n">
        <v>325</v>
      </c>
      <c r="E10035" s="3" t="n">
        <v>0</v>
      </c>
    </row>
    <row r="10036">
      <c r="A10036" s="9" t="inlineStr">
        <is>
          <t>TPS70936QDBVRQ1</t>
        </is>
      </c>
      <c r="B10036" s="9" t="inlineStr">
        <is>
          <t>TEXAS INSTRUMENTS</t>
        </is>
      </c>
      <c r="C10036" s="3" t="n">
        <v>45000</v>
      </c>
      <c r="E10036" s="3" t="n">
        <v>0</v>
      </c>
    </row>
    <row r="10037">
      <c r="A10037" s="9" t="inlineStr">
        <is>
          <t>TPS71550QDCKRQ1</t>
        </is>
      </c>
      <c r="B10037" s="9" t="inlineStr">
        <is>
          <t>TEXAS INSTRUMENTS</t>
        </is>
      </c>
      <c r="C10037" s="3" t="n">
        <v>15000</v>
      </c>
      <c r="E10037" s="3" t="n">
        <v>0</v>
      </c>
    </row>
    <row r="10038">
      <c r="A10038" s="9" t="inlineStr">
        <is>
          <t>REG710NA-5/250</t>
        </is>
      </c>
      <c r="B10038" s="9" t="inlineStr">
        <is>
          <t>TEXAS INSTRUMENTS</t>
        </is>
      </c>
      <c r="C10038" s="3" t="n">
        <v>250</v>
      </c>
      <c r="E10038" s="3" t="n">
        <v>0</v>
      </c>
    </row>
    <row r="10039">
      <c r="A10039" s="9" t="inlineStr">
        <is>
          <t>TS5A3160DBVR</t>
        </is>
      </c>
      <c r="B10039" s="9" t="inlineStr">
        <is>
          <t>TEXAS INSTRUMENTS</t>
        </is>
      </c>
      <c r="C10039" s="3" t="n">
        <v>21000</v>
      </c>
      <c r="E10039" s="3" t="n">
        <v>0</v>
      </c>
    </row>
    <row r="10040">
      <c r="A10040" s="9" t="inlineStr">
        <is>
          <t>SN74LVC2G08DCTR</t>
        </is>
      </c>
      <c r="B10040" s="9" t="inlineStr">
        <is>
          <t>TEXAS INSTRUMENTS</t>
        </is>
      </c>
      <c r="C10040" s="3" t="n">
        <v>87000</v>
      </c>
      <c r="E10040" s="3" t="n">
        <v>0</v>
      </c>
    </row>
    <row r="10041">
      <c r="A10041" s="9" t="inlineStr">
        <is>
          <t>DRV5013AGELPGMQ1</t>
        </is>
      </c>
      <c r="B10041" s="9" t="inlineStr">
        <is>
          <t>TEXAS INSTRUMENTS</t>
        </is>
      </c>
      <c r="C10041" s="3" t="n">
        <v>171000</v>
      </c>
      <c r="E10041" s="3" t="n">
        <v>0</v>
      </c>
    </row>
    <row r="10042">
      <c r="A10042" s="9" t="inlineStr">
        <is>
          <t>DRV8833PWP</t>
        </is>
      </c>
      <c r="B10042" s="9" t="inlineStr">
        <is>
          <t>TEXAS INSTRUMENTS</t>
        </is>
      </c>
      <c r="C10042" s="3" t="n">
        <v>1440</v>
      </c>
      <c r="E10042" s="3" t="n">
        <v>0</v>
      </c>
    </row>
    <row r="10043">
      <c r="A10043" s="9" t="inlineStr">
        <is>
          <t>SN74LVC1G80DBVR</t>
        </is>
      </c>
      <c r="B10043" s="9" t="inlineStr">
        <is>
          <t>TEXAS INSTRUMENTS</t>
        </is>
      </c>
      <c r="C10043" s="3" t="n">
        <v>81000</v>
      </c>
      <c r="E10043" s="3" t="n">
        <v>0</v>
      </c>
    </row>
    <row r="10044">
      <c r="A10044" s="9" t="inlineStr">
        <is>
          <t>LM397MFX/NOPB</t>
        </is>
      </c>
      <c r="B10044" s="9" t="inlineStr">
        <is>
          <t>TEXAS INSTRUMENTS</t>
        </is>
      </c>
      <c r="C10044" s="3" t="n">
        <v>45000</v>
      </c>
      <c r="E10044" s="3" t="n">
        <v>0</v>
      </c>
    </row>
    <row r="10045">
      <c r="A10045" s="9" t="inlineStr">
        <is>
          <t>LMV7219M5X/NOPB</t>
        </is>
      </c>
      <c r="B10045" s="9" t="inlineStr">
        <is>
          <t>TEXAS INSTRUMENTS</t>
        </is>
      </c>
      <c r="C10045" s="3" t="n">
        <v>33000</v>
      </c>
      <c r="E10045" s="3" t="n">
        <v>0</v>
      </c>
    </row>
    <row r="10046">
      <c r="A10046" s="9" t="inlineStr">
        <is>
          <t>CD14538BE</t>
        </is>
      </c>
      <c r="B10046" s="9" t="inlineStr">
        <is>
          <t>TEXAS INSTRUMENTS</t>
        </is>
      </c>
      <c r="C10046" s="3" t="n">
        <v>22000</v>
      </c>
      <c r="E10046" s="3" t="n">
        <v>0</v>
      </c>
    </row>
    <row r="10047">
      <c r="A10047" s="9" t="inlineStr">
        <is>
          <t>SN74LVC2G08DCUR</t>
        </is>
      </c>
      <c r="B10047" s="9" t="inlineStr">
        <is>
          <t>TEXAS INSTRUMENTS</t>
        </is>
      </c>
      <c r="C10047" s="3" t="n">
        <v>159000</v>
      </c>
      <c r="E10047" s="3" t="n">
        <v>0</v>
      </c>
    </row>
    <row r="10048">
      <c r="A10048" s="9" t="inlineStr">
        <is>
          <t>TL431QDBZR</t>
        </is>
      </c>
      <c r="B10048" s="9" t="inlineStr">
        <is>
          <t>TEXAS INSTRUMENTS</t>
        </is>
      </c>
      <c r="C10048" s="3" t="n">
        <v>18000</v>
      </c>
      <c r="E10048" s="3" t="n">
        <v>0</v>
      </c>
    </row>
    <row r="10049">
      <c r="A10049" s="9" t="inlineStr">
        <is>
          <t>TLVH431BQDBZR</t>
        </is>
      </c>
      <c r="B10049" s="9" t="inlineStr">
        <is>
          <t>TEXAS INSTRUMENTS</t>
        </is>
      </c>
      <c r="C10049" s="3" t="n">
        <v>6000</v>
      </c>
      <c r="E10049" s="3" t="n">
        <v>0</v>
      </c>
    </row>
    <row r="10050">
      <c r="A10050" s="9" t="inlineStr">
        <is>
          <t>TPS563200DDCR</t>
        </is>
      </c>
      <c r="B10050" s="9" t="inlineStr">
        <is>
          <t>TEXAS INSTRUMENTS</t>
        </is>
      </c>
      <c r="C10050" s="3" t="n">
        <v>36000</v>
      </c>
      <c r="E10050" s="3" t="n">
        <v>0</v>
      </c>
    </row>
    <row r="10051">
      <c r="A10051" s="9" t="inlineStr">
        <is>
          <t>UA78L05AIPK</t>
        </is>
      </c>
      <c r="B10051" s="9" t="inlineStr">
        <is>
          <t>TEXAS INSTRUMENTS</t>
        </is>
      </c>
      <c r="C10051" s="3" t="n">
        <v>13000</v>
      </c>
      <c r="E10051" s="3" t="n">
        <v>0</v>
      </c>
    </row>
    <row r="10052">
      <c r="A10052" s="9" t="inlineStr">
        <is>
          <t>OPA357AIDBVR</t>
        </is>
      </c>
      <c r="B10052" s="9" t="inlineStr">
        <is>
          <t>TEXAS INSTRUMENTS</t>
        </is>
      </c>
      <c r="C10052" s="3" t="n">
        <v>51000</v>
      </c>
      <c r="E10052" s="3" t="n">
        <v>0</v>
      </c>
    </row>
    <row r="10053">
      <c r="A10053" s="9" t="inlineStr">
        <is>
          <t>SN74LVC2G04DBVR</t>
        </is>
      </c>
      <c r="B10053" s="9" t="inlineStr">
        <is>
          <t>TEXAS INSTRUMENTS</t>
        </is>
      </c>
      <c r="C10053" s="3" t="n">
        <v>126000</v>
      </c>
      <c r="E10053" s="3" t="n">
        <v>0</v>
      </c>
    </row>
    <row r="10054">
      <c r="A10054" s="9" t="inlineStr">
        <is>
          <t>SN74LVC1G74RSER</t>
        </is>
      </c>
      <c r="B10054" s="9" t="inlineStr">
        <is>
          <t>TEXAS INSTRUMENTS</t>
        </is>
      </c>
      <c r="C10054" s="3" t="n">
        <v>80000</v>
      </c>
      <c r="E10054" s="3" t="n">
        <v>0</v>
      </c>
    </row>
    <row r="10055">
      <c r="A10055" s="9" t="inlineStr">
        <is>
          <t>UCC27517AQDBVRQ1</t>
        </is>
      </c>
      <c r="B10055" s="9" t="inlineStr">
        <is>
          <t>TEXAS INSTRUMENTS</t>
        </is>
      </c>
      <c r="C10055" s="3" t="n">
        <v>60000</v>
      </c>
      <c r="E10055" s="3" t="n">
        <v>0</v>
      </c>
    </row>
    <row r="10056">
      <c r="A10056" s="9" t="inlineStr">
        <is>
          <t>LM20CIM7X/NOPB</t>
        </is>
      </c>
      <c r="B10056" s="9" t="inlineStr">
        <is>
          <t>TEXAS INSTRUMENTS</t>
        </is>
      </c>
      <c r="C10056" s="3" t="n">
        <v>42000</v>
      </c>
      <c r="E10056" s="3" t="n">
        <v>0</v>
      </c>
    </row>
    <row r="10057">
      <c r="A10057" s="9" t="inlineStr">
        <is>
          <t>REG710NA-3.3/3K</t>
        </is>
      </c>
      <c r="B10057" s="9" t="inlineStr">
        <is>
          <t>TEXAS INSTRUMENTS</t>
        </is>
      </c>
      <c r="C10057" s="3" t="n">
        <v>1134000</v>
      </c>
      <c r="E10057" s="3" t="n">
        <v>0</v>
      </c>
    </row>
    <row r="10058">
      <c r="A10058" s="9" t="inlineStr">
        <is>
          <t>TL431AQDBVRQ1</t>
        </is>
      </c>
      <c r="B10058" s="9" t="inlineStr">
        <is>
          <t>TEXAS INSTRUMENTS</t>
        </is>
      </c>
      <c r="C10058" s="3" t="n">
        <v>6000</v>
      </c>
      <c r="E10058" s="3" t="n">
        <v>0</v>
      </c>
    </row>
    <row r="10059">
      <c r="A10059" s="9" t="inlineStr">
        <is>
          <t>1P1G3157QDBVRQ1</t>
        </is>
      </c>
      <c r="B10059" s="9" t="inlineStr">
        <is>
          <t>TEXAS INSTRUMENTS</t>
        </is>
      </c>
      <c r="C10059" s="3" t="n">
        <v>6000</v>
      </c>
      <c r="E10059" s="3" t="n">
        <v>0</v>
      </c>
    </row>
    <row r="10060">
      <c r="A10060" s="9" t="inlineStr">
        <is>
          <t>DS90UB913ATRTVRQ1</t>
        </is>
      </c>
      <c r="B10060" s="9" t="inlineStr">
        <is>
          <t>TEXAS INSTRUMENTS</t>
        </is>
      </c>
      <c r="C10060" s="3" t="n">
        <v>6000</v>
      </c>
      <c r="E10060" s="3" t="n">
        <v>0</v>
      </c>
    </row>
    <row r="10061">
      <c r="A10061" s="9" t="inlineStr">
        <is>
          <t>TLV73311PDBVR</t>
        </is>
      </c>
      <c r="B10061" s="9" t="inlineStr">
        <is>
          <t>TEXAS INSTRUMENTS</t>
        </is>
      </c>
      <c r="C10061" s="3" t="n">
        <v>12000</v>
      </c>
      <c r="E10061" s="3" t="n">
        <v>0</v>
      </c>
    </row>
    <row r="10062">
      <c r="A10062" s="9" t="inlineStr">
        <is>
          <t>TPS62200DBVR</t>
        </is>
      </c>
      <c r="B10062" s="9" t="inlineStr">
        <is>
          <t>TEXAS INSTRUMENTS</t>
        </is>
      </c>
      <c r="C10062" s="3" t="n">
        <v>39000</v>
      </c>
      <c r="E10062" s="3" t="n">
        <v>0</v>
      </c>
    </row>
    <row r="10063">
      <c r="A10063" s="9" t="inlineStr">
        <is>
          <t>TLC7701IDR</t>
        </is>
      </c>
      <c r="B10063" s="9" t="inlineStr">
        <is>
          <t>TEXAS INSTRUMENTS</t>
        </is>
      </c>
      <c r="C10063" s="3" t="n">
        <v>2500</v>
      </c>
      <c r="E10063" s="3" t="n">
        <v>0</v>
      </c>
    </row>
    <row r="10064">
      <c r="A10064" s="9" t="inlineStr">
        <is>
          <t>PTN78020WAH</t>
        </is>
      </c>
      <c r="B10064" s="9" t="inlineStr">
        <is>
          <t>TEXAS INSTRUMENTS</t>
        </is>
      </c>
      <c r="C10064" s="3" t="n">
        <v>4300</v>
      </c>
      <c r="E10064" s="3" t="n">
        <v>0</v>
      </c>
    </row>
    <row r="10065">
      <c r="A10065" s="9" t="inlineStr">
        <is>
          <t>UCC28950PW</t>
        </is>
      </c>
      <c r="B10065" s="9" t="inlineStr">
        <is>
          <t>TEXAS INSTRUMENTS</t>
        </is>
      </c>
      <c r="C10065" s="3" t="n">
        <v>4140</v>
      </c>
      <c r="E10065" s="3" t="n">
        <v>0</v>
      </c>
    </row>
    <row r="10066">
      <c r="A10066" s="9" t="inlineStr">
        <is>
          <t>TXS0104ERGYR</t>
        </is>
      </c>
      <c r="B10066" s="9" t="inlineStr">
        <is>
          <t>TEXAS INSTRUMENTS</t>
        </is>
      </c>
      <c r="C10066" s="3" t="n">
        <v>81000</v>
      </c>
      <c r="E10066" s="3" t="n">
        <v>0</v>
      </c>
    </row>
    <row r="10067">
      <c r="A10067" s="9" t="inlineStr">
        <is>
          <t>SN74HC273DWR</t>
        </is>
      </c>
      <c r="B10067" s="9" t="inlineStr">
        <is>
          <t>TEXAS INSTRUMENTS</t>
        </is>
      </c>
      <c r="C10067" s="3" t="n">
        <v>12000</v>
      </c>
      <c r="E10067" s="3" t="n">
        <v>0</v>
      </c>
    </row>
    <row r="10068">
      <c r="A10068" s="9" t="inlineStr">
        <is>
          <t>TLV2372IDGKR</t>
        </is>
      </c>
      <c r="B10068" s="9" t="inlineStr">
        <is>
          <t>TEXAS INSTRUMENTS</t>
        </is>
      </c>
      <c r="C10068" s="3" t="n">
        <v>107500</v>
      </c>
      <c r="E10068" s="3" t="n">
        <v>0</v>
      </c>
    </row>
    <row r="10069">
      <c r="A10069" s="9" t="inlineStr">
        <is>
          <t>ADS7961SRHBR</t>
        </is>
      </c>
      <c r="B10069" s="9" t="inlineStr">
        <is>
          <t>TEXAS INSTRUMENTS</t>
        </is>
      </c>
      <c r="C10069" s="3" t="n">
        <v>3000</v>
      </c>
      <c r="E10069" s="3" t="n">
        <v>0</v>
      </c>
    </row>
    <row r="10070">
      <c r="A10070" s="9" t="inlineStr">
        <is>
          <t>TRS202EIDR</t>
        </is>
      </c>
      <c r="B10070" s="9" t="inlineStr">
        <is>
          <t>TEXAS INSTRUMENTS</t>
        </is>
      </c>
      <c r="C10070" s="3" t="n">
        <v>2500</v>
      </c>
      <c r="E10070" s="3" t="n">
        <v>0</v>
      </c>
    </row>
    <row r="10071">
      <c r="A10071" s="9" t="inlineStr">
        <is>
          <t>SN65LVDM176DGKR</t>
        </is>
      </c>
      <c r="B10071" s="9" t="inlineStr">
        <is>
          <t>TEXAS INSTRUMENTS</t>
        </is>
      </c>
      <c r="C10071" s="3" t="n">
        <v>5000</v>
      </c>
      <c r="E10071" s="3" t="n">
        <v>0</v>
      </c>
    </row>
    <row r="10072">
      <c r="A10072" s="9" t="inlineStr">
        <is>
          <t>CDCLVC1103PWR</t>
        </is>
      </c>
      <c r="B10072" s="9" t="inlineStr">
        <is>
          <t>TEXAS INSTRUMENTS</t>
        </is>
      </c>
      <c r="C10072" s="3" t="n">
        <v>28000</v>
      </c>
      <c r="E10072" s="3" t="n">
        <v>0</v>
      </c>
    </row>
    <row r="10073">
      <c r="A10073" s="9" t="inlineStr">
        <is>
          <t>SN65DSI83ZXHR</t>
        </is>
      </c>
      <c r="B10073" s="9" t="inlineStr">
        <is>
          <t>TEXAS INSTRUMENTS</t>
        </is>
      </c>
      <c r="C10073" s="3" t="n">
        <v>22500</v>
      </c>
      <c r="E10073" s="3" t="n">
        <v>0</v>
      </c>
    </row>
    <row r="10074">
      <c r="A10074" s="9" t="inlineStr">
        <is>
          <t>OPA827AID</t>
        </is>
      </c>
      <c r="B10074" s="9" t="inlineStr">
        <is>
          <t>TEXAS INSTRUMENTS</t>
        </is>
      </c>
      <c r="C10074" s="3" t="n">
        <v>675</v>
      </c>
      <c r="E10074" s="3" t="n">
        <v>0</v>
      </c>
    </row>
    <row r="10075">
      <c r="A10075" s="9" t="inlineStr">
        <is>
          <t>DRV8873HPWPR</t>
        </is>
      </c>
      <c r="B10075" s="9" t="inlineStr">
        <is>
          <t>TEXAS INSTRUMENTS</t>
        </is>
      </c>
      <c r="C10075" s="3" t="n">
        <v>10000</v>
      </c>
      <c r="E10075" s="3" t="n">
        <v>0</v>
      </c>
    </row>
    <row r="10076">
      <c r="A10076" s="9" t="inlineStr">
        <is>
          <t>TL2845D-8</t>
        </is>
      </c>
      <c r="B10076" s="9" t="inlineStr">
        <is>
          <t>TEXAS INSTRUMENTS</t>
        </is>
      </c>
      <c r="C10076" s="3" t="n">
        <v>975</v>
      </c>
      <c r="E10076" s="3" t="n">
        <v>0</v>
      </c>
    </row>
    <row r="10077">
      <c r="A10077" s="9" t="inlineStr">
        <is>
          <t>DS90UB914ATRHSJQ1</t>
        </is>
      </c>
      <c r="B10077" s="9" t="inlineStr">
        <is>
          <t>TEXAS INSTRUMENTS</t>
        </is>
      </c>
      <c r="C10077" s="3" t="n">
        <v>2500</v>
      </c>
      <c r="E10077" s="3" t="n">
        <v>0</v>
      </c>
    </row>
    <row r="10078">
      <c r="A10078" s="9" t="inlineStr">
        <is>
          <t>LM74700QDBVRQ1</t>
        </is>
      </c>
      <c r="B10078" s="9" t="inlineStr">
        <is>
          <t>TEXAS INSTRUMENTS</t>
        </is>
      </c>
      <c r="C10078" s="3" t="n">
        <v>108000</v>
      </c>
      <c r="E10078" s="3" t="n">
        <v>0</v>
      </c>
    </row>
    <row r="10079">
      <c r="A10079" s="9" t="inlineStr">
        <is>
          <t>LM74700QDBVTQ1</t>
        </is>
      </c>
      <c r="B10079" s="9" t="inlineStr">
        <is>
          <t>TEXAS INSTRUMENTS</t>
        </is>
      </c>
      <c r="C10079" s="3" t="n">
        <v>500</v>
      </c>
      <c r="E10079" s="3" t="n">
        <v>0</v>
      </c>
    </row>
    <row r="10080">
      <c r="A10080" s="9" t="inlineStr">
        <is>
          <t>CC2640R2LRHBR</t>
        </is>
      </c>
      <c r="B10080" s="9" t="inlineStr">
        <is>
          <t>TEXAS INSTRUMENTS</t>
        </is>
      </c>
      <c r="C10080" s="3" t="n">
        <v>370000</v>
      </c>
      <c r="E10080" s="3" t="n">
        <v>0</v>
      </c>
    </row>
    <row r="10081">
      <c r="A10081" s="9" t="inlineStr">
        <is>
          <t>TPS43331QDAPRQ1</t>
        </is>
      </c>
      <c r="B10081" s="9" t="inlineStr">
        <is>
          <t>TEXAS INSTRUMENTS</t>
        </is>
      </c>
      <c r="C10081" s="3" t="n">
        <v>4000</v>
      </c>
      <c r="E10081" s="3" t="n">
        <v>0</v>
      </c>
    </row>
    <row r="10082">
      <c r="A10082" s="9" t="inlineStr">
        <is>
          <t>SN74AVCH24T245NMUR</t>
        </is>
      </c>
      <c r="B10082" s="9" t="inlineStr">
        <is>
          <t>TEXAS INSTRUMENTS</t>
        </is>
      </c>
      <c r="C10082" s="3" t="n">
        <v>3000</v>
      </c>
      <c r="E10082" s="3" t="n">
        <v>0</v>
      </c>
    </row>
    <row r="10083">
      <c r="A10083" s="9" t="inlineStr">
        <is>
          <t>LP2980IM5-3.0/NOPB</t>
        </is>
      </c>
      <c r="B10083" s="9" t="inlineStr">
        <is>
          <t>TEXAS INSTRUMENTS</t>
        </is>
      </c>
      <c r="C10083" s="3" t="n">
        <v>15000</v>
      </c>
      <c r="E10083" s="3" t="n">
        <v>0</v>
      </c>
    </row>
    <row r="10084">
      <c r="A10084" s="9" t="inlineStr">
        <is>
          <t>LM2940IMP-15/NOPB</t>
        </is>
      </c>
      <c r="B10084" s="9" t="inlineStr">
        <is>
          <t>TEXAS INSTRUMENTS</t>
        </is>
      </c>
      <c r="C10084" s="3" t="n">
        <v>1000</v>
      </c>
      <c r="E10084" s="3" t="n">
        <v>0</v>
      </c>
    </row>
    <row r="10085">
      <c r="A10085" s="9" t="inlineStr">
        <is>
          <t>LM324AN/NOPB</t>
        </is>
      </c>
      <c r="B10085" s="9" t="inlineStr">
        <is>
          <t>TEXAS INSTRUMENTS</t>
        </is>
      </c>
      <c r="C10085" s="3" t="n">
        <v>2150</v>
      </c>
      <c r="E10085" s="3" t="n">
        <v>0</v>
      </c>
    </row>
    <row r="10086">
      <c r="A10086" s="9" t="inlineStr">
        <is>
          <t>DP83640TVVX/NOPB</t>
        </is>
      </c>
      <c r="B10086" s="9" t="inlineStr">
        <is>
          <t>TEXAS INSTRUMENTS</t>
        </is>
      </c>
      <c r="C10086" s="3" t="n">
        <v>67000</v>
      </c>
      <c r="E10086" s="3" t="n">
        <v>0</v>
      </c>
    </row>
    <row r="10087">
      <c r="A10087" s="9" t="inlineStr">
        <is>
          <t>LM158J</t>
        </is>
      </c>
      <c r="B10087" s="9" t="inlineStr">
        <is>
          <t>TEXAS INSTRUMENTS</t>
        </is>
      </c>
      <c r="C10087" s="3" t="n">
        <v>2000</v>
      </c>
      <c r="E10087" s="3" t="n">
        <v>0</v>
      </c>
    </row>
    <row r="10088">
      <c r="A10088" s="9" t="inlineStr">
        <is>
          <t>LM1117IDT-ADJ/NOPB</t>
        </is>
      </c>
      <c r="B10088" s="9" t="inlineStr">
        <is>
          <t>TEXAS INSTRUMENTS</t>
        </is>
      </c>
      <c r="C10088" s="3" t="n">
        <v>75</v>
      </c>
      <c r="E10088" s="3" t="n">
        <v>0</v>
      </c>
    </row>
    <row r="10089">
      <c r="A10089" s="9" t="inlineStr">
        <is>
          <t>LM393ADR</t>
        </is>
      </c>
      <c r="B10089" s="9" t="inlineStr">
        <is>
          <t>TEXAS INSTRUMENTS</t>
        </is>
      </c>
      <c r="C10089" s="3" t="n">
        <v>217500</v>
      </c>
      <c r="E10089" s="3" t="n">
        <v>0</v>
      </c>
    </row>
    <row r="10090">
      <c r="A10090" s="9" t="inlineStr">
        <is>
          <t>TPS65217CRSLT</t>
        </is>
      </c>
      <c r="B10090" s="9" t="inlineStr">
        <is>
          <t>TEXAS INSTRUMENTS</t>
        </is>
      </c>
      <c r="C10090" s="3" t="n">
        <v>2500</v>
      </c>
      <c r="E10090" s="3" t="n">
        <v>0</v>
      </c>
    </row>
    <row r="10091">
      <c r="A10091" s="9" t="inlineStr">
        <is>
          <t>SN65LVDS34D</t>
        </is>
      </c>
      <c r="B10091" s="9" t="inlineStr">
        <is>
          <t>TEXAS INSTRUMENTS</t>
        </is>
      </c>
      <c r="C10091" s="3" t="n">
        <v>75</v>
      </c>
      <c r="E10091" s="3" t="n">
        <v>0</v>
      </c>
    </row>
    <row r="10092">
      <c r="A10092" s="9" t="inlineStr">
        <is>
          <t>LM358M/NOPB</t>
        </is>
      </c>
      <c r="B10092" s="9" t="inlineStr">
        <is>
          <t>TEXAS INSTRUMENTS</t>
        </is>
      </c>
      <c r="C10092" s="3" t="n">
        <v>2375</v>
      </c>
      <c r="E10092" s="3" t="n">
        <v>0</v>
      </c>
    </row>
    <row r="10093">
      <c r="A10093" s="9" t="inlineStr">
        <is>
          <t>TPS65982DMCZBHR</t>
        </is>
      </c>
      <c r="B10093" s="9" t="inlineStr">
        <is>
          <t>TEXAS INSTRUMENTS</t>
        </is>
      </c>
      <c r="C10093" s="3" t="n">
        <v>2500</v>
      </c>
      <c r="E10093" s="3" t="n">
        <v>0</v>
      </c>
    </row>
    <row r="10094">
      <c r="A10094" s="9" t="inlineStr">
        <is>
          <t>ADS8509IDW</t>
        </is>
      </c>
      <c r="B10094" s="9" t="inlineStr">
        <is>
          <t>TEXAS INSTRUMENTS</t>
        </is>
      </c>
      <c r="C10094" s="3" t="n">
        <v>150</v>
      </c>
      <c r="E10094" s="3" t="n">
        <v>0</v>
      </c>
    </row>
    <row r="10095">
      <c r="A10095" s="9" t="inlineStr">
        <is>
          <t>TPS3702GX115DDCRQ1</t>
        </is>
      </c>
      <c r="B10095" s="9" t="inlineStr">
        <is>
          <t>TEXAS INSTRUMENTS</t>
        </is>
      </c>
      <c r="C10095" s="3" t="n">
        <v>21000</v>
      </c>
      <c r="E10095" s="3" t="n">
        <v>0</v>
      </c>
    </row>
    <row r="10096">
      <c r="A10096" s="9" t="inlineStr">
        <is>
          <t>TMS320F28377DZWTQ</t>
        </is>
      </c>
      <c r="B10096" s="9" t="inlineStr">
        <is>
          <t>TEXAS INSTRUMENTS</t>
        </is>
      </c>
      <c r="C10096" s="3" t="n">
        <v>1170</v>
      </c>
      <c r="E10096" s="3" t="n">
        <v>0</v>
      </c>
    </row>
    <row r="10097">
      <c r="A10097" s="9" t="inlineStr">
        <is>
          <t>SN74AXC4T245PWR</t>
        </is>
      </c>
      <c r="B10097" s="9" t="inlineStr">
        <is>
          <t>TEXAS INSTRUMENTS</t>
        </is>
      </c>
      <c r="C10097" s="3" t="n">
        <v>12000</v>
      </c>
      <c r="E10097" s="3" t="n">
        <v>0</v>
      </c>
    </row>
    <row r="10098">
      <c r="A10098" s="9" t="inlineStr">
        <is>
          <t>DM385AAAR01</t>
        </is>
      </c>
      <c r="B10098" s="9" t="inlineStr">
        <is>
          <t>TEXAS INSTRUMENTS</t>
        </is>
      </c>
      <c r="C10098" s="3" t="n">
        <v>180</v>
      </c>
      <c r="E10098" s="3" t="n">
        <v>0</v>
      </c>
    </row>
    <row r="10099">
      <c r="A10099" s="9" t="inlineStr">
        <is>
          <t>TMS320DM6437ZDU6</t>
        </is>
      </c>
      <c r="B10099" s="9" t="inlineStr">
        <is>
          <t>TEXAS INSTRUMENTS</t>
        </is>
      </c>
      <c r="C10099" s="3" t="n">
        <v>120</v>
      </c>
      <c r="E10099" s="3" t="n">
        <v>0</v>
      </c>
    </row>
    <row r="10100">
      <c r="A10100" s="9" t="inlineStr">
        <is>
          <t>DRV8832DGQR</t>
        </is>
      </c>
      <c r="B10100" s="9" t="inlineStr">
        <is>
          <t>TEXAS INSTRUMENTS</t>
        </is>
      </c>
      <c r="C10100" s="3" t="n">
        <v>7500</v>
      </c>
      <c r="E10100" s="3" t="n">
        <v>0</v>
      </c>
    </row>
    <row r="10101">
      <c r="A10101" s="9" t="inlineStr">
        <is>
          <t>DAC1282IPW</t>
        </is>
      </c>
      <c r="B10101" s="9" t="inlineStr">
        <is>
          <t>TEXAS INSTRUMENTS</t>
        </is>
      </c>
      <c r="C10101" s="3" t="n">
        <v>3000</v>
      </c>
      <c r="E10101" s="3" t="n">
        <v>0</v>
      </c>
    </row>
    <row r="10102">
      <c r="A10102" s="9" t="inlineStr">
        <is>
          <t>XTR111AIDGQR</t>
        </is>
      </c>
      <c r="B10102" s="9" t="inlineStr">
        <is>
          <t>TEXAS INSTRUMENTS</t>
        </is>
      </c>
      <c r="C10102" s="3" t="n">
        <v>2500</v>
      </c>
      <c r="E10102" s="3" t="n">
        <v>0</v>
      </c>
    </row>
    <row r="10103">
      <c r="A10103" s="9" t="inlineStr">
        <is>
          <t>SN74ABT125PWR</t>
        </is>
      </c>
      <c r="B10103" s="9" t="inlineStr">
        <is>
          <t>TEXAS INSTRUMENTS</t>
        </is>
      </c>
      <c r="C10103" s="3" t="n">
        <v>12000</v>
      </c>
      <c r="E10103" s="3" t="n">
        <v>0</v>
      </c>
    </row>
    <row r="10104">
      <c r="A10104" s="9" t="inlineStr">
        <is>
          <t>DRV2605LDGSR</t>
        </is>
      </c>
      <c r="B10104" s="9" t="inlineStr">
        <is>
          <t>TEXAS INSTRUMENTS</t>
        </is>
      </c>
      <c r="C10104" s="3" t="n">
        <v>45000</v>
      </c>
      <c r="E10104" s="3" t="n">
        <v>0</v>
      </c>
    </row>
    <row r="10105">
      <c r="A10105" s="9" t="inlineStr">
        <is>
          <t>INA129P</t>
        </is>
      </c>
      <c r="B10105" s="9" t="inlineStr">
        <is>
          <t>TEXAS INSTRUMENTS</t>
        </is>
      </c>
      <c r="C10105" s="3" t="n">
        <v>500</v>
      </c>
      <c r="E10105" s="3" t="n">
        <v>0</v>
      </c>
    </row>
    <row r="10106">
      <c r="A10106" s="9" t="inlineStr">
        <is>
          <t>LMV358QDR</t>
        </is>
      </c>
      <c r="B10106" s="9" t="inlineStr">
        <is>
          <t>TEXAS INSTRUMENTS</t>
        </is>
      </c>
      <c r="C10106" s="3" t="n">
        <v>2500</v>
      </c>
      <c r="E10106" s="3" t="n">
        <v>0</v>
      </c>
    </row>
    <row r="10107">
      <c r="A10107" s="9" t="inlineStr">
        <is>
          <t>TPSM82823ASILR</t>
        </is>
      </c>
      <c r="B10107" s="9" t="inlineStr">
        <is>
          <t>TEXAS INSTRUMENTS</t>
        </is>
      </c>
      <c r="C10107" s="3" t="n">
        <v>3000</v>
      </c>
      <c r="E10107" s="3" t="n">
        <v>0</v>
      </c>
    </row>
    <row r="10108">
      <c r="A10108" s="9" t="inlineStr">
        <is>
          <t>DRV8245HQRXZRQ1</t>
        </is>
      </c>
      <c r="B10108" s="9" t="inlineStr">
        <is>
          <t>TEXAS INSTRUMENTS</t>
        </is>
      </c>
      <c r="C10108" s="3" t="n">
        <v>78000</v>
      </c>
      <c r="E10108" s="3" t="n">
        <v>0</v>
      </c>
    </row>
    <row r="10109">
      <c r="A10109" s="9" t="inlineStr">
        <is>
          <t>DS90UH988RURRQ1</t>
        </is>
      </c>
      <c r="B10109" s="9" t="inlineStr">
        <is>
          <t>TEXAS INSTRUMENTS</t>
        </is>
      </c>
      <c r="C10109" s="3" t="n">
        <v>10000</v>
      </c>
      <c r="E10109" s="3" t="n">
        <v>0</v>
      </c>
    </row>
    <row r="10110">
      <c r="A10110" s="9" t="inlineStr">
        <is>
          <t>LM2904BIDGKR</t>
        </is>
      </c>
      <c r="B10110" s="9" t="inlineStr">
        <is>
          <t>TEXAS INSTRUMENTS</t>
        </is>
      </c>
      <c r="C10110" s="3" t="n">
        <v>15000</v>
      </c>
      <c r="E10110" s="3" t="n">
        <v>0</v>
      </c>
    </row>
    <row r="10111">
      <c r="A10111" s="9" t="inlineStr">
        <is>
          <t>TPSM8D6C24MOWR</t>
        </is>
      </c>
      <c r="B10111" s="9" t="inlineStr">
        <is>
          <t>TEXAS INSTRUMENTS</t>
        </is>
      </c>
      <c r="C10111" s="3" t="n">
        <v>1500</v>
      </c>
      <c r="E10111" s="3" t="n">
        <v>0</v>
      </c>
    </row>
    <row r="10112">
      <c r="A10112" s="9" t="inlineStr">
        <is>
          <t>TPS61288LRQQR</t>
        </is>
      </c>
      <c r="B10112" s="9" t="inlineStr">
        <is>
          <t>TEXAS INSTRUMENTS</t>
        </is>
      </c>
      <c r="C10112" s="3" t="n">
        <v>6000</v>
      </c>
      <c r="E10112" s="3" t="n">
        <v>0</v>
      </c>
    </row>
    <row r="10113">
      <c r="A10113" s="9" t="inlineStr">
        <is>
          <t>OPA2992IDR</t>
        </is>
      </c>
      <c r="B10113" s="9" t="inlineStr">
        <is>
          <t>TEXAS INSTRUMENTS</t>
        </is>
      </c>
      <c r="C10113" s="3" t="n">
        <v>18000</v>
      </c>
      <c r="E10113" s="3" t="n">
        <v>0</v>
      </c>
    </row>
    <row r="10114">
      <c r="A10114" s="9" t="inlineStr">
        <is>
          <t>TLV9041IDCKR</t>
        </is>
      </c>
      <c r="B10114" s="9" t="inlineStr">
        <is>
          <t>TEXAS INSTRUMENTS</t>
        </is>
      </c>
      <c r="C10114" s="3" t="n">
        <v>42000</v>
      </c>
      <c r="E10114" s="3" t="n">
        <v>0</v>
      </c>
    </row>
    <row r="10115">
      <c r="A10115" s="9" t="inlineStr">
        <is>
          <t>DRV8231ADDAR</t>
        </is>
      </c>
      <c r="B10115" s="9" t="inlineStr">
        <is>
          <t>TEXAS INSTRUMENTS</t>
        </is>
      </c>
      <c r="C10115" s="3" t="n">
        <v>108000</v>
      </c>
      <c r="E10115" s="3" t="n">
        <v>0</v>
      </c>
    </row>
    <row r="10116">
      <c r="A10116" s="9" t="inlineStr">
        <is>
          <t>TPS629203DRLR</t>
        </is>
      </c>
      <c r="B10116" s="9" t="inlineStr">
        <is>
          <t>TEXAS INSTRUMENTS</t>
        </is>
      </c>
      <c r="C10116" s="3" t="n">
        <v>8000</v>
      </c>
      <c r="E10116" s="3" t="n">
        <v>0</v>
      </c>
    </row>
    <row r="10117">
      <c r="A10117" s="9" t="inlineStr">
        <is>
          <t>TPS3899DL22DSER</t>
        </is>
      </c>
      <c r="B10117" s="9" t="inlineStr">
        <is>
          <t>TEXAS INSTRUMENTS</t>
        </is>
      </c>
      <c r="C10117" s="3" t="n">
        <v>6000</v>
      </c>
      <c r="E10117" s="3" t="n">
        <v>0</v>
      </c>
    </row>
    <row r="10118">
      <c r="A10118" s="9" t="inlineStr">
        <is>
          <t>OPA4992IDR</t>
        </is>
      </c>
      <c r="B10118" s="9" t="inlineStr">
        <is>
          <t>TEXAS INSTRUMENTS</t>
        </is>
      </c>
      <c r="C10118" s="3" t="n">
        <v>27000</v>
      </c>
      <c r="E10118" s="3" t="n">
        <v>0</v>
      </c>
    </row>
    <row r="10119">
      <c r="A10119" s="9" t="inlineStr">
        <is>
          <t>AM2432BSFFHIALVR</t>
        </is>
      </c>
      <c r="B10119" s="9" t="inlineStr">
        <is>
          <t>TEXAS INSTRUMENTS</t>
        </is>
      </c>
      <c r="C10119" s="3" t="n">
        <v>500</v>
      </c>
      <c r="E10119" s="3" t="n">
        <v>0</v>
      </c>
    </row>
    <row r="10120">
      <c r="A10120" s="9" t="inlineStr">
        <is>
          <t>LMR51420XDDCR</t>
        </is>
      </c>
      <c r="B10120" s="9" t="inlineStr">
        <is>
          <t>TEXAS INSTRUMENTS</t>
        </is>
      </c>
      <c r="C10120" s="3" t="n">
        <v>3000</v>
      </c>
      <c r="E10120" s="3" t="n">
        <v>0</v>
      </c>
    </row>
    <row r="10121">
      <c r="A10121" s="9" t="inlineStr">
        <is>
          <t>LM2903BTQDGKRQ1</t>
        </is>
      </c>
      <c r="B10121" s="9" t="inlineStr">
        <is>
          <t>TEXAS INSTRUMENTS</t>
        </is>
      </c>
      <c r="C10121" s="3" t="n">
        <v>5000</v>
      </c>
      <c r="E10121" s="3" t="n">
        <v>0</v>
      </c>
    </row>
    <row r="10122">
      <c r="A10122" s="9" t="inlineStr">
        <is>
          <t>F280039CSPZR</t>
        </is>
      </c>
      <c r="B10122" s="9" t="inlineStr">
        <is>
          <t>TEXAS INSTRUMENTS</t>
        </is>
      </c>
      <c r="C10122" s="3" t="n">
        <v>25000</v>
      </c>
      <c r="E10122" s="3" t="n">
        <v>0</v>
      </c>
    </row>
    <row r="10123">
      <c r="A10123" s="9" t="inlineStr">
        <is>
          <t>F280037CSPTR</t>
        </is>
      </c>
      <c r="B10123" s="9" t="inlineStr">
        <is>
          <t>TEXAS INSTRUMENTS</t>
        </is>
      </c>
      <c r="C10123" s="3" t="n">
        <v>75000</v>
      </c>
      <c r="E10123" s="3" t="n">
        <v>0</v>
      </c>
    </row>
    <row r="10124">
      <c r="A10124" s="9" t="inlineStr">
        <is>
          <t>OPA2675RGVR</t>
        </is>
      </c>
      <c r="B10124" s="9" t="inlineStr">
        <is>
          <t>TEXAS INSTRUMENTS</t>
        </is>
      </c>
      <c r="C10124" s="3" t="n">
        <v>20000</v>
      </c>
      <c r="E10124" s="3" t="n">
        <v>0</v>
      </c>
    </row>
    <row r="10125">
      <c r="A10125" s="9" t="inlineStr">
        <is>
          <t>TPSM863257RDXR</t>
        </is>
      </c>
      <c r="B10125" s="9" t="inlineStr">
        <is>
          <t>TEXAS INSTRUMENTS</t>
        </is>
      </c>
      <c r="C10125" s="3" t="n">
        <v>6000</v>
      </c>
      <c r="E10125" s="3" t="n">
        <v>0</v>
      </c>
    </row>
    <row r="10126">
      <c r="A10126" s="9" t="inlineStr">
        <is>
          <t>TLV70433DBVRM3</t>
        </is>
      </c>
      <c r="B10126" s="9" t="inlineStr">
        <is>
          <t>TEXAS INSTRUMENTS</t>
        </is>
      </c>
      <c r="C10126" s="3" t="n">
        <v>147000</v>
      </c>
      <c r="E10126" s="3" t="n">
        <v>0</v>
      </c>
    </row>
    <row r="10127">
      <c r="A10127" s="9" t="inlineStr">
        <is>
          <t>UCC28C57LDR</t>
        </is>
      </c>
      <c r="B10127" s="9" t="inlineStr">
        <is>
          <t>TEXAS INSTRUMENTS</t>
        </is>
      </c>
      <c r="C10127" s="3" t="n">
        <v>5000</v>
      </c>
      <c r="E10127" s="3" t="n">
        <v>0</v>
      </c>
    </row>
    <row r="10128">
      <c r="A10128" s="9" t="inlineStr">
        <is>
          <t>TM4E1G31H6NMRI</t>
        </is>
      </c>
      <c r="B10128" s="9" t="inlineStr">
        <is>
          <t>TEXAS INSTRUMENTS</t>
        </is>
      </c>
      <c r="C10128" s="3" t="n">
        <v>2600</v>
      </c>
      <c r="E10128" s="3" t="n">
        <v>0</v>
      </c>
    </row>
    <row r="10129">
      <c r="A10129" s="9" t="inlineStr">
        <is>
          <t>SN74LVC16T245DGVR</t>
        </is>
      </c>
      <c r="B10129" s="9" t="inlineStr">
        <is>
          <t>TEXAS INSTRUMENTS</t>
        </is>
      </c>
      <c r="C10129" s="3" t="n">
        <v>4000</v>
      </c>
      <c r="E10129" s="3" t="n">
        <v>0</v>
      </c>
    </row>
    <row r="10130">
      <c r="A10130" s="9" t="inlineStr">
        <is>
          <t>TLV5618ACD</t>
        </is>
      </c>
      <c r="B10130" s="9" t="inlineStr">
        <is>
          <t>TEXAS INSTRUMENTS</t>
        </is>
      </c>
      <c r="C10130" s="3" t="n">
        <v>75</v>
      </c>
      <c r="E10130" s="3" t="n">
        <v>0</v>
      </c>
    </row>
    <row r="10131">
      <c r="A10131" s="9" t="inlineStr">
        <is>
          <t>TXS02612RTWR</t>
        </is>
      </c>
      <c r="B10131" s="9" t="inlineStr">
        <is>
          <t>TEXAS INSTRUMENTS</t>
        </is>
      </c>
      <c r="C10131" s="3" t="n">
        <v>21000</v>
      </c>
      <c r="E10131" s="3" t="n">
        <v>0</v>
      </c>
    </row>
    <row r="10132">
      <c r="A10132" s="9" t="inlineStr">
        <is>
          <t>LM2902KAVQDR</t>
        </is>
      </c>
      <c r="B10132" s="9" t="inlineStr">
        <is>
          <t>TEXAS INSTRUMENTS</t>
        </is>
      </c>
      <c r="C10132" s="3" t="n">
        <v>2500</v>
      </c>
      <c r="E10132" s="3" t="n">
        <v>0</v>
      </c>
    </row>
    <row r="10133">
      <c r="A10133" s="9" t="inlineStr">
        <is>
          <t>TPS2557QDRBRQ1</t>
        </is>
      </c>
      <c r="B10133" s="9" t="inlineStr">
        <is>
          <t>TEXAS INSTRUMENTS</t>
        </is>
      </c>
      <c r="C10133" s="3" t="n">
        <v>12000</v>
      </c>
      <c r="E10133" s="3" t="n">
        <v>0</v>
      </c>
    </row>
    <row r="10134">
      <c r="A10134" s="9" t="inlineStr">
        <is>
          <t>OPA1652AID</t>
        </is>
      </c>
      <c r="B10134" s="9" t="inlineStr">
        <is>
          <t>TEXAS INSTRUMENTS</t>
        </is>
      </c>
      <c r="C10134" s="3" t="n">
        <v>1500</v>
      </c>
      <c r="E10134" s="3" t="n">
        <v>0</v>
      </c>
    </row>
    <row r="10135">
      <c r="A10135" s="9" t="inlineStr">
        <is>
          <t>TLC374CDR</t>
        </is>
      </c>
      <c r="B10135" s="9" t="inlineStr">
        <is>
          <t>TEXAS INSTRUMENTS</t>
        </is>
      </c>
      <c r="C10135" s="3" t="n">
        <v>2500</v>
      </c>
      <c r="E10135" s="3" t="n">
        <v>0</v>
      </c>
    </row>
    <row r="10136">
      <c r="A10136" s="9" t="inlineStr">
        <is>
          <t>SNJ54HCT540J</t>
        </is>
      </c>
      <c r="B10136" s="9" t="inlineStr">
        <is>
          <t>TEXAS INSTRUMENTS</t>
        </is>
      </c>
      <c r="C10136" s="3" t="n">
        <v>52</v>
      </c>
      <c r="E10136" s="3" t="n">
        <v>0</v>
      </c>
    </row>
    <row r="10137">
      <c r="A10137" s="9" t="inlineStr">
        <is>
          <t>OPA227UA/2K5</t>
        </is>
      </c>
      <c r="B10137" s="9" t="inlineStr">
        <is>
          <t>TEXAS INSTRUMENTS</t>
        </is>
      </c>
      <c r="C10137" s="3" t="n">
        <v>32500</v>
      </c>
      <c r="E10137" s="3" t="n">
        <v>0</v>
      </c>
    </row>
    <row r="10138">
      <c r="A10138" s="9" t="inlineStr">
        <is>
          <t>CD4075BF3A</t>
        </is>
      </c>
      <c r="B10138" s="9" t="inlineStr">
        <is>
          <t>TEXAS INSTRUMENTS</t>
        </is>
      </c>
      <c r="C10138" s="3" t="n">
        <v>235</v>
      </c>
      <c r="E10138" s="3" t="n">
        <v>0</v>
      </c>
    </row>
    <row r="10139">
      <c r="A10139" s="9" t="inlineStr">
        <is>
          <t>LM1117DT-ADJ/NOPB</t>
        </is>
      </c>
      <c r="B10139" s="9" t="inlineStr">
        <is>
          <t>TEXAS INSTRUMENTS</t>
        </is>
      </c>
      <c r="C10139" s="3" t="n">
        <v>825</v>
      </c>
      <c r="E10139" s="3" t="n">
        <v>0</v>
      </c>
    </row>
    <row r="10140">
      <c r="A10140" s="9" t="inlineStr">
        <is>
          <t>CC2564CYFVR</t>
        </is>
      </c>
      <c r="B10140" s="9" t="inlineStr">
        <is>
          <t>TEXAS INSTRUMENTS</t>
        </is>
      </c>
      <c r="C10140" s="3" t="n">
        <v>35000</v>
      </c>
      <c r="E10140" s="3" t="n">
        <v>0</v>
      </c>
    </row>
    <row r="10141">
      <c r="A10141" s="9" t="inlineStr">
        <is>
          <t>AM5718AABCX</t>
        </is>
      </c>
      <c r="B10141" s="9" t="inlineStr">
        <is>
          <t>TEXAS INSTRUMENTS</t>
        </is>
      </c>
      <c r="C10141" s="3" t="n">
        <v>540</v>
      </c>
      <c r="E10141" s="3" t="n">
        <v>0</v>
      </c>
    </row>
    <row r="10142">
      <c r="A10142" s="9" t="inlineStr">
        <is>
          <t>LM5035CMH/NOPB</t>
        </is>
      </c>
      <c r="B10142" s="9" t="inlineStr">
        <is>
          <t>TEXAS INSTRUMENTS</t>
        </is>
      </c>
      <c r="C10142" s="3" t="n">
        <v>292</v>
      </c>
      <c r="E10142" s="3" t="n">
        <v>0</v>
      </c>
    </row>
    <row r="10143">
      <c r="A10143" s="9" t="inlineStr">
        <is>
          <t>DAC38RF83IAAV</t>
        </is>
      </c>
      <c r="B10143" s="9" t="inlineStr">
        <is>
          <t>TEXAS INSTRUMENTS</t>
        </is>
      </c>
      <c r="C10143" s="3" t="n">
        <v>168</v>
      </c>
      <c r="E10143" s="3" t="n">
        <v>0</v>
      </c>
    </row>
    <row r="10144">
      <c r="A10144" s="9" t="inlineStr">
        <is>
          <t>DS90UB934TRGZRQ1</t>
        </is>
      </c>
      <c r="B10144" s="9" t="inlineStr">
        <is>
          <t>TEXAS INSTRUMENTS</t>
        </is>
      </c>
      <c r="C10144" s="3" t="n">
        <v>5000</v>
      </c>
      <c r="E10144" s="3" t="n">
        <v>0</v>
      </c>
    </row>
    <row r="10145">
      <c r="A10145" s="9" t="inlineStr">
        <is>
          <t>TPS71401DCKT</t>
        </is>
      </c>
      <c r="B10145" s="9" t="inlineStr">
        <is>
          <t>TEXAS INSTRUMENTS</t>
        </is>
      </c>
      <c r="C10145" s="3" t="n">
        <v>250</v>
      </c>
      <c r="E10145" s="3" t="n">
        <v>0</v>
      </c>
    </row>
    <row r="10146">
      <c r="A10146" s="9" t="inlineStr">
        <is>
          <t>TPS73633DCQR</t>
        </is>
      </c>
      <c r="B10146" s="9" t="inlineStr">
        <is>
          <t>TEXAS INSTRUMENTS</t>
        </is>
      </c>
      <c r="C10146" s="3" t="n">
        <v>12500</v>
      </c>
      <c r="E10146" s="3" t="n">
        <v>0</v>
      </c>
    </row>
    <row r="10147">
      <c r="A10147" s="9" t="inlineStr">
        <is>
          <t>ADC121S021CIMF/NOPB</t>
        </is>
      </c>
      <c r="B10147" s="9" t="inlineStr">
        <is>
          <t>TEXAS INSTRUMENTS</t>
        </is>
      </c>
      <c r="C10147" s="3" t="n">
        <v>4000</v>
      </c>
      <c r="E10147" s="3" t="n">
        <v>0</v>
      </c>
    </row>
    <row r="10148">
      <c r="A10148" s="9" t="inlineStr">
        <is>
          <t>TPS54418RTER</t>
        </is>
      </c>
      <c r="B10148" s="9" t="inlineStr">
        <is>
          <t>TEXAS INSTRUMENTS</t>
        </is>
      </c>
      <c r="C10148" s="3" t="n">
        <v>3000</v>
      </c>
      <c r="E10148" s="3" t="n">
        <v>0</v>
      </c>
    </row>
    <row r="10149">
      <c r="A10149" s="9" t="inlineStr">
        <is>
          <t>TPS259231DRCT</t>
        </is>
      </c>
      <c r="B10149" s="9" t="inlineStr">
        <is>
          <t>TEXAS INSTRUMENTS</t>
        </is>
      </c>
      <c r="C10149" s="3" t="n">
        <v>250</v>
      </c>
      <c r="E10149" s="3" t="n">
        <v>0</v>
      </c>
    </row>
    <row r="10150">
      <c r="A10150" s="9" t="inlineStr">
        <is>
          <t>ADS1018IDGSR</t>
        </is>
      </c>
      <c r="B10150" s="9" t="inlineStr">
        <is>
          <t>TEXAS INSTRUMENTS</t>
        </is>
      </c>
      <c r="C10150" s="3" t="n">
        <v>40000</v>
      </c>
      <c r="E10150" s="3" t="n">
        <v>0</v>
      </c>
    </row>
    <row r="10151">
      <c r="A10151" s="9" t="inlineStr">
        <is>
          <t>UCC28180DR</t>
        </is>
      </c>
      <c r="B10151" s="9" t="inlineStr">
        <is>
          <t>TEXAS INSTRUMENTS</t>
        </is>
      </c>
      <c r="C10151" s="3" t="n">
        <v>212500</v>
      </c>
      <c r="E10151" s="3" t="n">
        <v>0</v>
      </c>
    </row>
    <row r="10152">
      <c r="A10152" s="9" t="inlineStr">
        <is>
          <t>ISO7742DWR</t>
        </is>
      </c>
      <c r="B10152" s="9" t="inlineStr">
        <is>
          <t>TEXAS INSTRUMENTS</t>
        </is>
      </c>
      <c r="C10152" s="3" t="n">
        <v>20000</v>
      </c>
      <c r="E10152" s="3" t="n">
        <v>0</v>
      </c>
    </row>
    <row r="10153">
      <c r="A10153" s="9" t="inlineStr">
        <is>
          <t>SN74AHC08QDRQ1</t>
        </is>
      </c>
      <c r="B10153" s="9" t="inlineStr">
        <is>
          <t>TEXAS INSTRUMENTS</t>
        </is>
      </c>
      <c r="C10153" s="3" t="n">
        <v>72500</v>
      </c>
      <c r="E10153" s="3" t="n">
        <v>0</v>
      </c>
    </row>
    <row r="10154">
      <c r="A10154" s="9" t="inlineStr">
        <is>
          <t>MSP430F4794IPZR</t>
        </is>
      </c>
      <c r="B10154" s="9" t="inlineStr">
        <is>
          <t>TEXAS INSTRUMENTS</t>
        </is>
      </c>
      <c r="C10154" s="3" t="n">
        <v>20000</v>
      </c>
      <c r="E10154" s="3" t="n">
        <v>0</v>
      </c>
    </row>
    <row r="10155">
      <c r="A10155" s="9" t="inlineStr">
        <is>
          <t>LM25118MHX/NOPB</t>
        </is>
      </c>
      <c r="B10155" s="9" t="inlineStr">
        <is>
          <t>TEXAS INSTRUMENTS</t>
        </is>
      </c>
      <c r="C10155" s="3" t="n">
        <v>52500</v>
      </c>
      <c r="E10155" s="3" t="n">
        <v>0</v>
      </c>
    </row>
    <row r="10156">
      <c r="A10156" s="9" t="inlineStr">
        <is>
          <t>CSD95372BQ5MC</t>
        </is>
      </c>
      <c r="B10156" s="9" t="inlineStr">
        <is>
          <t>TEXAS INSTRUMENTS</t>
        </is>
      </c>
      <c r="C10156" s="3" t="n">
        <v>32500</v>
      </c>
      <c r="E10156" s="3" t="n">
        <v>0</v>
      </c>
    </row>
    <row r="10157">
      <c r="A10157" s="9" t="inlineStr">
        <is>
          <t>UC1825J</t>
        </is>
      </c>
      <c r="B10157" s="9" t="inlineStr">
        <is>
          <t>TEXAS INSTRUMENTS</t>
        </is>
      </c>
      <c r="C10157" s="3" t="n">
        <v>275</v>
      </c>
      <c r="E10157" s="3" t="n">
        <v>0</v>
      </c>
    </row>
    <row r="10158">
      <c r="A10158" s="9" t="inlineStr">
        <is>
          <t>LM76005QRNPRQ1</t>
        </is>
      </c>
      <c r="B10158" s="9" t="inlineStr">
        <is>
          <t>TEXAS INSTRUMENTS</t>
        </is>
      </c>
      <c r="C10158" s="3" t="n">
        <v>12000</v>
      </c>
      <c r="E10158" s="3" t="n">
        <v>0</v>
      </c>
    </row>
    <row r="10159">
      <c r="A10159" s="9" t="inlineStr">
        <is>
          <t>LM5070MTC-50/NOPB</t>
        </is>
      </c>
      <c r="B10159" s="9" t="inlineStr">
        <is>
          <t>TEXAS INSTRUMENTS</t>
        </is>
      </c>
      <c r="C10159" s="3" t="n">
        <v>92</v>
      </c>
      <c r="E10159" s="3" t="n">
        <v>0</v>
      </c>
    </row>
    <row r="10160">
      <c r="A10160" s="9" t="inlineStr">
        <is>
          <t>LMV7291MGX/NOPB</t>
        </is>
      </c>
      <c r="B10160" s="9" t="inlineStr">
        <is>
          <t>TEXAS INSTRUMENTS</t>
        </is>
      </c>
      <c r="C10160" s="3" t="n">
        <v>60000</v>
      </c>
      <c r="E10160" s="3" t="n">
        <v>0</v>
      </c>
    </row>
    <row r="10161">
      <c r="A10161" s="9" t="inlineStr">
        <is>
          <t>ADS7951SBDBTR</t>
        </is>
      </c>
      <c r="B10161" s="9" t="inlineStr">
        <is>
          <t>TEXAS INSTRUMENTS</t>
        </is>
      </c>
      <c r="C10161" s="3" t="n">
        <v>6000</v>
      </c>
      <c r="E10161" s="3" t="n">
        <v>0</v>
      </c>
    </row>
    <row r="10162">
      <c r="A10162" s="9" t="inlineStr">
        <is>
          <t>SN65HVS885PWPR</t>
        </is>
      </c>
      <c r="B10162" s="9" t="inlineStr">
        <is>
          <t>TEXAS INSTRUMENTS</t>
        </is>
      </c>
      <c r="C10162" s="3" t="n">
        <v>4000</v>
      </c>
      <c r="E10162" s="3" t="n">
        <v>0</v>
      </c>
    </row>
    <row r="10163">
      <c r="A10163" s="9" t="inlineStr">
        <is>
          <t>PTH12040WAD</t>
        </is>
      </c>
      <c r="B10163" s="9" t="inlineStr">
        <is>
          <t>TEXAS INSTRUMENTS</t>
        </is>
      </c>
      <c r="C10163" s="3" t="n">
        <v>756</v>
      </c>
      <c r="E10163" s="3" t="n">
        <v>0</v>
      </c>
    </row>
    <row r="10164">
      <c r="A10164" s="9" t="inlineStr">
        <is>
          <t>LM5175QPWPRQ1</t>
        </is>
      </c>
      <c r="B10164" s="9" t="inlineStr">
        <is>
          <t>TEXAS INSTRUMENTS</t>
        </is>
      </c>
      <c r="C10164" s="3" t="n">
        <v>90000</v>
      </c>
      <c r="E10164" s="3" t="n">
        <v>0</v>
      </c>
    </row>
    <row r="10165">
      <c r="A10165" s="9" t="inlineStr">
        <is>
          <t>TMS320F28069UPZT</t>
        </is>
      </c>
      <c r="B10165" s="9" t="inlineStr">
        <is>
          <t>TEXAS INSTRUMENTS</t>
        </is>
      </c>
      <c r="C10165" s="3" t="n">
        <v>2880</v>
      </c>
      <c r="E10165" s="3" t="n">
        <v>0</v>
      </c>
    </row>
    <row r="10166">
      <c r="A10166" s="9" t="inlineStr">
        <is>
          <t>DRV8803PWPR</t>
        </is>
      </c>
      <c r="B10166" s="9" t="inlineStr">
        <is>
          <t>TEXAS INSTRUMENTS</t>
        </is>
      </c>
      <c r="C10166" s="3" t="n">
        <v>224000</v>
      </c>
      <c r="E10166" s="3" t="n">
        <v>0</v>
      </c>
    </row>
    <row r="10167">
      <c r="A10167" s="9" t="inlineStr">
        <is>
          <t>ADS8319IBDGST</t>
        </is>
      </c>
      <c r="B10167" s="9" t="inlineStr">
        <is>
          <t>TEXAS INSTRUMENTS</t>
        </is>
      </c>
      <c r="C10167" s="3" t="n">
        <v>1000</v>
      </c>
      <c r="E10167" s="3" t="n">
        <v>0</v>
      </c>
    </row>
    <row r="10168">
      <c r="A10168" s="9" t="inlineStr">
        <is>
          <t>BQ24192IRGER</t>
        </is>
      </c>
      <c r="B10168" s="9" t="inlineStr">
        <is>
          <t>TEXAS INSTRUMENTS</t>
        </is>
      </c>
      <c r="C10168" s="3" t="n">
        <v>15000</v>
      </c>
      <c r="E10168" s="3" t="n">
        <v>0</v>
      </c>
    </row>
    <row r="10169">
      <c r="A10169" s="9" t="inlineStr">
        <is>
          <t>LM1117DT-3.3/NOPB</t>
        </is>
      </c>
      <c r="B10169" s="9" t="inlineStr">
        <is>
          <t>TEXAS INSTRUMENTS</t>
        </is>
      </c>
      <c r="C10169" s="3" t="n">
        <v>750</v>
      </c>
      <c r="E10169" s="3" t="n">
        <v>0</v>
      </c>
    </row>
    <row r="10170">
      <c r="A10170" s="9" t="inlineStr">
        <is>
          <t>XTR111AIDRCR</t>
        </is>
      </c>
      <c r="B10170" s="9" t="inlineStr">
        <is>
          <t>TEXAS INSTRUMENTS</t>
        </is>
      </c>
      <c r="C10170" s="3" t="n">
        <v>51000</v>
      </c>
      <c r="E10170" s="3" t="n">
        <v>0</v>
      </c>
    </row>
    <row r="10171">
      <c r="A10171" s="9" t="inlineStr">
        <is>
          <t>LMV431ACM5/NOPB</t>
        </is>
      </c>
      <c r="B10171" s="9" t="inlineStr">
        <is>
          <t>TEXAS INSTRUMENTS</t>
        </is>
      </c>
      <c r="C10171" s="3" t="n">
        <v>5000</v>
      </c>
      <c r="E10171" s="3" t="n">
        <v>0</v>
      </c>
    </row>
    <row r="10172">
      <c r="A10172" s="9" t="inlineStr">
        <is>
          <t>ADS58H40IZCRR</t>
        </is>
      </c>
      <c r="B10172" s="9" t="inlineStr">
        <is>
          <t>TEXAS INSTRUMENTS</t>
        </is>
      </c>
      <c r="C10172" s="3" t="n">
        <v>1000</v>
      </c>
      <c r="E10172" s="3" t="n">
        <v>0</v>
      </c>
    </row>
    <row r="10173">
      <c r="A10173" s="9" t="inlineStr">
        <is>
          <t>MSP430F2121IRGER</t>
        </is>
      </c>
      <c r="B10173" s="9" t="inlineStr">
        <is>
          <t>TEXAS INSTRUMENTS</t>
        </is>
      </c>
      <c r="C10173" s="3" t="n">
        <v>36000</v>
      </c>
      <c r="E10173" s="3" t="n">
        <v>0</v>
      </c>
    </row>
    <row r="10174">
      <c r="A10174" s="9" t="inlineStr">
        <is>
          <t>ADS8924BRGER</t>
        </is>
      </c>
      <c r="B10174" s="9" t="inlineStr">
        <is>
          <t>TEXAS INSTRUMENTS</t>
        </is>
      </c>
      <c r="C10174" s="3" t="n">
        <v>6000</v>
      </c>
      <c r="E10174" s="3" t="n">
        <v>0</v>
      </c>
    </row>
    <row r="10175">
      <c r="A10175" s="9" t="inlineStr">
        <is>
          <t>SN74ALS574BN</t>
        </is>
      </c>
      <c r="B10175" s="9" t="inlineStr">
        <is>
          <t>TEXAS INSTRUMENTS</t>
        </is>
      </c>
      <c r="C10175" s="3" t="n">
        <v>1120</v>
      </c>
      <c r="E10175" s="3" t="n">
        <v>0</v>
      </c>
    </row>
    <row r="10176">
      <c r="A10176" s="9" t="inlineStr">
        <is>
          <t>UC3823AN</t>
        </is>
      </c>
      <c r="B10176" s="9" t="inlineStr">
        <is>
          <t>TEXAS INSTRUMENTS</t>
        </is>
      </c>
      <c r="C10176" s="3" t="n">
        <v>50</v>
      </c>
      <c r="E10176" s="3" t="n">
        <v>0</v>
      </c>
    </row>
    <row r="10177">
      <c r="A10177" s="9" t="inlineStr">
        <is>
          <t>TPS40195PW</t>
        </is>
      </c>
      <c r="B10177" s="9" t="inlineStr">
        <is>
          <t>TEXAS INSTRUMENTS</t>
        </is>
      </c>
      <c r="C10177" s="3" t="n">
        <v>540</v>
      </c>
      <c r="E10177" s="3" t="n">
        <v>0</v>
      </c>
    </row>
    <row r="10178">
      <c r="A10178" s="9" t="inlineStr">
        <is>
          <t>LM2576SX-5.0/NOPB</t>
        </is>
      </c>
      <c r="B10178" s="9" t="inlineStr">
        <is>
          <t>TEXAS INSTRUMENTS</t>
        </is>
      </c>
      <c r="C10178" s="3" t="n">
        <v>109000</v>
      </c>
      <c r="E10178" s="3" t="n">
        <v>0</v>
      </c>
    </row>
    <row r="10179">
      <c r="A10179" s="9" t="inlineStr">
        <is>
          <t>LP2998MA/NOPB</t>
        </is>
      </c>
      <c r="B10179" s="9" t="inlineStr">
        <is>
          <t>TEXAS INSTRUMENTS</t>
        </is>
      </c>
      <c r="C10179" s="3" t="n">
        <v>3800</v>
      </c>
      <c r="E10179" s="3" t="n">
        <v>0</v>
      </c>
    </row>
    <row r="10180">
      <c r="A10180" s="9" t="inlineStr">
        <is>
          <t>LM2991S/NOPB</t>
        </is>
      </c>
      <c r="B10180" s="9" t="inlineStr">
        <is>
          <t>TEXAS INSTRUMENTS</t>
        </is>
      </c>
      <c r="C10180" s="3" t="n">
        <v>270</v>
      </c>
      <c r="E10180" s="3" t="n">
        <v>0</v>
      </c>
    </row>
    <row r="10181">
      <c r="A10181" s="9" t="inlineStr">
        <is>
          <t>DAC7811IDGSR</t>
        </is>
      </c>
      <c r="B10181" s="9" t="inlineStr">
        <is>
          <t>TEXAS INSTRUMENTS</t>
        </is>
      </c>
      <c r="C10181" s="3" t="n">
        <v>2500</v>
      </c>
      <c r="E10181" s="3" t="n">
        <v>0</v>
      </c>
    </row>
    <row r="10182">
      <c r="A10182" s="9" t="inlineStr">
        <is>
          <t>LM5111-1MX/NOPB</t>
        </is>
      </c>
      <c r="B10182" s="9" t="inlineStr">
        <is>
          <t>TEXAS INSTRUMENTS</t>
        </is>
      </c>
      <c r="C10182" s="3" t="n">
        <v>2500</v>
      </c>
      <c r="E10182" s="3" t="n">
        <v>0</v>
      </c>
    </row>
    <row r="10183">
      <c r="A10183" s="9" t="inlineStr">
        <is>
          <t>LM833MX/NOPB</t>
        </is>
      </c>
      <c r="B10183" s="9" t="inlineStr">
        <is>
          <t>TEXAS INSTRUMENTS</t>
        </is>
      </c>
      <c r="C10183" s="3" t="n">
        <v>7500</v>
      </c>
      <c r="E10183" s="3" t="n">
        <v>0</v>
      </c>
    </row>
    <row r="10184">
      <c r="A10184" s="9" t="inlineStr">
        <is>
          <t>MC3403DR</t>
        </is>
      </c>
      <c r="B10184" s="9" t="inlineStr">
        <is>
          <t>TEXAS INSTRUMENTS</t>
        </is>
      </c>
      <c r="C10184" s="3" t="n">
        <v>20000</v>
      </c>
      <c r="E10184" s="3" t="n">
        <v>0</v>
      </c>
    </row>
    <row r="10185">
      <c r="A10185" s="9" t="inlineStr">
        <is>
          <t>ULN2003V12DR</t>
        </is>
      </c>
      <c r="B10185" s="9" t="inlineStr">
        <is>
          <t>TEXAS INSTRUMENTS</t>
        </is>
      </c>
      <c r="C10185" s="3" t="n">
        <v>25000</v>
      </c>
      <c r="E10185" s="3" t="n">
        <v>0</v>
      </c>
    </row>
    <row r="10186">
      <c r="A10186" s="9" t="inlineStr">
        <is>
          <t>BQ24105RHLR</t>
        </is>
      </c>
      <c r="B10186" s="9" t="inlineStr">
        <is>
          <t>TEXAS INSTRUMENTS</t>
        </is>
      </c>
      <c r="C10186" s="3" t="n">
        <v>9000</v>
      </c>
      <c r="E10186" s="3" t="n">
        <v>0</v>
      </c>
    </row>
    <row r="10187">
      <c r="A10187" s="9" t="inlineStr">
        <is>
          <t>TPS73512QDRBRQ1</t>
        </is>
      </c>
      <c r="B10187" s="9" t="inlineStr">
        <is>
          <t>TEXAS INSTRUMENTS</t>
        </is>
      </c>
      <c r="C10187" s="3" t="n">
        <v>6000</v>
      </c>
      <c r="E10187" s="3" t="n">
        <v>0</v>
      </c>
    </row>
    <row r="10188">
      <c r="A10188" s="9" t="inlineStr">
        <is>
          <t>TL071ID</t>
        </is>
      </c>
      <c r="B10188" s="9" t="inlineStr">
        <is>
          <t>TEXAS INSTRUMENTS</t>
        </is>
      </c>
      <c r="C10188" s="3" t="n">
        <v>825</v>
      </c>
      <c r="E10188" s="3" t="n">
        <v>0</v>
      </c>
    </row>
    <row r="10189">
      <c r="A10189" s="9" t="inlineStr">
        <is>
          <t>CD4028BE</t>
        </is>
      </c>
      <c r="B10189" s="9" t="inlineStr">
        <is>
          <t>TEXAS INSTRUMENTS</t>
        </is>
      </c>
      <c r="C10189" s="3" t="n">
        <v>10000</v>
      </c>
      <c r="E10189" s="3" t="n">
        <v>0</v>
      </c>
    </row>
    <row r="10190">
      <c r="A10190" s="9" t="inlineStr">
        <is>
          <t>UC2525AN</t>
        </is>
      </c>
      <c r="B10190" s="9" t="inlineStr">
        <is>
          <t>TEXAS INSTRUMENTS</t>
        </is>
      </c>
      <c r="C10190" s="3" t="n">
        <v>50</v>
      </c>
      <c r="E10190" s="3" t="n">
        <v>0</v>
      </c>
    </row>
    <row r="10191">
      <c r="A10191" s="9" t="inlineStr">
        <is>
          <t>AM3352BZCE60</t>
        </is>
      </c>
      <c r="B10191" s="9" t="inlineStr">
        <is>
          <t>TEXAS INSTRUMENTS</t>
        </is>
      </c>
      <c r="C10191" s="3" t="n">
        <v>4320</v>
      </c>
      <c r="E10191" s="3" t="n">
        <v>0</v>
      </c>
    </row>
    <row r="10192">
      <c r="A10192" s="9" t="inlineStr">
        <is>
          <t>TL103WIDR</t>
        </is>
      </c>
      <c r="B10192" s="9" t="inlineStr">
        <is>
          <t>TEXAS INSTRUMENTS</t>
        </is>
      </c>
      <c r="C10192" s="3" t="n">
        <v>10000</v>
      </c>
      <c r="E10192" s="3" t="n">
        <v>0</v>
      </c>
    </row>
    <row r="10193">
      <c r="A10193" s="9" t="inlineStr">
        <is>
          <t>TL071CP</t>
        </is>
      </c>
      <c r="B10193" s="9" t="inlineStr">
        <is>
          <t>TEXAS INSTRUMENTS</t>
        </is>
      </c>
      <c r="C10193" s="3" t="n">
        <v>150</v>
      </c>
      <c r="E10193" s="3" t="n">
        <v>0</v>
      </c>
    </row>
    <row r="10194">
      <c r="A10194" s="9" t="inlineStr">
        <is>
          <t>TMP112AIDRLT</t>
        </is>
      </c>
      <c r="B10194" s="9" t="inlineStr">
        <is>
          <t>TEXAS INSTRUMENTS</t>
        </is>
      </c>
      <c r="C10194" s="3" t="n">
        <v>5000</v>
      </c>
      <c r="E10194" s="3" t="n">
        <v>0</v>
      </c>
    </row>
    <row r="10195">
      <c r="A10195" s="9" t="inlineStr">
        <is>
          <t>TPS56221DQPR</t>
        </is>
      </c>
      <c r="B10195" s="9" t="inlineStr">
        <is>
          <t>TEXAS INSTRUMENTS</t>
        </is>
      </c>
      <c r="C10195" s="3" t="n">
        <v>5000</v>
      </c>
      <c r="E10195" s="3" t="n">
        <v>0</v>
      </c>
    </row>
    <row r="10196">
      <c r="A10196" s="9" t="inlineStr">
        <is>
          <t>SN74LV4052APWR</t>
        </is>
      </c>
      <c r="B10196" s="9" t="inlineStr">
        <is>
          <t>TEXAS INSTRUMENTS</t>
        </is>
      </c>
      <c r="C10196" s="3" t="n">
        <v>100000</v>
      </c>
      <c r="E10196" s="3" t="n">
        <v>0</v>
      </c>
    </row>
    <row r="10197">
      <c r="A10197" s="9" t="inlineStr">
        <is>
          <t>DRV134UA/1K</t>
        </is>
      </c>
      <c r="B10197" s="9" t="inlineStr">
        <is>
          <t>TEXAS INSTRUMENTS</t>
        </is>
      </c>
      <c r="C10197" s="3" t="n">
        <v>1000</v>
      </c>
      <c r="E10197" s="3" t="n">
        <v>0</v>
      </c>
    </row>
    <row r="10198">
      <c r="A10198" s="9" t="inlineStr">
        <is>
          <t>TLV320AIC3107IRSBT</t>
        </is>
      </c>
      <c r="B10198" s="9" t="inlineStr">
        <is>
          <t>TEXAS INSTRUMENTS</t>
        </is>
      </c>
      <c r="C10198" s="3" t="n">
        <v>2000</v>
      </c>
      <c r="E10198" s="3" t="n">
        <v>0</v>
      </c>
    </row>
    <row r="10199">
      <c r="A10199" s="9" t="inlineStr">
        <is>
          <t>ULN2003V12PWR</t>
        </is>
      </c>
      <c r="B10199" s="9" t="inlineStr">
        <is>
          <t>TEXAS INSTRUMENTS</t>
        </is>
      </c>
      <c r="C10199" s="3" t="n">
        <v>12000</v>
      </c>
      <c r="E10199" s="3" t="n">
        <v>0</v>
      </c>
    </row>
    <row r="10200">
      <c r="A10200" s="9" t="inlineStr">
        <is>
          <t>OPA4140AIDR</t>
        </is>
      </c>
      <c r="B10200" s="9" t="inlineStr">
        <is>
          <t>TEXAS INSTRUMENTS</t>
        </is>
      </c>
      <c r="C10200" s="3" t="n">
        <v>25000</v>
      </c>
      <c r="E10200" s="3" t="n">
        <v>0</v>
      </c>
    </row>
    <row r="10201">
      <c r="A10201" s="9" t="inlineStr">
        <is>
          <t>TPS56528DDAR</t>
        </is>
      </c>
      <c r="B10201" s="9" t="inlineStr">
        <is>
          <t>TEXAS INSTRUMENTS</t>
        </is>
      </c>
      <c r="C10201" s="3" t="n">
        <v>187500</v>
      </c>
      <c r="E10201" s="3" t="n">
        <v>0</v>
      </c>
    </row>
    <row r="10202">
      <c r="A10202" s="9" t="inlineStr">
        <is>
          <t>TLV2254AIPWR</t>
        </is>
      </c>
      <c r="B10202" s="9" t="inlineStr">
        <is>
          <t>TEXAS INSTRUMENTS</t>
        </is>
      </c>
      <c r="C10202" s="3" t="n">
        <v>26000</v>
      </c>
      <c r="E10202" s="3" t="n">
        <v>0</v>
      </c>
    </row>
    <row r="10203">
      <c r="A10203" s="9" t="inlineStr">
        <is>
          <t>SN74LV393ADR</t>
        </is>
      </c>
      <c r="B10203" s="9" t="inlineStr">
        <is>
          <t>TEXAS INSTRUMENTS</t>
        </is>
      </c>
      <c r="C10203" s="3" t="n">
        <v>2500</v>
      </c>
      <c r="E10203" s="3" t="n">
        <v>0</v>
      </c>
    </row>
    <row r="10204">
      <c r="A10204" s="9" t="inlineStr">
        <is>
          <t>PCM1808PWR</t>
        </is>
      </c>
      <c r="B10204" s="9" t="inlineStr">
        <is>
          <t>TEXAS INSTRUMENTS</t>
        </is>
      </c>
      <c r="C10204" s="3" t="n">
        <v>44000</v>
      </c>
      <c r="E10204" s="3" t="n">
        <v>0</v>
      </c>
    </row>
    <row r="10205">
      <c r="A10205" s="9" t="inlineStr">
        <is>
          <t>CSD17570Q5B</t>
        </is>
      </c>
      <c r="B10205" s="9" t="inlineStr">
        <is>
          <t>TEXAS INSTRUMENTS</t>
        </is>
      </c>
      <c r="C10205" s="3" t="n">
        <v>135000</v>
      </c>
      <c r="E10205" s="3" t="n">
        <v>0</v>
      </c>
    </row>
    <row r="10206">
      <c r="A10206" s="9" t="inlineStr">
        <is>
          <t>TX517IZCQ</t>
        </is>
      </c>
      <c r="B10206" s="9" t="inlineStr">
        <is>
          <t>TEXAS INSTRUMENTS</t>
        </is>
      </c>
      <c r="C10206" s="3" t="n">
        <v>480</v>
      </c>
      <c r="E10206" s="3" t="n">
        <v>0</v>
      </c>
    </row>
    <row r="10207">
      <c r="A10207" s="9" t="inlineStr">
        <is>
          <t>DP83867IRPAPT</t>
        </is>
      </c>
      <c r="B10207" s="9" t="inlineStr">
        <is>
          <t>TEXAS INSTRUMENTS</t>
        </is>
      </c>
      <c r="C10207" s="3" t="n">
        <v>500</v>
      </c>
      <c r="E10207" s="3" t="n">
        <v>0</v>
      </c>
    </row>
    <row r="10208">
      <c r="A10208" s="9" t="inlineStr">
        <is>
          <t>LM385D-2-5</t>
        </is>
      </c>
      <c r="B10208" s="9" t="inlineStr">
        <is>
          <t>TEXAS INSTRUMENTS</t>
        </is>
      </c>
      <c r="C10208" s="3" t="n">
        <v>150</v>
      </c>
      <c r="E10208" s="3" t="n">
        <v>0</v>
      </c>
    </row>
    <row r="10209">
      <c r="A10209" s="9" t="inlineStr">
        <is>
          <t>DP83TC812SRHARQ1</t>
        </is>
      </c>
      <c r="B10209" s="9" t="inlineStr">
        <is>
          <t>TEXAS INSTRUMENTS</t>
        </is>
      </c>
      <c r="C10209" s="3" t="n">
        <v>5000</v>
      </c>
      <c r="E10209" s="3" t="n">
        <v>0</v>
      </c>
    </row>
    <row r="10210">
      <c r="A10210" s="9" t="inlineStr">
        <is>
          <t>TPS3307-18DR</t>
        </is>
      </c>
      <c r="B10210" s="9" t="inlineStr">
        <is>
          <t>TEXAS INSTRUMENTS</t>
        </is>
      </c>
      <c r="C10210" s="3" t="n">
        <v>5000</v>
      </c>
      <c r="E10210" s="3" t="n">
        <v>0</v>
      </c>
    </row>
    <row r="10211">
      <c r="A10211" s="9" t="inlineStr">
        <is>
          <t>SN74AHC1G09DBVR</t>
        </is>
      </c>
      <c r="B10211" s="9" t="inlineStr">
        <is>
          <t>TEXAS INSTRUMENTS</t>
        </is>
      </c>
      <c r="C10211" s="3" t="n">
        <v>9000</v>
      </c>
      <c r="E10211" s="3" t="n">
        <v>0</v>
      </c>
    </row>
    <row r="10212">
      <c r="A10212" s="9" t="inlineStr">
        <is>
          <t>DRV8323SRTAT</t>
        </is>
      </c>
      <c r="B10212" s="9" t="inlineStr">
        <is>
          <t>TEXAS INSTRUMENTS</t>
        </is>
      </c>
      <c r="C10212" s="3" t="n">
        <v>250</v>
      </c>
      <c r="E10212" s="3" t="n">
        <v>0</v>
      </c>
    </row>
    <row r="10213">
      <c r="A10213" s="9" t="inlineStr">
        <is>
          <t>BQ25180YBGR</t>
        </is>
      </c>
      <c r="B10213" s="9" t="inlineStr">
        <is>
          <t>TEXAS INSTRUMENTS</t>
        </is>
      </c>
      <c r="C10213" s="3" t="n">
        <v>261000</v>
      </c>
      <c r="E10213" s="3" t="n">
        <v>0</v>
      </c>
    </row>
    <row r="10214">
      <c r="A10214" s="9" t="inlineStr">
        <is>
          <t>TCAN1043ADRQ1</t>
        </is>
      </c>
      <c r="B10214" s="9" t="inlineStr">
        <is>
          <t>TEXAS INSTRUMENTS</t>
        </is>
      </c>
      <c r="C10214" s="3" t="n">
        <v>15000</v>
      </c>
      <c r="E10214" s="3" t="n">
        <v>0</v>
      </c>
    </row>
    <row r="10215">
      <c r="A10215" s="9" t="inlineStr">
        <is>
          <t>LP3964EMP-3.3/NOPB</t>
        </is>
      </c>
      <c r="B10215" s="9" t="inlineStr">
        <is>
          <t>TEXAS INSTRUMENTS</t>
        </is>
      </c>
      <c r="C10215" s="3" t="n">
        <v>1000</v>
      </c>
      <c r="E10215" s="3" t="n">
        <v>0</v>
      </c>
    </row>
    <row r="10216">
      <c r="A10216" s="9" t="inlineStr">
        <is>
          <t>TLV320AIC3101IRHBR</t>
        </is>
      </c>
      <c r="B10216" s="9" t="inlineStr">
        <is>
          <t>TEXAS INSTRUMENTS</t>
        </is>
      </c>
      <c r="C10216" s="3" t="n">
        <v>17500</v>
      </c>
      <c r="E10216" s="3" t="n">
        <v>0</v>
      </c>
    </row>
    <row r="10217">
      <c r="A10217" s="9" t="inlineStr">
        <is>
          <t>TPS54202DDCT</t>
        </is>
      </c>
      <c r="B10217" s="9" t="inlineStr">
        <is>
          <t>TEXAS INSTRUMENTS</t>
        </is>
      </c>
      <c r="C10217" s="3" t="n">
        <v>2250</v>
      </c>
      <c r="E10217" s="3" t="n">
        <v>0</v>
      </c>
    </row>
    <row r="10218">
      <c r="A10218" s="9" t="inlineStr">
        <is>
          <t>TL431BQLPR</t>
        </is>
      </c>
      <c r="B10218" s="9" t="inlineStr">
        <is>
          <t>TEXAS INSTRUMENTS</t>
        </is>
      </c>
      <c r="C10218" s="3" t="n">
        <v>18000</v>
      </c>
      <c r="E10218" s="3" t="n">
        <v>0</v>
      </c>
    </row>
    <row r="10219">
      <c r="A10219" s="9" t="inlineStr">
        <is>
          <t>TPS65261RHBT</t>
        </is>
      </c>
      <c r="B10219" s="9" t="inlineStr">
        <is>
          <t>TEXAS INSTRUMENTS</t>
        </is>
      </c>
      <c r="C10219" s="3" t="n">
        <v>250</v>
      </c>
      <c r="E10219" s="3" t="n">
        <v>0</v>
      </c>
    </row>
    <row r="10220">
      <c r="A10220" s="9" t="inlineStr">
        <is>
          <t>OPA544T</t>
        </is>
      </c>
      <c r="B10220" s="9" t="inlineStr">
        <is>
          <t>TEXAS INSTRUMENTS</t>
        </is>
      </c>
      <c r="C10220" s="3" t="n">
        <v>3626</v>
      </c>
      <c r="E10220" s="3" t="n">
        <v>0</v>
      </c>
    </row>
    <row r="10221">
      <c r="A10221" s="9" t="inlineStr">
        <is>
          <t>PTH08T230WAD</t>
        </is>
      </c>
      <c r="B10221" s="9" t="inlineStr">
        <is>
          <t>TEXAS INSTRUMENTS</t>
        </is>
      </c>
      <c r="C10221" s="3" t="n">
        <v>252</v>
      </c>
      <c r="E10221" s="3" t="n">
        <v>0</v>
      </c>
    </row>
    <row r="10222">
      <c r="A10222" s="9" t="inlineStr">
        <is>
          <t>CD74HCT4052M96</t>
        </is>
      </c>
      <c r="B10222" s="9" t="inlineStr">
        <is>
          <t>TEXAS INSTRUMENTS</t>
        </is>
      </c>
      <c r="C10222" s="3" t="n">
        <v>10000</v>
      </c>
      <c r="E10222" s="3" t="n">
        <v>0</v>
      </c>
    </row>
    <row r="10223">
      <c r="A10223" s="9" t="inlineStr">
        <is>
          <t>SN74LVC2G00DCUR</t>
        </is>
      </c>
      <c r="B10223" s="9" t="inlineStr">
        <is>
          <t>TEXAS INSTRUMENTS</t>
        </is>
      </c>
      <c r="C10223" s="3" t="n">
        <v>78000</v>
      </c>
      <c r="E10223" s="3" t="n">
        <v>0</v>
      </c>
    </row>
    <row r="10224">
      <c r="A10224" s="9" t="inlineStr">
        <is>
          <t>TMS320DM8167SCYG2</t>
        </is>
      </c>
      <c r="B10224" s="9" t="inlineStr">
        <is>
          <t>TEXAS INSTRUMENTS</t>
        </is>
      </c>
      <c r="C10224" s="3" t="n">
        <v>3168</v>
      </c>
      <c r="E10224" s="3" t="n">
        <v>0</v>
      </c>
    </row>
    <row r="10225">
      <c r="A10225" s="9" t="inlineStr">
        <is>
          <t>MSP430F6777IPEUR</t>
        </is>
      </c>
      <c r="B10225" s="9" t="inlineStr">
        <is>
          <t>TEXAS INSTRUMENTS</t>
        </is>
      </c>
      <c r="C10225" s="3" t="n">
        <v>5250</v>
      </c>
      <c r="E10225" s="3" t="n">
        <v>0</v>
      </c>
    </row>
    <row r="10226">
      <c r="A10226" s="9" t="inlineStr">
        <is>
          <t>LM236AH-5.0/NOPB</t>
        </is>
      </c>
      <c r="B10226" s="9" t="inlineStr">
        <is>
          <t>TEXAS INSTRUMENTS</t>
        </is>
      </c>
      <c r="C10226" s="3" t="n">
        <v>4000</v>
      </c>
      <c r="E10226" s="3" t="n">
        <v>0</v>
      </c>
    </row>
    <row r="10227">
      <c r="A10227" s="9" t="inlineStr">
        <is>
          <t>CC3200MODR1M2AMOBR</t>
        </is>
      </c>
      <c r="B10227" s="9" t="inlineStr">
        <is>
          <t>TEXAS INSTRUMENTS</t>
        </is>
      </c>
      <c r="C10227" s="3" t="n">
        <v>4500</v>
      </c>
      <c r="E10227" s="3" t="n">
        <v>0</v>
      </c>
    </row>
    <row r="10228">
      <c r="A10228" s="9" t="inlineStr">
        <is>
          <t>LM4040AIM3X-2.0/NOPB</t>
        </is>
      </c>
      <c r="B10228" s="9" t="inlineStr">
        <is>
          <t>TEXAS INSTRUMENTS</t>
        </is>
      </c>
      <c r="C10228" s="3" t="n">
        <v>12000</v>
      </c>
      <c r="E10228" s="3" t="n">
        <v>0</v>
      </c>
    </row>
    <row r="10229">
      <c r="A10229" s="9" t="inlineStr">
        <is>
          <t>LMK1C1102DQFR</t>
        </is>
      </c>
      <c r="B10229" s="9" t="inlineStr">
        <is>
          <t>TEXAS INSTRUMENTS</t>
        </is>
      </c>
      <c r="C10229" s="3" t="n">
        <v>3000</v>
      </c>
      <c r="E10229" s="3" t="n">
        <v>0</v>
      </c>
    </row>
    <row r="10230">
      <c r="A10230" s="9" t="inlineStr">
        <is>
          <t>DRV8871DDAR</t>
        </is>
      </c>
      <c r="B10230" s="9" t="inlineStr">
        <is>
          <t>TEXAS INSTRUMENTS</t>
        </is>
      </c>
      <c r="C10230" s="3" t="n">
        <v>17500</v>
      </c>
      <c r="E10230" s="3" t="n">
        <v>0</v>
      </c>
    </row>
    <row r="10231">
      <c r="A10231" s="9" t="inlineStr">
        <is>
          <t>DS90UB947NTRGCRQ1</t>
        </is>
      </c>
      <c r="B10231" s="9" t="inlineStr">
        <is>
          <t>TEXAS INSTRUMENTS</t>
        </is>
      </c>
      <c r="C10231" s="3" t="n">
        <v>6000</v>
      </c>
      <c r="E10231" s="3" t="n">
        <v>0</v>
      </c>
    </row>
    <row r="10232">
      <c r="A10232" s="9" t="inlineStr">
        <is>
          <t>DS90UB928QSQX/NOPB</t>
        </is>
      </c>
      <c r="B10232" s="9" t="inlineStr">
        <is>
          <t>TEXAS INSTRUMENTS</t>
        </is>
      </c>
      <c r="C10232" s="3" t="n">
        <v>7500</v>
      </c>
      <c r="E10232" s="3" t="n">
        <v>0</v>
      </c>
    </row>
    <row r="10233">
      <c r="A10233" s="9" t="inlineStr">
        <is>
          <t>UC3710N</t>
        </is>
      </c>
      <c r="B10233" s="9" t="inlineStr">
        <is>
          <t>TEXAS INSTRUMENTS</t>
        </is>
      </c>
      <c r="C10233" s="3" t="n">
        <v>400</v>
      </c>
      <c r="E10233" s="3" t="n">
        <v>0</v>
      </c>
    </row>
    <row r="10234">
      <c r="A10234" s="9" t="inlineStr">
        <is>
          <t>TMS320F2808PZAR</t>
        </is>
      </c>
      <c r="B10234" s="9" t="inlineStr">
        <is>
          <t>TEXAS INSTRUMENTS</t>
        </is>
      </c>
      <c r="C10234" s="3" t="n">
        <v>2000</v>
      </c>
      <c r="E10234" s="3" t="n">
        <v>0</v>
      </c>
    </row>
    <row r="10235">
      <c r="A10235" s="9" t="inlineStr">
        <is>
          <t>TLV809EA30DBZR</t>
        </is>
      </c>
      <c r="B10235" s="9" t="inlineStr">
        <is>
          <t>TEXAS INSTRUMENTS</t>
        </is>
      </c>
      <c r="C10235" s="3" t="n">
        <v>84000</v>
      </c>
      <c r="E10235" s="3" t="n">
        <v>0</v>
      </c>
    </row>
    <row r="10236">
      <c r="A10236" s="9" t="inlineStr">
        <is>
          <t>INA828ID</t>
        </is>
      </c>
      <c r="B10236" s="9" t="inlineStr">
        <is>
          <t>TEXAS INSTRUMENTS</t>
        </is>
      </c>
      <c r="C10236" s="3" t="n">
        <v>150</v>
      </c>
      <c r="E10236" s="3" t="n">
        <v>0</v>
      </c>
    </row>
    <row r="10237">
      <c r="A10237" s="9" t="inlineStr">
        <is>
          <t>OPA837IDCKR</t>
        </is>
      </c>
      <c r="B10237" s="9" t="inlineStr">
        <is>
          <t>TEXAS INSTRUMENTS</t>
        </is>
      </c>
      <c r="C10237" s="3" t="n">
        <v>3000</v>
      </c>
      <c r="E10237" s="3" t="n">
        <v>0</v>
      </c>
    </row>
    <row r="10238">
      <c r="A10238" s="9" t="inlineStr">
        <is>
          <t>TIC10024QDCPRQ1</t>
        </is>
      </c>
      <c r="B10238" s="9" t="inlineStr">
        <is>
          <t>TEXAS INSTRUMENTS</t>
        </is>
      </c>
      <c r="C10238" s="3" t="n">
        <v>6000</v>
      </c>
      <c r="E10238" s="3" t="n">
        <v>0</v>
      </c>
    </row>
    <row r="10239">
      <c r="A10239" s="9" t="inlineStr">
        <is>
          <t>TPS543B20RVFR</t>
        </is>
      </c>
      <c r="B10239" s="9" t="inlineStr">
        <is>
          <t>TEXAS INSTRUMENTS</t>
        </is>
      </c>
      <c r="C10239" s="3" t="n">
        <v>2500</v>
      </c>
      <c r="E10239" s="3" t="n">
        <v>0</v>
      </c>
    </row>
    <row r="10240">
      <c r="A10240" s="9" t="inlineStr">
        <is>
          <t>LM27341SD/NOPB</t>
        </is>
      </c>
      <c r="B10240" s="9" t="inlineStr">
        <is>
          <t>TEXAS INSTRUMENTS</t>
        </is>
      </c>
      <c r="C10240" s="3" t="n">
        <v>1000</v>
      </c>
      <c r="E10240" s="3" t="n">
        <v>0</v>
      </c>
    </row>
    <row r="10241">
      <c r="A10241" s="9" t="inlineStr">
        <is>
          <t>ADC12010CIVY/NOPB</t>
        </is>
      </c>
      <c r="B10241" s="9" t="inlineStr">
        <is>
          <t>TEXAS INSTRUMENTS</t>
        </is>
      </c>
      <c r="C10241" s="3" t="n">
        <v>2000</v>
      </c>
      <c r="E10241" s="3" t="n">
        <v>0</v>
      </c>
    </row>
    <row r="10242">
      <c r="A10242" s="9" t="inlineStr">
        <is>
          <t>TPS65217BRSLR</t>
        </is>
      </c>
      <c r="B10242" s="9" t="inlineStr">
        <is>
          <t>TEXAS INSTRUMENTS</t>
        </is>
      </c>
      <c r="C10242" s="3" t="n">
        <v>20000</v>
      </c>
      <c r="E10242" s="3" t="n">
        <v>0</v>
      </c>
    </row>
    <row r="10243">
      <c r="A10243" s="9" t="inlineStr">
        <is>
          <t>LM1085ISX-5.0/NOPB</t>
        </is>
      </c>
      <c r="B10243" s="9" t="inlineStr">
        <is>
          <t>TEXAS INSTRUMENTS</t>
        </is>
      </c>
      <c r="C10243" s="3" t="n">
        <v>19000</v>
      </c>
      <c r="E10243" s="3" t="n">
        <v>0</v>
      </c>
    </row>
    <row r="10244">
      <c r="A10244" s="9" t="inlineStr">
        <is>
          <t>TPS259230DRCR</t>
        </is>
      </c>
      <c r="B10244" s="9" t="inlineStr">
        <is>
          <t>TEXAS INSTRUMENTS</t>
        </is>
      </c>
      <c r="C10244" s="3" t="n">
        <v>3000</v>
      </c>
      <c r="E10244" s="3" t="n">
        <v>0</v>
      </c>
    </row>
    <row r="10245">
      <c r="A10245" s="9" t="inlineStr">
        <is>
          <t>JM38510/30608BEA</t>
        </is>
      </c>
      <c r="B10245" s="9" t="inlineStr">
        <is>
          <t>TEXAS INSTRUMENTS</t>
        </is>
      </c>
      <c r="C10245" s="3" t="n">
        <v>17</v>
      </c>
      <c r="E10245" s="3" t="n">
        <v>0</v>
      </c>
    </row>
    <row r="10246">
      <c r="A10246" s="9" t="inlineStr">
        <is>
          <t>LM27342MYX/NOPB</t>
        </is>
      </c>
      <c r="B10246" s="9" t="inlineStr">
        <is>
          <t>TEXAS INSTRUMENTS</t>
        </is>
      </c>
      <c r="C10246" s="3" t="n">
        <v>3500</v>
      </c>
      <c r="E10246" s="3" t="n">
        <v>0</v>
      </c>
    </row>
    <row r="10247">
      <c r="A10247" s="9" t="inlineStr">
        <is>
          <t>ISO1042QDWRQ1</t>
        </is>
      </c>
      <c r="B10247" s="9" t="inlineStr">
        <is>
          <t>TEXAS INSTRUMENTS</t>
        </is>
      </c>
      <c r="C10247" s="3" t="n">
        <v>10000</v>
      </c>
      <c r="E10247" s="3" t="n">
        <v>0</v>
      </c>
    </row>
    <row r="10248">
      <c r="A10248" s="9" t="inlineStr">
        <is>
          <t>TPS568215OARNNR</t>
        </is>
      </c>
      <c r="B10248" s="9" t="inlineStr">
        <is>
          <t>TEXAS INSTRUMENTS</t>
        </is>
      </c>
      <c r="C10248" s="3" t="n">
        <v>96000</v>
      </c>
      <c r="E10248" s="3" t="n">
        <v>0</v>
      </c>
    </row>
    <row r="10249">
      <c r="A10249" s="9" t="inlineStr">
        <is>
          <t>LMS3635MQRNLRQ1</t>
        </is>
      </c>
      <c r="B10249" s="9" t="inlineStr">
        <is>
          <t>TEXAS INSTRUMENTS</t>
        </is>
      </c>
      <c r="C10249" s="3" t="n">
        <v>6000</v>
      </c>
      <c r="E10249" s="3" t="n">
        <v>0</v>
      </c>
    </row>
    <row r="10250">
      <c r="A10250" s="9" t="inlineStr">
        <is>
          <t>TUSB522PIRGET</t>
        </is>
      </c>
      <c r="B10250" s="9" t="inlineStr">
        <is>
          <t>TEXAS INSTRUMENTS</t>
        </is>
      </c>
      <c r="C10250" s="3" t="n">
        <v>4000</v>
      </c>
      <c r="E10250" s="3" t="n">
        <v>0</v>
      </c>
    </row>
    <row r="10251">
      <c r="A10251" s="9" t="inlineStr">
        <is>
          <t>MSP430FE4272IPM</t>
        </is>
      </c>
      <c r="B10251" s="9" t="inlineStr">
        <is>
          <t>TEXAS INSTRUMENTS</t>
        </is>
      </c>
      <c r="C10251" s="3" t="n">
        <v>1120</v>
      </c>
      <c r="E10251" s="3" t="n">
        <v>0</v>
      </c>
    </row>
    <row r="10252">
      <c r="A10252" s="9" t="inlineStr">
        <is>
          <t>OPA202IDR</t>
        </is>
      </c>
      <c r="B10252" s="9" t="inlineStr">
        <is>
          <t>TEXAS INSTRUMENTS</t>
        </is>
      </c>
      <c r="C10252" s="3" t="n">
        <v>15000</v>
      </c>
      <c r="E10252" s="3" t="n">
        <v>0</v>
      </c>
    </row>
    <row r="10253">
      <c r="A10253" s="9" t="inlineStr">
        <is>
          <t>TPS73633MDBVREP</t>
        </is>
      </c>
      <c r="B10253" s="9" t="inlineStr">
        <is>
          <t>TEXAS INSTRUMENTS</t>
        </is>
      </c>
      <c r="C10253" s="3" t="n">
        <v>9000</v>
      </c>
      <c r="E10253" s="3" t="n">
        <v>0</v>
      </c>
    </row>
    <row r="10254">
      <c r="A10254" s="9" t="inlineStr">
        <is>
          <t>ISO1430BDWR</t>
        </is>
      </c>
      <c r="B10254" s="9" t="inlineStr">
        <is>
          <t>TEXAS INSTRUMENTS</t>
        </is>
      </c>
      <c r="C10254" s="3" t="n">
        <v>2000</v>
      </c>
      <c r="E10254" s="3" t="n">
        <v>0</v>
      </c>
    </row>
    <row r="10255">
      <c r="A10255" s="9" t="inlineStr">
        <is>
          <t>CC1352R1F3RGZR</t>
        </is>
      </c>
      <c r="B10255" s="9" t="inlineStr">
        <is>
          <t>TEXAS INSTRUMENTS</t>
        </is>
      </c>
      <c r="C10255" s="3" t="n">
        <v>2500</v>
      </c>
      <c r="E10255" s="3" t="n">
        <v>0</v>
      </c>
    </row>
    <row r="10256">
      <c r="A10256" s="9" t="inlineStr">
        <is>
          <t>AM3352BZCZ60</t>
        </is>
      </c>
      <c r="B10256" s="9" t="inlineStr">
        <is>
          <t>TEXAS INSTRUMENTS</t>
        </is>
      </c>
      <c r="C10256" s="3" t="n">
        <v>92358</v>
      </c>
      <c r="E10256" s="3" t="n">
        <v>0</v>
      </c>
    </row>
    <row r="10257">
      <c r="A10257" s="9" t="inlineStr">
        <is>
          <t>DS90UR241QVSX/NOPB</t>
        </is>
      </c>
      <c r="B10257" s="9" t="inlineStr">
        <is>
          <t>TEXAS INSTRUMENTS</t>
        </is>
      </c>
      <c r="C10257" s="3" t="n">
        <v>2000</v>
      </c>
      <c r="E10257" s="3" t="n">
        <v>0</v>
      </c>
    </row>
    <row r="10258">
      <c r="A10258" s="9" t="inlineStr">
        <is>
          <t>UCC28631DR</t>
        </is>
      </c>
      <c r="B10258" s="9" t="inlineStr">
        <is>
          <t>TEXAS INSTRUMENTS</t>
        </is>
      </c>
      <c r="C10258" s="3" t="n">
        <v>17500</v>
      </c>
      <c r="E10258" s="3" t="n">
        <v>0</v>
      </c>
    </row>
    <row r="10259">
      <c r="A10259" s="9" t="inlineStr">
        <is>
          <t>LM5050Q1MK-1/NOPB</t>
        </is>
      </c>
      <c r="B10259" s="9" t="inlineStr">
        <is>
          <t>TEXAS INSTRUMENTS</t>
        </is>
      </c>
      <c r="C10259" s="3" t="n">
        <v>4000</v>
      </c>
      <c r="E10259" s="3" t="n">
        <v>0</v>
      </c>
    </row>
    <row r="10260">
      <c r="A10260" s="9" t="inlineStr">
        <is>
          <t>LM5033SD/NOPB</t>
        </is>
      </c>
      <c r="B10260" s="9" t="inlineStr">
        <is>
          <t>TEXAS INSTRUMENTS</t>
        </is>
      </c>
      <c r="C10260" s="3" t="n">
        <v>4000</v>
      </c>
      <c r="E10260" s="3" t="n">
        <v>0</v>
      </c>
    </row>
    <row r="10261">
      <c r="A10261" s="9" t="inlineStr">
        <is>
          <t>MSP430F249TPM</t>
        </is>
      </c>
      <c r="B10261" s="9" t="inlineStr">
        <is>
          <t>TEXAS INSTRUMENTS</t>
        </is>
      </c>
      <c r="C10261" s="3" t="n">
        <v>320</v>
      </c>
      <c r="E10261" s="3" t="n">
        <v>0</v>
      </c>
    </row>
    <row r="10262">
      <c r="A10262" s="9" t="inlineStr">
        <is>
          <t>INA332AIDGKR</t>
        </is>
      </c>
      <c r="B10262" s="9" t="inlineStr">
        <is>
          <t>TEXAS INSTRUMENTS</t>
        </is>
      </c>
      <c r="C10262" s="3" t="n">
        <v>5000</v>
      </c>
      <c r="E10262" s="3" t="n">
        <v>0</v>
      </c>
    </row>
    <row r="10263">
      <c r="A10263" s="9" t="inlineStr">
        <is>
          <t>TPS92662QPHPRQ1</t>
        </is>
      </c>
      <c r="B10263" s="9" t="inlineStr">
        <is>
          <t>TEXAS INSTRUMENTS</t>
        </is>
      </c>
      <c r="C10263" s="3" t="n">
        <v>9000</v>
      </c>
      <c r="E10263" s="3" t="n">
        <v>0</v>
      </c>
    </row>
    <row r="10264">
      <c r="A10264" s="9" t="inlineStr">
        <is>
          <t>LM5106MMX/NOPB</t>
        </is>
      </c>
      <c r="B10264" s="9" t="inlineStr">
        <is>
          <t>TEXAS INSTRUMENTS</t>
        </is>
      </c>
      <c r="C10264" s="3" t="n">
        <v>185500</v>
      </c>
      <c r="E10264" s="3" t="n">
        <v>0</v>
      </c>
    </row>
    <row r="10265">
      <c r="A10265" s="9" t="inlineStr">
        <is>
          <t>LM335MX/NOPB</t>
        </is>
      </c>
      <c r="B10265" s="9" t="inlineStr">
        <is>
          <t>TEXAS INSTRUMENTS</t>
        </is>
      </c>
      <c r="C10265" s="3" t="n">
        <v>5000</v>
      </c>
      <c r="E10265" s="3" t="n">
        <v>0</v>
      </c>
    </row>
    <row r="10266">
      <c r="A10266" s="9" t="inlineStr">
        <is>
          <t>TL431AIDR</t>
        </is>
      </c>
      <c r="B10266" s="9" t="inlineStr">
        <is>
          <t>TEXAS INSTRUMENTS</t>
        </is>
      </c>
      <c r="C10266" s="3" t="n">
        <v>457500</v>
      </c>
      <c r="E10266" s="3" t="n">
        <v>0</v>
      </c>
    </row>
    <row r="10267">
      <c r="A10267" s="9" t="inlineStr">
        <is>
          <t>LMV612MMX/NOPB</t>
        </is>
      </c>
      <c r="B10267" s="9" t="inlineStr">
        <is>
          <t>TEXAS INSTRUMENTS</t>
        </is>
      </c>
      <c r="C10267" s="3" t="n">
        <v>77000</v>
      </c>
      <c r="E10267" s="3" t="n">
        <v>0</v>
      </c>
    </row>
    <row r="10268">
      <c r="A10268" s="9" t="inlineStr">
        <is>
          <t>LM26480SQ-AA/NOPB</t>
        </is>
      </c>
      <c r="B10268" s="9" t="inlineStr">
        <is>
          <t>TEXAS INSTRUMENTS</t>
        </is>
      </c>
      <c r="C10268" s="3" t="n">
        <v>20000</v>
      </c>
      <c r="E10268" s="3" t="n">
        <v>0</v>
      </c>
    </row>
    <row r="10269">
      <c r="A10269" s="9" t="inlineStr">
        <is>
          <t>LM4040AIM3X-2.5/NOPB</t>
        </is>
      </c>
      <c r="B10269" s="9" t="inlineStr">
        <is>
          <t>TEXAS INSTRUMENTS</t>
        </is>
      </c>
      <c r="C10269" s="3" t="n">
        <v>3000</v>
      </c>
      <c r="E10269" s="3" t="n">
        <v>0</v>
      </c>
    </row>
    <row r="10270">
      <c r="A10270" s="9" t="inlineStr">
        <is>
          <t>LP38692MP-3.3/NOPB</t>
        </is>
      </c>
      <c r="B10270" s="9" t="inlineStr">
        <is>
          <t>TEXAS INSTRUMENTS</t>
        </is>
      </c>
      <c r="C10270" s="3" t="n">
        <v>5000</v>
      </c>
      <c r="E10270" s="3" t="n">
        <v>0</v>
      </c>
    </row>
    <row r="10271">
      <c r="A10271" s="9" t="inlineStr">
        <is>
          <t>SN74HC08DR</t>
        </is>
      </c>
      <c r="B10271" s="9" t="inlineStr">
        <is>
          <t>TEXAS INSTRUMENTS</t>
        </is>
      </c>
      <c r="C10271" s="3" t="n">
        <v>65000</v>
      </c>
      <c r="E10271" s="3" t="n">
        <v>0</v>
      </c>
    </row>
    <row r="10272">
      <c r="A10272" s="9" t="inlineStr">
        <is>
          <t>LM5116MH/NOPB</t>
        </is>
      </c>
      <c r="B10272" s="9" t="inlineStr">
        <is>
          <t>TEXAS INSTRUMENTS</t>
        </is>
      </c>
      <c r="C10272" s="3" t="n">
        <v>2482</v>
      </c>
      <c r="E10272" s="3" t="n">
        <v>0</v>
      </c>
    </row>
    <row r="10273">
      <c r="A10273" s="9" t="inlineStr">
        <is>
          <t>5962-9680901VXA</t>
        </is>
      </c>
      <c r="B10273" s="9" t="inlineStr">
        <is>
          <t>TEXAS INSTRUMENTS</t>
        </is>
      </c>
      <c r="C10273" s="3" t="n">
        <v>44</v>
      </c>
      <c r="E10273" s="3" t="n">
        <v>0</v>
      </c>
    </row>
    <row r="10274">
      <c r="A10274" s="9" t="inlineStr">
        <is>
          <t>LM2678SX-5.0/NOPB</t>
        </is>
      </c>
      <c r="B10274" s="9" t="inlineStr">
        <is>
          <t>TEXAS INSTRUMENTS</t>
        </is>
      </c>
      <c r="C10274" s="3" t="n">
        <v>13500</v>
      </c>
      <c r="E10274" s="3" t="n">
        <v>0</v>
      </c>
    </row>
    <row r="10275">
      <c r="A10275" s="9" t="inlineStr">
        <is>
          <t>LP3988IMFX-2.5/NOPB</t>
        </is>
      </c>
      <c r="B10275" s="9" t="inlineStr">
        <is>
          <t>TEXAS INSTRUMENTS</t>
        </is>
      </c>
      <c r="C10275" s="3" t="n">
        <v>3000</v>
      </c>
      <c r="E10275" s="3" t="n">
        <v>0</v>
      </c>
    </row>
    <row r="10276">
      <c r="A10276" s="9" t="inlineStr">
        <is>
          <t>TPA3111D1QPWPRQ1</t>
        </is>
      </c>
      <c r="B10276" s="9" t="inlineStr">
        <is>
          <t>TEXAS INSTRUMENTS</t>
        </is>
      </c>
      <c r="C10276" s="3" t="n">
        <v>108000</v>
      </c>
      <c r="E10276" s="3" t="n">
        <v>0</v>
      </c>
    </row>
    <row r="10277">
      <c r="A10277" s="9" t="inlineStr">
        <is>
          <t>AMC1302QDWVRQ1</t>
        </is>
      </c>
      <c r="B10277" s="9" t="inlineStr">
        <is>
          <t>TEXAS INSTRUMENTS</t>
        </is>
      </c>
      <c r="C10277" s="3" t="n">
        <v>19000</v>
      </c>
      <c r="E10277" s="3" t="n">
        <v>0</v>
      </c>
    </row>
    <row r="10278">
      <c r="A10278" s="9" t="inlineStr">
        <is>
          <t>SN74AUP1G125DCKR</t>
        </is>
      </c>
      <c r="B10278" s="9" t="inlineStr">
        <is>
          <t>TEXAS INSTRUMENTS</t>
        </is>
      </c>
      <c r="C10278" s="3" t="n">
        <v>18000</v>
      </c>
      <c r="E10278" s="3" t="n">
        <v>0</v>
      </c>
    </row>
    <row r="10279">
      <c r="A10279" s="9" t="inlineStr">
        <is>
          <t>LM3423Q1MHX/NOPB</t>
        </is>
      </c>
      <c r="B10279" s="9" t="inlineStr">
        <is>
          <t>TEXAS INSTRUMENTS</t>
        </is>
      </c>
      <c r="C10279" s="3" t="n">
        <v>32500</v>
      </c>
      <c r="E10279" s="3" t="n">
        <v>0</v>
      </c>
    </row>
    <row r="10280">
      <c r="A10280" s="9" t="inlineStr">
        <is>
          <t>TPL7407LADR</t>
        </is>
      </c>
      <c r="B10280" s="9" t="inlineStr">
        <is>
          <t>TEXAS INSTRUMENTS</t>
        </is>
      </c>
      <c r="C10280" s="3" t="n">
        <v>50000</v>
      </c>
      <c r="E10280" s="3" t="n">
        <v>0</v>
      </c>
    </row>
    <row r="10281">
      <c r="A10281" s="9" t="inlineStr">
        <is>
          <t>TMS470R1A288PGEA</t>
        </is>
      </c>
      <c r="B10281" s="9" t="inlineStr">
        <is>
          <t>TEXAS INSTRUMENTS</t>
        </is>
      </c>
      <c r="C10281" s="3" t="n">
        <v>420</v>
      </c>
      <c r="E10281" s="3" t="n">
        <v>0</v>
      </c>
    </row>
    <row r="10282">
      <c r="A10282" s="9" t="inlineStr">
        <is>
          <t>VSP5610RSHR</t>
        </is>
      </c>
      <c r="B10282" s="9" t="inlineStr">
        <is>
          <t>TEXAS INSTRUMENTS</t>
        </is>
      </c>
      <c r="C10282" s="3" t="n">
        <v>17500</v>
      </c>
      <c r="E10282" s="3" t="n">
        <v>0</v>
      </c>
    </row>
    <row r="10283">
      <c r="A10283" s="9" t="inlineStr">
        <is>
          <t>TLV320AIC3007IRSBR</t>
        </is>
      </c>
      <c r="B10283" s="9" t="inlineStr">
        <is>
          <t>TEXAS INSTRUMENTS</t>
        </is>
      </c>
      <c r="C10283" s="3" t="n">
        <v>3000</v>
      </c>
      <c r="E10283" s="3" t="n">
        <v>0</v>
      </c>
    </row>
    <row r="10284">
      <c r="A10284" s="9" t="inlineStr">
        <is>
          <t>ISO7142CCDBQR</t>
        </is>
      </c>
      <c r="B10284" s="9" t="inlineStr">
        <is>
          <t>TEXAS INSTRUMENTS</t>
        </is>
      </c>
      <c r="C10284" s="3" t="n">
        <v>5000</v>
      </c>
      <c r="E10284" s="3" t="n">
        <v>0</v>
      </c>
    </row>
    <row r="10285">
      <c r="A10285" s="9" t="inlineStr">
        <is>
          <t>OPA820IDBVR</t>
        </is>
      </c>
      <c r="B10285" s="9" t="inlineStr">
        <is>
          <t>TEXAS INSTRUMENTS</t>
        </is>
      </c>
      <c r="C10285" s="3" t="n">
        <v>3000</v>
      </c>
      <c r="E10285" s="3" t="n">
        <v>0</v>
      </c>
    </row>
    <row r="10286">
      <c r="A10286" s="9" t="inlineStr">
        <is>
          <t>OPA2316IDGKR</t>
        </is>
      </c>
      <c r="B10286" s="9" t="inlineStr">
        <is>
          <t>TEXAS INSTRUMENTS</t>
        </is>
      </c>
      <c r="C10286" s="3" t="n">
        <v>32500</v>
      </c>
      <c r="E10286" s="3" t="n">
        <v>0</v>
      </c>
    </row>
    <row r="10287">
      <c r="A10287" s="9" t="inlineStr">
        <is>
          <t>BQ25703ARSNR</t>
        </is>
      </c>
      <c r="B10287" s="9" t="inlineStr">
        <is>
          <t>TEXAS INSTRUMENTS</t>
        </is>
      </c>
      <c r="C10287" s="3" t="n">
        <v>24000</v>
      </c>
      <c r="E10287" s="3" t="n">
        <v>0</v>
      </c>
    </row>
    <row r="10288">
      <c r="A10288" s="9" t="inlineStr">
        <is>
          <t>TPS6590379ZWSR</t>
        </is>
      </c>
      <c r="B10288" s="9" t="inlineStr">
        <is>
          <t>TEXAS INSTRUMENTS</t>
        </is>
      </c>
      <c r="C10288" s="3" t="n">
        <v>1000</v>
      </c>
      <c r="E10288" s="3" t="n">
        <v>0</v>
      </c>
    </row>
    <row r="10289">
      <c r="A10289" s="9" t="inlineStr">
        <is>
          <t>SN74LV08ADR</t>
        </is>
      </c>
      <c r="B10289" s="9" t="inlineStr">
        <is>
          <t>TEXAS INSTRUMENTS</t>
        </is>
      </c>
      <c r="C10289" s="3" t="n">
        <v>10000</v>
      </c>
      <c r="E10289" s="3" t="n">
        <v>0</v>
      </c>
    </row>
    <row r="10290">
      <c r="A10290" s="9" t="inlineStr">
        <is>
          <t>TPS73733DCQ</t>
        </is>
      </c>
      <c r="B10290" s="9" t="inlineStr">
        <is>
          <t>TEXAS INSTRUMENTS</t>
        </is>
      </c>
      <c r="C10290" s="3" t="n">
        <v>1404</v>
      </c>
      <c r="E10290" s="3" t="n">
        <v>0</v>
      </c>
    </row>
    <row r="10291">
      <c r="A10291" s="9" t="inlineStr">
        <is>
          <t>SN54LS08J</t>
        </is>
      </c>
      <c r="B10291" s="9" t="inlineStr">
        <is>
          <t>TEXAS INSTRUMENTS</t>
        </is>
      </c>
      <c r="C10291" s="3" t="n">
        <v>124</v>
      </c>
      <c r="E10291" s="3" t="n">
        <v>0</v>
      </c>
    </row>
    <row r="10292">
      <c r="A10292" s="9" t="inlineStr">
        <is>
          <t>CD54HC138F3A</t>
        </is>
      </c>
      <c r="B10292" s="9" t="inlineStr">
        <is>
          <t>TEXAS INSTRUMENTS</t>
        </is>
      </c>
      <c r="C10292" s="3" t="n">
        <v>149</v>
      </c>
      <c r="E10292" s="3" t="n">
        <v>0</v>
      </c>
    </row>
    <row r="10293">
      <c r="A10293" s="9" t="inlineStr">
        <is>
          <t>UCC28051D</t>
        </is>
      </c>
      <c r="B10293" s="9" t="inlineStr">
        <is>
          <t>TEXAS INSTRUMENTS</t>
        </is>
      </c>
      <c r="C10293" s="3" t="n">
        <v>1725</v>
      </c>
      <c r="E10293" s="3" t="n">
        <v>0</v>
      </c>
    </row>
    <row r="10294">
      <c r="A10294" s="9" t="inlineStr">
        <is>
          <t>LM6171BIM/NOPB</t>
        </is>
      </c>
      <c r="B10294" s="9" t="inlineStr">
        <is>
          <t>TEXAS INSTRUMENTS</t>
        </is>
      </c>
      <c r="C10294" s="3" t="n">
        <v>285</v>
      </c>
      <c r="E10294" s="3" t="n">
        <v>0</v>
      </c>
    </row>
    <row r="10295">
      <c r="A10295" s="9" t="inlineStr">
        <is>
          <t>LM2595S-12/NOPB</t>
        </is>
      </c>
      <c r="B10295" s="9" t="inlineStr">
        <is>
          <t>TEXAS INSTRUMENTS</t>
        </is>
      </c>
      <c r="C10295" s="3" t="n">
        <v>45</v>
      </c>
      <c r="E10295" s="3" t="n">
        <v>0</v>
      </c>
    </row>
    <row r="10296">
      <c r="A10296" s="9" t="inlineStr">
        <is>
          <t>SN74CB3Q3384ADBQR</t>
        </is>
      </c>
      <c r="B10296" s="9" t="inlineStr">
        <is>
          <t>TEXAS INSTRUMENTS</t>
        </is>
      </c>
      <c r="C10296" s="3" t="n">
        <v>5000</v>
      </c>
      <c r="E10296" s="3" t="n">
        <v>0</v>
      </c>
    </row>
    <row r="10297">
      <c r="A10297" s="9" t="inlineStr">
        <is>
          <t>TLV75533PDQNR</t>
        </is>
      </c>
      <c r="B10297" s="9" t="inlineStr">
        <is>
          <t>TEXAS INSTRUMENTS</t>
        </is>
      </c>
      <c r="C10297" s="3" t="n">
        <v>42000</v>
      </c>
      <c r="E10297" s="3" t="n">
        <v>0</v>
      </c>
    </row>
    <row r="10298">
      <c r="A10298" s="9" t="inlineStr">
        <is>
          <t>TLV9061IDBVR</t>
        </is>
      </c>
      <c r="B10298" s="9" t="inlineStr">
        <is>
          <t>TEXAS INSTRUMENTS</t>
        </is>
      </c>
      <c r="C10298" s="3" t="n">
        <v>456000</v>
      </c>
      <c r="E10298" s="3" t="n">
        <v>0</v>
      </c>
    </row>
    <row r="10299">
      <c r="A10299" s="9" t="inlineStr">
        <is>
          <t>LP2951CSD-3.0/NOPB</t>
        </is>
      </c>
      <c r="B10299" s="9" t="inlineStr">
        <is>
          <t>TEXAS INSTRUMENTS</t>
        </is>
      </c>
      <c r="C10299" s="3" t="n">
        <v>1000</v>
      </c>
      <c r="E10299" s="3" t="n">
        <v>0</v>
      </c>
    </row>
    <row r="10300">
      <c r="A10300" s="9" t="inlineStr">
        <is>
          <t>TPS22994RUKR</t>
        </is>
      </c>
      <c r="B10300" s="9" t="inlineStr">
        <is>
          <t>TEXAS INSTRUMENTS</t>
        </is>
      </c>
      <c r="C10300" s="3" t="n">
        <v>9000</v>
      </c>
      <c r="E10300" s="3" t="n">
        <v>0</v>
      </c>
    </row>
    <row r="10301">
      <c r="A10301" s="9" t="inlineStr">
        <is>
          <t>LM124AJ</t>
        </is>
      </c>
      <c r="B10301" s="9" t="inlineStr">
        <is>
          <t>TEXAS INSTRUMENTS</t>
        </is>
      </c>
      <c r="C10301" s="3" t="n">
        <v>95</v>
      </c>
      <c r="E10301" s="3" t="n">
        <v>0</v>
      </c>
    </row>
    <row r="10302">
      <c r="A10302" s="9" t="inlineStr">
        <is>
          <t>TPS40211DRCR</t>
        </is>
      </c>
      <c r="B10302" s="9" t="inlineStr">
        <is>
          <t>TEXAS INSTRUMENTS</t>
        </is>
      </c>
      <c r="C10302" s="3" t="n">
        <v>15000</v>
      </c>
      <c r="E10302" s="3" t="n">
        <v>0</v>
      </c>
    </row>
    <row r="10303">
      <c r="A10303" s="9" t="inlineStr">
        <is>
          <t>TL082CPWR</t>
        </is>
      </c>
      <c r="B10303" s="9" t="inlineStr">
        <is>
          <t>TEXAS INSTRUMENTS</t>
        </is>
      </c>
      <c r="C10303" s="3" t="n">
        <v>12000</v>
      </c>
      <c r="E10303" s="3" t="n">
        <v>0</v>
      </c>
    </row>
    <row r="10304">
      <c r="A10304" s="9" t="inlineStr">
        <is>
          <t>LP3965ES-3.3/NOPB</t>
        </is>
      </c>
      <c r="B10304" s="9" t="inlineStr">
        <is>
          <t>TEXAS INSTRUMENTS</t>
        </is>
      </c>
      <c r="C10304" s="3" t="n">
        <v>45</v>
      </c>
      <c r="E10304" s="3" t="n">
        <v>0</v>
      </c>
    </row>
    <row r="10305">
      <c r="A10305" s="9" t="inlineStr">
        <is>
          <t>UCC2813PWTR-1</t>
        </is>
      </c>
      <c r="B10305" s="9" t="inlineStr">
        <is>
          <t>TEXAS INSTRUMENTS</t>
        </is>
      </c>
      <c r="C10305" s="3" t="n">
        <v>42000</v>
      </c>
      <c r="E10305" s="3" t="n">
        <v>0</v>
      </c>
    </row>
    <row r="10306">
      <c r="A10306" s="9" t="inlineStr">
        <is>
          <t>TLC5949PWPR</t>
        </is>
      </c>
      <c r="B10306" s="9" t="inlineStr">
        <is>
          <t>TEXAS INSTRUMENTS</t>
        </is>
      </c>
      <c r="C10306" s="3" t="n">
        <v>2000</v>
      </c>
      <c r="E10306" s="3" t="n">
        <v>0</v>
      </c>
    </row>
    <row r="10307">
      <c r="A10307" s="9" t="inlineStr">
        <is>
          <t>LMG3411R070RWHR</t>
        </is>
      </c>
      <c r="B10307" s="9" t="inlineStr">
        <is>
          <t>TEXAS INSTRUMENTS</t>
        </is>
      </c>
      <c r="C10307" s="3" t="n">
        <v>2000</v>
      </c>
      <c r="E10307" s="3" t="n">
        <v>0</v>
      </c>
    </row>
    <row r="10308">
      <c r="A10308" s="9" t="inlineStr">
        <is>
          <t>TLV9004IPWR</t>
        </is>
      </c>
      <c r="B10308" s="9" t="inlineStr">
        <is>
          <t>TEXAS INSTRUMENTS</t>
        </is>
      </c>
      <c r="C10308" s="3" t="n">
        <v>86000</v>
      </c>
      <c r="E10308" s="3" t="n">
        <v>0</v>
      </c>
    </row>
    <row r="10309">
      <c r="A10309" s="9" t="inlineStr">
        <is>
          <t>INA210BIDCKT</t>
        </is>
      </c>
      <c r="B10309" s="9" t="inlineStr">
        <is>
          <t>TEXAS INSTRUMENTS</t>
        </is>
      </c>
      <c r="C10309" s="3" t="n">
        <v>500</v>
      </c>
      <c r="E10309" s="3" t="n">
        <v>0</v>
      </c>
    </row>
    <row r="10310">
      <c r="A10310" s="9" t="inlineStr">
        <is>
          <t>MSP430F2121IDGVR</t>
        </is>
      </c>
      <c r="B10310" s="9" t="inlineStr">
        <is>
          <t>TEXAS INSTRUMENTS</t>
        </is>
      </c>
      <c r="C10310" s="3" t="n">
        <v>8000</v>
      </c>
      <c r="E10310" s="3" t="n">
        <v>0</v>
      </c>
    </row>
    <row r="10311">
      <c r="A10311" s="9" t="inlineStr">
        <is>
          <t>LM337KVURG3</t>
        </is>
      </c>
      <c r="B10311" s="9" t="inlineStr">
        <is>
          <t>TEXAS INSTRUMENTS</t>
        </is>
      </c>
      <c r="C10311" s="3" t="n">
        <v>12500</v>
      </c>
      <c r="E10311" s="3" t="n">
        <v>0</v>
      </c>
    </row>
    <row r="10312">
      <c r="A10312" s="9" t="inlineStr">
        <is>
          <t>PCM1863DBTR</t>
        </is>
      </c>
      <c r="B10312" s="9" t="inlineStr">
        <is>
          <t>TEXAS INSTRUMENTS</t>
        </is>
      </c>
      <c r="C10312" s="3" t="n">
        <v>6000</v>
      </c>
      <c r="E10312" s="3" t="n">
        <v>0</v>
      </c>
    </row>
    <row r="10313">
      <c r="A10313" s="9" t="inlineStr">
        <is>
          <t>CD4536BNSR</t>
        </is>
      </c>
      <c r="B10313" s="9" t="inlineStr">
        <is>
          <t>TEXAS INSTRUMENTS</t>
        </is>
      </c>
      <c r="C10313" s="3" t="n">
        <v>2000</v>
      </c>
      <c r="E10313" s="3" t="n">
        <v>0</v>
      </c>
    </row>
    <row r="10314">
      <c r="A10314" s="9" t="inlineStr">
        <is>
          <t>TPS71933-33DRVR</t>
        </is>
      </c>
      <c r="B10314" s="9" t="inlineStr">
        <is>
          <t>TEXAS INSTRUMENTS</t>
        </is>
      </c>
      <c r="C10314" s="3" t="n">
        <v>3000</v>
      </c>
      <c r="E10314" s="3" t="n">
        <v>0</v>
      </c>
    </row>
    <row r="10315">
      <c r="A10315" s="9" t="inlineStr">
        <is>
          <t>TL3472CDR</t>
        </is>
      </c>
      <c r="B10315" s="9" t="inlineStr">
        <is>
          <t>TEXAS INSTRUMENTS</t>
        </is>
      </c>
      <c r="C10315" s="3" t="n">
        <v>12500</v>
      </c>
      <c r="E10315" s="3" t="n">
        <v>0</v>
      </c>
    </row>
    <row r="10316">
      <c r="A10316" s="9" t="inlineStr">
        <is>
          <t>SN74LVCC3245ADWR</t>
        </is>
      </c>
      <c r="B10316" s="9" t="inlineStr">
        <is>
          <t>TEXAS INSTRUMENTS</t>
        </is>
      </c>
      <c r="C10316" s="3" t="n">
        <v>14000</v>
      </c>
      <c r="E10316" s="3" t="n">
        <v>0</v>
      </c>
    </row>
    <row r="10317">
      <c r="A10317" s="9" t="inlineStr">
        <is>
          <t>TPS386596L33DGKR</t>
        </is>
      </c>
      <c r="B10317" s="9" t="inlineStr">
        <is>
          <t>TEXAS INSTRUMENTS</t>
        </is>
      </c>
      <c r="C10317" s="3" t="n">
        <v>45000</v>
      </c>
      <c r="E10317" s="3" t="n">
        <v>0</v>
      </c>
    </row>
    <row r="10318">
      <c r="A10318" s="9" t="inlineStr">
        <is>
          <t>TPS54340DDAR</t>
        </is>
      </c>
      <c r="B10318" s="9" t="inlineStr">
        <is>
          <t>TEXAS INSTRUMENTS</t>
        </is>
      </c>
      <c r="C10318" s="3" t="n">
        <v>122500</v>
      </c>
      <c r="E10318" s="3" t="n">
        <v>0</v>
      </c>
    </row>
    <row r="10319">
      <c r="A10319" s="9" t="inlineStr">
        <is>
          <t>MSP430F6747AIPZ</t>
        </is>
      </c>
      <c r="B10319" s="9" t="inlineStr">
        <is>
          <t>TEXAS INSTRUMENTS</t>
        </is>
      </c>
      <c r="C10319" s="3" t="n">
        <v>810</v>
      </c>
      <c r="E10319" s="3" t="n">
        <v>0</v>
      </c>
    </row>
    <row r="10320">
      <c r="A10320" s="9" t="inlineStr">
        <is>
          <t>CC1310F128RSMR</t>
        </is>
      </c>
      <c r="B10320" s="9" t="inlineStr">
        <is>
          <t>TEXAS INSTRUMENTS</t>
        </is>
      </c>
      <c r="C10320" s="3" t="n">
        <v>114000</v>
      </c>
      <c r="E10320" s="3" t="n">
        <v>0</v>
      </c>
    </row>
    <row r="10321">
      <c r="A10321" s="9" t="inlineStr">
        <is>
          <t>DAC7551ZTDRNRQ1</t>
        </is>
      </c>
      <c r="B10321" s="9" t="inlineStr">
        <is>
          <t>TEXAS INSTRUMENTS</t>
        </is>
      </c>
      <c r="C10321" s="3" t="n">
        <v>93000</v>
      </c>
      <c r="E10321" s="3" t="n">
        <v>0</v>
      </c>
    </row>
    <row r="10322">
      <c r="A10322" s="9" t="inlineStr">
        <is>
          <t>TPS7H1101HKR/EM</t>
        </is>
      </c>
      <c r="B10322" s="9" t="inlineStr">
        <is>
          <t>TEXAS INSTRUMENTS</t>
        </is>
      </c>
      <c r="C10322" s="3" t="n">
        <v>202</v>
      </c>
      <c r="E10322" s="3" t="n">
        <v>0</v>
      </c>
    </row>
    <row r="10323">
      <c r="A10323" s="9" t="inlineStr">
        <is>
          <t>SN65240PWR</t>
        </is>
      </c>
      <c r="B10323" s="9" t="inlineStr">
        <is>
          <t>TEXAS INSTRUMENTS</t>
        </is>
      </c>
      <c r="C10323" s="3" t="n">
        <v>8000</v>
      </c>
      <c r="E10323" s="3" t="n">
        <v>0</v>
      </c>
    </row>
    <row r="10324">
      <c r="A10324" s="9" t="inlineStr">
        <is>
          <t>RF430F5144DWRGZQ1</t>
        </is>
      </c>
      <c r="B10324" s="9" t="inlineStr">
        <is>
          <t>TEXAS INSTRUMENTS</t>
        </is>
      </c>
      <c r="C10324" s="3" t="n">
        <v>40000</v>
      </c>
      <c r="E10324" s="3" t="n">
        <v>0</v>
      </c>
    </row>
    <row r="10325">
      <c r="A10325" s="9" t="inlineStr">
        <is>
          <t>XIO2213BIZAY</t>
        </is>
      </c>
      <c r="B10325" s="9" t="inlineStr">
        <is>
          <t>TEXAS INSTRUMENTS</t>
        </is>
      </c>
      <c r="C10325" s="3" t="n">
        <v>960</v>
      </c>
      <c r="E10325" s="3" t="n">
        <v>0</v>
      </c>
    </row>
    <row r="10326">
      <c r="A10326" s="9" t="inlineStr">
        <is>
          <t>SN74LV08APWRG4</t>
        </is>
      </c>
      <c r="B10326" s="9" t="inlineStr">
        <is>
          <t>TEXAS INSTRUMENTS</t>
        </is>
      </c>
      <c r="C10326" s="3" t="n">
        <v>2000</v>
      </c>
      <c r="E10326" s="3" t="n">
        <v>0</v>
      </c>
    </row>
    <row r="10327">
      <c r="A10327" s="9" t="inlineStr">
        <is>
          <t>TLV431AIDR</t>
        </is>
      </c>
      <c r="B10327" s="9" t="inlineStr">
        <is>
          <t>TEXAS INSTRUMENTS</t>
        </is>
      </c>
      <c r="C10327" s="3" t="n">
        <v>7500</v>
      </c>
      <c r="E10327" s="3" t="n">
        <v>0</v>
      </c>
    </row>
    <row r="10328">
      <c r="A10328" s="9" t="inlineStr">
        <is>
          <t>MF10CCWM/NOPB</t>
        </is>
      </c>
      <c r="B10328" s="9" t="inlineStr">
        <is>
          <t>TEXAS INSTRUMENTS</t>
        </is>
      </c>
      <c r="C10328" s="3" t="n">
        <v>180</v>
      </c>
      <c r="E10328" s="3" t="n">
        <v>0</v>
      </c>
    </row>
    <row r="10329">
      <c r="A10329" s="9" t="inlineStr">
        <is>
          <t>DP83849CVSX/NOPB</t>
        </is>
      </c>
      <c r="B10329" s="9" t="inlineStr">
        <is>
          <t>TEXAS INSTRUMENTS</t>
        </is>
      </c>
      <c r="C10329" s="3" t="n">
        <v>9000</v>
      </c>
      <c r="E10329" s="3" t="n">
        <v>0</v>
      </c>
    </row>
    <row r="10330">
      <c r="A10330" s="9" t="inlineStr">
        <is>
          <t>SN65LVCP418PAPR</t>
        </is>
      </c>
      <c r="B10330" s="9" t="inlineStr">
        <is>
          <t>TEXAS INSTRUMENTS</t>
        </is>
      </c>
      <c r="C10330" s="3" t="n">
        <v>1000</v>
      </c>
      <c r="E10330" s="3" t="n">
        <v>0</v>
      </c>
    </row>
    <row r="10331">
      <c r="A10331" s="9" t="inlineStr">
        <is>
          <t>PCA9306TDCURQ1</t>
        </is>
      </c>
      <c r="B10331" s="9" t="inlineStr">
        <is>
          <t>TEXAS INSTRUMENTS</t>
        </is>
      </c>
      <c r="C10331" s="3" t="n">
        <v>27000</v>
      </c>
      <c r="E10331" s="3" t="n">
        <v>0</v>
      </c>
    </row>
    <row r="10332">
      <c r="A10332" s="9" t="inlineStr">
        <is>
          <t>THS3120IDGN</t>
        </is>
      </c>
      <c r="B10332" s="9" t="inlineStr">
        <is>
          <t>TEXAS INSTRUMENTS</t>
        </is>
      </c>
      <c r="C10332" s="3" t="n">
        <v>400</v>
      </c>
      <c r="E10332" s="3" t="n">
        <v>0</v>
      </c>
    </row>
    <row r="10333">
      <c r="A10333" s="9" t="inlineStr">
        <is>
          <t>SN74CBTLV16292VR</t>
        </is>
      </c>
      <c r="B10333" s="9" t="inlineStr">
        <is>
          <t>TEXAS INSTRUMENTS</t>
        </is>
      </c>
      <c r="C10333" s="3" t="n">
        <v>2000</v>
      </c>
      <c r="E10333" s="3" t="n">
        <v>0</v>
      </c>
    </row>
    <row r="10334">
      <c r="A10334" s="9" t="inlineStr">
        <is>
          <t>LM4040AIM3-10.0/NOPB</t>
        </is>
      </c>
      <c r="B10334" s="9" t="inlineStr">
        <is>
          <t>TEXAS INSTRUMENTS</t>
        </is>
      </c>
      <c r="C10334" s="3" t="n">
        <v>2000</v>
      </c>
      <c r="E10334" s="3" t="n">
        <v>0</v>
      </c>
    </row>
    <row r="10335">
      <c r="A10335" s="9" t="inlineStr">
        <is>
          <t>ADC0831CCWMX/NOPB</t>
        </is>
      </c>
      <c r="B10335" s="9" t="inlineStr">
        <is>
          <t>TEXAS INSTRUMENTS</t>
        </is>
      </c>
      <c r="C10335" s="3" t="n">
        <v>1000</v>
      </c>
      <c r="E10335" s="3" t="n">
        <v>0</v>
      </c>
    </row>
    <row r="10336">
      <c r="A10336" s="9" t="inlineStr">
        <is>
          <t>TPS72012QDRVRQ1</t>
        </is>
      </c>
      <c r="B10336" s="9" t="inlineStr">
        <is>
          <t>TEXAS INSTRUMENTS</t>
        </is>
      </c>
      <c r="C10336" s="3" t="n">
        <v>3000</v>
      </c>
      <c r="E10336" s="3" t="n">
        <v>0</v>
      </c>
    </row>
    <row r="10337">
      <c r="A10337" s="9" t="inlineStr">
        <is>
          <t>TLC2254CDR</t>
        </is>
      </c>
      <c r="B10337" s="9" t="inlineStr">
        <is>
          <t>TEXAS INSTRUMENTS</t>
        </is>
      </c>
      <c r="C10337" s="3" t="n">
        <v>102500</v>
      </c>
      <c r="E10337" s="3" t="n">
        <v>0</v>
      </c>
    </row>
    <row r="10338">
      <c r="A10338" s="9" t="inlineStr">
        <is>
          <t>INA194AQDBVRQ1</t>
        </is>
      </c>
      <c r="B10338" s="9" t="inlineStr">
        <is>
          <t>TEXAS INSTRUMENTS</t>
        </is>
      </c>
      <c r="C10338" s="3" t="n">
        <v>12000</v>
      </c>
      <c r="E10338" s="3" t="n">
        <v>0</v>
      </c>
    </row>
    <row r="10339">
      <c r="A10339" s="9" t="inlineStr">
        <is>
          <t>TPS61193PWPR</t>
        </is>
      </c>
      <c r="B10339" s="9" t="inlineStr">
        <is>
          <t>TEXAS INSTRUMENTS</t>
        </is>
      </c>
      <c r="C10339" s="3" t="n">
        <v>2000</v>
      </c>
      <c r="E10339" s="3" t="n">
        <v>0</v>
      </c>
    </row>
    <row r="10340">
      <c r="A10340" s="9" t="inlineStr">
        <is>
          <t>TPS61194PWPRQ1</t>
        </is>
      </c>
      <c r="B10340" s="9" t="inlineStr">
        <is>
          <t>TEXAS INSTRUMENTS</t>
        </is>
      </c>
      <c r="C10340" s="3" t="n">
        <v>16000</v>
      </c>
      <c r="E10340" s="3" t="n">
        <v>0</v>
      </c>
    </row>
    <row r="10341">
      <c r="A10341" s="9" t="inlineStr">
        <is>
          <t>TPS3707-30DR</t>
        </is>
      </c>
      <c r="B10341" s="9" t="inlineStr">
        <is>
          <t>TEXAS INSTRUMENTS</t>
        </is>
      </c>
      <c r="C10341" s="3" t="n">
        <v>10000</v>
      </c>
      <c r="E10341" s="3" t="n">
        <v>0</v>
      </c>
    </row>
    <row r="10342">
      <c r="A10342" s="9" t="inlineStr">
        <is>
          <t>LM2903DGKR</t>
        </is>
      </c>
      <c r="B10342" s="9" t="inlineStr">
        <is>
          <t>TEXAS INSTRUMENTS</t>
        </is>
      </c>
      <c r="C10342" s="3" t="n">
        <v>350000</v>
      </c>
      <c r="E10342" s="3" t="n">
        <v>0</v>
      </c>
    </row>
    <row r="10343">
      <c r="A10343" s="9" t="inlineStr">
        <is>
          <t>MSP430FG439IPN</t>
        </is>
      </c>
      <c r="B10343" s="9" t="inlineStr">
        <is>
          <t>TEXAS INSTRUMENTS</t>
        </is>
      </c>
      <c r="C10343" s="3" t="n">
        <v>476</v>
      </c>
      <c r="E10343" s="3" t="n">
        <v>0</v>
      </c>
    </row>
    <row r="10344">
      <c r="A10344" s="9" t="inlineStr">
        <is>
          <t>TPS61200DRCR</t>
        </is>
      </c>
      <c r="B10344" s="9" t="inlineStr">
        <is>
          <t>TEXAS INSTRUMENTS</t>
        </is>
      </c>
      <c r="C10344" s="3" t="n">
        <v>36000</v>
      </c>
      <c r="E10344" s="3" t="n">
        <v>0</v>
      </c>
    </row>
    <row r="10345">
      <c r="A10345" s="9" t="inlineStr">
        <is>
          <t>TPS61230DRCR</t>
        </is>
      </c>
      <c r="B10345" s="9" t="inlineStr">
        <is>
          <t>TEXAS INSTRUMENTS</t>
        </is>
      </c>
      <c r="C10345" s="3" t="n">
        <v>6000</v>
      </c>
      <c r="E10345" s="3" t="n">
        <v>0</v>
      </c>
    </row>
    <row r="10346">
      <c r="A10346" s="9" t="inlineStr">
        <is>
          <t>BQ27441DRZR-G1B</t>
        </is>
      </c>
      <c r="B10346" s="9" t="inlineStr">
        <is>
          <t>TEXAS INSTRUMENTS</t>
        </is>
      </c>
      <c r="C10346" s="3" t="n">
        <v>6000</v>
      </c>
      <c r="E10346" s="3" t="n">
        <v>0</v>
      </c>
    </row>
    <row r="10347">
      <c r="A10347" s="9" t="inlineStr">
        <is>
          <t>UCC27523D</t>
        </is>
      </c>
      <c r="B10347" s="9" t="inlineStr">
        <is>
          <t>TEXAS INSTRUMENTS</t>
        </is>
      </c>
      <c r="C10347" s="3" t="n">
        <v>75</v>
      </c>
      <c r="E10347" s="3" t="n">
        <v>0</v>
      </c>
    </row>
    <row r="10348">
      <c r="A10348" s="9" t="inlineStr">
        <is>
          <t>TPS22908YZTT</t>
        </is>
      </c>
      <c r="B10348" s="9" t="inlineStr">
        <is>
          <t>TEXAS INSTRUMENTS</t>
        </is>
      </c>
      <c r="C10348" s="3" t="n">
        <v>2000</v>
      </c>
      <c r="E10348" s="3" t="n">
        <v>0</v>
      </c>
    </row>
    <row r="10349">
      <c r="A10349" s="9" t="inlineStr">
        <is>
          <t>TMS320F28377SPTPS</t>
        </is>
      </c>
      <c r="B10349" s="9" t="inlineStr">
        <is>
          <t>TEXAS INSTRUMENTS</t>
        </is>
      </c>
      <c r="C10349" s="3" t="n">
        <v>10400</v>
      </c>
      <c r="E10349" s="3" t="n">
        <v>0</v>
      </c>
    </row>
    <row r="10350">
      <c r="A10350" s="9" t="inlineStr">
        <is>
          <t>TMS320F28377SZWTS</t>
        </is>
      </c>
      <c r="B10350" s="9" t="inlineStr">
        <is>
          <t>TEXAS INSTRUMENTS</t>
        </is>
      </c>
      <c r="C10350" s="3" t="n">
        <v>17460</v>
      </c>
      <c r="E10350" s="3" t="n">
        <v>0</v>
      </c>
    </row>
    <row r="10351">
      <c r="A10351" s="9" t="inlineStr">
        <is>
          <t>TCAN337DR</t>
        </is>
      </c>
      <c r="B10351" s="9" t="inlineStr">
        <is>
          <t>TEXAS INSTRUMENTS</t>
        </is>
      </c>
      <c r="C10351" s="3" t="n">
        <v>2500</v>
      </c>
      <c r="E10351" s="3" t="n">
        <v>0</v>
      </c>
    </row>
    <row r="10352">
      <c r="A10352" s="9" t="inlineStr">
        <is>
          <t>UCC28070DW</t>
        </is>
      </c>
      <c r="B10352" s="9" t="inlineStr">
        <is>
          <t>TEXAS INSTRUMENTS</t>
        </is>
      </c>
      <c r="C10352" s="3" t="n">
        <v>675</v>
      </c>
      <c r="E10352" s="3" t="n">
        <v>0</v>
      </c>
    </row>
    <row r="10353">
      <c r="A10353" s="9" t="inlineStr">
        <is>
          <t>TCAN337GDR</t>
        </is>
      </c>
      <c r="B10353" s="9" t="inlineStr">
        <is>
          <t>TEXAS INSTRUMENTS</t>
        </is>
      </c>
      <c r="C10353" s="3" t="n">
        <v>2500</v>
      </c>
      <c r="E10353" s="3" t="n">
        <v>0</v>
      </c>
    </row>
    <row r="10354">
      <c r="A10354" s="9" t="inlineStr">
        <is>
          <t>TPS65135RTER</t>
        </is>
      </c>
      <c r="B10354" s="9" t="inlineStr">
        <is>
          <t>TEXAS INSTRUMENTS</t>
        </is>
      </c>
      <c r="C10354" s="3" t="n">
        <v>36000</v>
      </c>
      <c r="E10354" s="3" t="n">
        <v>0</v>
      </c>
    </row>
    <row r="10355">
      <c r="A10355" s="9" t="inlineStr">
        <is>
          <t>DAC7731E/1K</t>
        </is>
      </c>
      <c r="B10355" s="9" t="inlineStr">
        <is>
          <t>TEXAS INSTRUMENTS</t>
        </is>
      </c>
      <c r="C10355" s="3" t="n">
        <v>4000</v>
      </c>
      <c r="E10355" s="3" t="n">
        <v>0</v>
      </c>
    </row>
    <row r="10356">
      <c r="A10356" s="9" t="inlineStr">
        <is>
          <t>F280025PMSR</t>
        </is>
      </c>
      <c r="B10356" s="9" t="inlineStr">
        <is>
          <t>TEXAS INSTRUMENTS</t>
        </is>
      </c>
      <c r="C10356" s="3" t="n">
        <v>7000</v>
      </c>
      <c r="E10356" s="3" t="n">
        <v>0</v>
      </c>
    </row>
    <row r="10357">
      <c r="A10357" s="9" t="inlineStr">
        <is>
          <t>INA200AIDGKT</t>
        </is>
      </c>
      <c r="B10357" s="9" t="inlineStr">
        <is>
          <t>TEXAS INSTRUMENTS</t>
        </is>
      </c>
      <c r="C10357" s="3" t="n">
        <v>750</v>
      </c>
      <c r="E10357" s="3" t="n">
        <v>0</v>
      </c>
    </row>
    <row r="10358">
      <c r="A10358" s="9" t="inlineStr">
        <is>
          <t>DAC7821IPWR</t>
        </is>
      </c>
      <c r="B10358" s="9" t="inlineStr">
        <is>
          <t>TEXAS INSTRUMENTS</t>
        </is>
      </c>
      <c r="C10358" s="3" t="n">
        <v>16000</v>
      </c>
      <c r="E10358" s="3" t="n">
        <v>0</v>
      </c>
    </row>
    <row r="10359">
      <c r="A10359" s="9" t="inlineStr">
        <is>
          <t>LM361M/NOPB</t>
        </is>
      </c>
      <c r="B10359" s="9" t="inlineStr">
        <is>
          <t>TEXAS INSTRUMENTS</t>
        </is>
      </c>
      <c r="C10359" s="3" t="n">
        <v>2200</v>
      </c>
      <c r="E10359" s="3" t="n">
        <v>0</v>
      </c>
    </row>
    <row r="10360">
      <c r="A10360" s="9" t="inlineStr">
        <is>
          <t>BQ7694002DBTR</t>
        </is>
      </c>
      <c r="B10360" s="9" t="inlineStr">
        <is>
          <t>TEXAS INSTRUMENTS</t>
        </is>
      </c>
      <c r="C10360" s="3" t="n">
        <v>8000</v>
      </c>
      <c r="E10360" s="3" t="n">
        <v>0</v>
      </c>
    </row>
    <row r="10361">
      <c r="A10361" s="9" t="inlineStr">
        <is>
          <t>TPS65266RHBR</t>
        </is>
      </c>
      <c r="B10361" s="9" t="inlineStr">
        <is>
          <t>TEXAS INSTRUMENTS</t>
        </is>
      </c>
      <c r="C10361" s="3" t="n">
        <v>12000</v>
      </c>
      <c r="E10361" s="3" t="n">
        <v>0</v>
      </c>
    </row>
    <row r="10362">
      <c r="A10362" s="9" t="inlineStr">
        <is>
          <t>OPA4192IPW</t>
        </is>
      </c>
      <c r="B10362" s="9" t="inlineStr">
        <is>
          <t>TEXAS INSTRUMENTS</t>
        </is>
      </c>
      <c r="C10362" s="3" t="n">
        <v>1980</v>
      </c>
      <c r="E10362" s="3" t="n">
        <v>0</v>
      </c>
    </row>
    <row r="10363">
      <c r="A10363" s="9" t="inlineStr">
        <is>
          <t>LM4040CIZ-5.0/NOPB</t>
        </is>
      </c>
      <c r="B10363" s="9" t="inlineStr">
        <is>
          <t>TEXAS INSTRUMENTS</t>
        </is>
      </c>
      <c r="C10363" s="3" t="n">
        <v>10800</v>
      </c>
      <c r="E10363" s="3" t="n">
        <v>0</v>
      </c>
    </row>
    <row r="10364">
      <c r="A10364" s="9" t="inlineStr">
        <is>
          <t>TMP441AIDCNR</t>
        </is>
      </c>
      <c r="B10364" s="9" t="inlineStr">
        <is>
          <t>TEXAS INSTRUMENTS</t>
        </is>
      </c>
      <c r="C10364" s="3" t="n">
        <v>69000</v>
      </c>
      <c r="E10364" s="3" t="n">
        <v>0</v>
      </c>
    </row>
    <row r="10365">
      <c r="A10365" s="9" t="inlineStr">
        <is>
          <t>TUSB211RWBR</t>
        </is>
      </c>
      <c r="B10365" s="9" t="inlineStr">
        <is>
          <t>TEXAS INSTRUMENTS</t>
        </is>
      </c>
      <c r="C10365" s="3" t="n">
        <v>9000</v>
      </c>
      <c r="E10365" s="3" t="n">
        <v>0</v>
      </c>
    </row>
    <row r="10366">
      <c r="A10366" s="9" t="inlineStr">
        <is>
          <t>TMS320F28075PTPT</t>
        </is>
      </c>
      <c r="B10366" s="9" t="inlineStr">
        <is>
          <t>TEXAS INSTRUMENTS</t>
        </is>
      </c>
      <c r="C10366" s="3" t="n">
        <v>3600</v>
      </c>
      <c r="E10366" s="3" t="n">
        <v>0</v>
      </c>
    </row>
    <row r="10367">
      <c r="A10367" s="9" t="inlineStr">
        <is>
          <t>LMR14020SSQDDARQ1</t>
        </is>
      </c>
      <c r="B10367" s="9" t="inlineStr">
        <is>
          <t>TEXAS INSTRUMENTS</t>
        </is>
      </c>
      <c r="C10367" s="3" t="n">
        <v>7500</v>
      </c>
      <c r="E10367" s="3" t="n">
        <v>0</v>
      </c>
    </row>
    <row r="10368">
      <c r="A10368" s="9" t="inlineStr">
        <is>
          <t>LMR14030SSQDDARQ1</t>
        </is>
      </c>
      <c r="B10368" s="9" t="inlineStr">
        <is>
          <t>TEXAS INSTRUMENTS</t>
        </is>
      </c>
      <c r="C10368" s="3" t="n">
        <v>82500</v>
      </c>
      <c r="E10368" s="3" t="n">
        <v>0</v>
      </c>
    </row>
    <row r="10369">
      <c r="A10369" s="9" t="inlineStr">
        <is>
          <t>LMR14030SSQDDAQ1</t>
        </is>
      </c>
      <c r="B10369" s="9" t="inlineStr">
        <is>
          <t>TEXAS INSTRUMENTS</t>
        </is>
      </c>
      <c r="C10369" s="3" t="n">
        <v>375</v>
      </c>
      <c r="E10369" s="3" t="n">
        <v>0</v>
      </c>
    </row>
    <row r="10370">
      <c r="A10370" s="9" t="inlineStr">
        <is>
          <t>LMR14050SSQDDARQ1</t>
        </is>
      </c>
      <c r="B10370" s="9" t="inlineStr">
        <is>
          <t>TEXAS INSTRUMENTS</t>
        </is>
      </c>
      <c r="C10370" s="3" t="n">
        <v>22500</v>
      </c>
      <c r="E10370" s="3" t="n">
        <v>0</v>
      </c>
    </row>
    <row r="10371">
      <c r="A10371" s="9" t="inlineStr">
        <is>
          <t>DRV5033FAEDBZRQ1</t>
        </is>
      </c>
      <c r="B10371" s="9" t="inlineStr">
        <is>
          <t>TEXAS INSTRUMENTS</t>
        </is>
      </c>
      <c r="C10371" s="3" t="n">
        <v>27000</v>
      </c>
      <c r="E10371" s="3" t="n">
        <v>0</v>
      </c>
    </row>
    <row r="10372">
      <c r="A10372" s="9" t="inlineStr">
        <is>
          <t>OPA990IDBVR</t>
        </is>
      </c>
      <c r="B10372" s="9" t="inlineStr">
        <is>
          <t>TEXAS INSTRUMENTS</t>
        </is>
      </c>
      <c r="C10372" s="3" t="n">
        <v>15000</v>
      </c>
      <c r="E10372" s="3" t="n">
        <v>0</v>
      </c>
    </row>
    <row r="10373">
      <c r="A10373" s="9" t="inlineStr">
        <is>
          <t>TPS2559QWDRCRQ1</t>
        </is>
      </c>
      <c r="B10373" s="9" t="inlineStr">
        <is>
          <t>TEXAS INSTRUMENTS</t>
        </is>
      </c>
      <c r="C10373" s="3" t="n">
        <v>3000</v>
      </c>
      <c r="E10373" s="3" t="n">
        <v>0</v>
      </c>
    </row>
    <row r="10374">
      <c r="A10374" s="9" t="inlineStr">
        <is>
          <t>CD74HC564M</t>
        </is>
      </c>
      <c r="B10374" s="9" t="inlineStr">
        <is>
          <t>TEXAS INSTRUMENTS</t>
        </is>
      </c>
      <c r="C10374" s="3" t="n">
        <v>750</v>
      </c>
      <c r="E10374" s="3" t="n">
        <v>0</v>
      </c>
    </row>
    <row r="10375">
      <c r="A10375" s="9" t="inlineStr">
        <is>
          <t>TLV522DGKR</t>
        </is>
      </c>
      <c r="B10375" s="9" t="inlineStr">
        <is>
          <t>TEXAS INSTRUMENTS</t>
        </is>
      </c>
      <c r="C10375" s="3" t="n">
        <v>55000</v>
      </c>
      <c r="E10375" s="3" t="n">
        <v>0</v>
      </c>
    </row>
    <row r="10376">
      <c r="A10376" s="9" t="inlineStr">
        <is>
          <t>BQ771808DPJR</t>
        </is>
      </c>
      <c r="B10376" s="9" t="inlineStr">
        <is>
          <t>TEXAS INSTRUMENTS</t>
        </is>
      </c>
      <c r="C10376" s="3" t="n">
        <v>72000</v>
      </c>
      <c r="E10376" s="3" t="n">
        <v>0</v>
      </c>
    </row>
    <row r="10377">
      <c r="A10377" s="9" t="inlineStr">
        <is>
          <t>TMS320F28054MPNQ</t>
        </is>
      </c>
      <c r="B10377" s="9" t="inlineStr">
        <is>
          <t>TEXAS INSTRUMENTS</t>
        </is>
      </c>
      <c r="C10377" s="3" t="n">
        <v>3927</v>
      </c>
      <c r="E10377" s="3" t="n">
        <v>0</v>
      </c>
    </row>
    <row r="10378">
      <c r="A10378" s="9" t="inlineStr">
        <is>
          <t>TMS320F28375SZWTT</t>
        </is>
      </c>
      <c r="B10378" s="9" t="inlineStr">
        <is>
          <t>TEXAS INSTRUMENTS</t>
        </is>
      </c>
      <c r="C10378" s="3" t="n">
        <v>7200</v>
      </c>
      <c r="E10378" s="3" t="n">
        <v>0</v>
      </c>
    </row>
    <row r="10379">
      <c r="A10379" s="9" t="inlineStr">
        <is>
          <t>TM4C123GE6PZI7R</t>
        </is>
      </c>
      <c r="B10379" s="9" t="inlineStr">
        <is>
          <t>TEXAS INSTRUMENTS</t>
        </is>
      </c>
      <c r="C10379" s="3" t="n">
        <v>9000</v>
      </c>
      <c r="E10379" s="3" t="n">
        <v>0</v>
      </c>
    </row>
    <row r="10380">
      <c r="A10380" s="9" t="inlineStr">
        <is>
          <t>P82B715P</t>
        </is>
      </c>
      <c r="B10380" s="9" t="inlineStr">
        <is>
          <t>TEXAS INSTRUMENTS</t>
        </is>
      </c>
      <c r="C10380" s="3" t="n">
        <v>50</v>
      </c>
      <c r="E10380" s="3" t="n">
        <v>0</v>
      </c>
    </row>
    <row r="10381">
      <c r="A10381" s="9" t="inlineStr">
        <is>
          <t>ISO7842DW</t>
        </is>
      </c>
      <c r="B10381" s="9" t="inlineStr">
        <is>
          <t>TEXAS INSTRUMENTS</t>
        </is>
      </c>
      <c r="C10381" s="3" t="n">
        <v>160</v>
      </c>
      <c r="E10381" s="3" t="n">
        <v>0</v>
      </c>
    </row>
    <row r="10382">
      <c r="A10382" s="9" t="inlineStr">
        <is>
          <t>UC2853D</t>
        </is>
      </c>
      <c r="B10382" s="9" t="inlineStr">
        <is>
          <t>TEXAS INSTRUMENTS</t>
        </is>
      </c>
      <c r="C10382" s="3" t="n">
        <v>525</v>
      </c>
      <c r="E10382" s="3" t="n">
        <v>0</v>
      </c>
    </row>
    <row r="10383">
      <c r="A10383" s="9" t="inlineStr">
        <is>
          <t>TPS2062DGN</t>
        </is>
      </c>
      <c r="B10383" s="9" t="inlineStr">
        <is>
          <t>TEXAS INSTRUMENTS</t>
        </is>
      </c>
      <c r="C10383" s="3" t="n">
        <v>880</v>
      </c>
      <c r="E10383" s="3" t="n">
        <v>0</v>
      </c>
    </row>
    <row r="10384">
      <c r="A10384" s="9" t="inlineStr">
        <is>
          <t>DS92LV2412SQX/NOPB</t>
        </is>
      </c>
      <c r="B10384" s="9" t="inlineStr">
        <is>
          <t>TEXAS INSTRUMENTS</t>
        </is>
      </c>
      <c r="C10384" s="3" t="n">
        <v>2000</v>
      </c>
      <c r="E10384" s="3" t="n">
        <v>0</v>
      </c>
    </row>
    <row r="10385">
      <c r="A10385" s="9" t="inlineStr">
        <is>
          <t>SN74HC166NSR</t>
        </is>
      </c>
      <c r="B10385" s="9" t="inlineStr">
        <is>
          <t>TEXAS INSTRUMENTS</t>
        </is>
      </c>
      <c r="C10385" s="3" t="n">
        <v>6000</v>
      </c>
      <c r="E10385" s="3" t="n">
        <v>0</v>
      </c>
    </row>
    <row r="10386">
      <c r="A10386" s="9" t="inlineStr">
        <is>
          <t>TLV320AIC1106PW</t>
        </is>
      </c>
      <c r="B10386" s="9" t="inlineStr">
        <is>
          <t>TEXAS INSTRUMENTS</t>
        </is>
      </c>
      <c r="C10386" s="3" t="n">
        <v>700</v>
      </c>
      <c r="E10386" s="3" t="n">
        <v>0</v>
      </c>
    </row>
    <row r="10387">
      <c r="A10387" s="9" t="inlineStr">
        <is>
          <t>TS5A22362DGSR</t>
        </is>
      </c>
      <c r="B10387" s="9" t="inlineStr">
        <is>
          <t>TEXAS INSTRUMENTS</t>
        </is>
      </c>
      <c r="C10387" s="3" t="n">
        <v>27500</v>
      </c>
      <c r="E10387" s="3" t="n">
        <v>0</v>
      </c>
    </row>
    <row r="10388">
      <c r="A10388" s="9" t="inlineStr">
        <is>
          <t>LM4951ASDX/NOPB</t>
        </is>
      </c>
      <c r="B10388" s="9" t="inlineStr">
        <is>
          <t>TEXAS INSTRUMENTS</t>
        </is>
      </c>
      <c r="C10388" s="3" t="n">
        <v>22500</v>
      </c>
      <c r="E10388" s="3" t="n">
        <v>0</v>
      </c>
    </row>
    <row r="10389">
      <c r="A10389" s="9" t="inlineStr">
        <is>
          <t>OPA134PA</t>
        </is>
      </c>
      <c r="B10389" s="9" t="inlineStr">
        <is>
          <t>TEXAS INSTRUMENTS</t>
        </is>
      </c>
      <c r="C10389" s="3" t="n">
        <v>250</v>
      </c>
      <c r="E10389" s="3" t="n">
        <v>0</v>
      </c>
    </row>
    <row r="10390">
      <c r="A10390" s="9" t="inlineStr">
        <is>
          <t>SNJ55LBC176JG</t>
        </is>
      </c>
      <c r="B10390" s="9" t="inlineStr">
        <is>
          <t>TEXAS INSTRUMENTS</t>
        </is>
      </c>
      <c r="C10390" s="3" t="n">
        <v>36</v>
      </c>
      <c r="E10390" s="3" t="n">
        <v>0</v>
      </c>
    </row>
    <row r="10391">
      <c r="A10391" s="9" t="inlineStr">
        <is>
          <t>TRS3243ECPWR</t>
        </is>
      </c>
      <c r="B10391" s="9" t="inlineStr">
        <is>
          <t>TEXAS INSTRUMENTS</t>
        </is>
      </c>
      <c r="C10391" s="3" t="n">
        <v>72000</v>
      </c>
      <c r="E10391" s="3" t="n">
        <v>0</v>
      </c>
    </row>
    <row r="10392">
      <c r="A10392" s="9" t="inlineStr">
        <is>
          <t>REF3325AIDBZT</t>
        </is>
      </c>
      <c r="B10392" s="9" t="inlineStr">
        <is>
          <t>TEXAS INSTRUMENTS</t>
        </is>
      </c>
      <c r="C10392" s="3" t="n">
        <v>250</v>
      </c>
      <c r="E10392" s="3" t="n">
        <v>0</v>
      </c>
    </row>
    <row r="10393">
      <c r="A10393" s="9" t="inlineStr">
        <is>
          <t>OPA2322AQDGKRQ1</t>
        </is>
      </c>
      <c r="B10393" s="9" t="inlineStr">
        <is>
          <t>TEXAS INSTRUMENTS</t>
        </is>
      </c>
      <c r="C10393" s="3" t="n">
        <v>52500</v>
      </c>
      <c r="E10393" s="3" t="n">
        <v>0</v>
      </c>
    </row>
    <row r="10394">
      <c r="A10394" s="9" t="inlineStr">
        <is>
          <t>TUSB8041RGCR</t>
        </is>
      </c>
      <c r="B10394" s="9" t="inlineStr">
        <is>
          <t>TEXAS INSTRUMENTS</t>
        </is>
      </c>
      <c r="C10394" s="3" t="n">
        <v>2500</v>
      </c>
      <c r="E10394" s="3" t="n">
        <v>0</v>
      </c>
    </row>
    <row r="10395">
      <c r="A10395" s="9" t="inlineStr">
        <is>
          <t>SN74LVC1G34DRYR</t>
        </is>
      </c>
      <c r="B10395" s="9" t="inlineStr">
        <is>
          <t>TEXAS INSTRUMENTS</t>
        </is>
      </c>
      <c r="C10395" s="3" t="n">
        <v>160000</v>
      </c>
      <c r="E10395" s="3" t="n">
        <v>0</v>
      </c>
    </row>
    <row r="10396">
      <c r="A10396" s="9" t="inlineStr">
        <is>
          <t>LMH0307SQE/NOPB</t>
        </is>
      </c>
      <c r="B10396" s="9" t="inlineStr">
        <is>
          <t>TEXAS INSTRUMENTS</t>
        </is>
      </c>
      <c r="C10396" s="3" t="n">
        <v>500</v>
      </c>
      <c r="E10396" s="3" t="n">
        <v>0</v>
      </c>
    </row>
    <row r="10397">
      <c r="A10397" s="9" t="inlineStr">
        <is>
          <t>SN65C1167EPWR</t>
        </is>
      </c>
      <c r="B10397" s="9" t="inlineStr">
        <is>
          <t>TEXAS INSTRUMENTS</t>
        </is>
      </c>
      <c r="C10397" s="3" t="n">
        <v>22000</v>
      </c>
      <c r="E10397" s="3" t="n">
        <v>0</v>
      </c>
    </row>
    <row r="10398">
      <c r="A10398" s="9" t="inlineStr">
        <is>
          <t>TPS74511PQWDRVRQ1</t>
        </is>
      </c>
      <c r="B10398" s="9" t="inlineStr">
        <is>
          <t>TEXAS INSTRUMENTS</t>
        </is>
      </c>
      <c r="C10398" s="3" t="n">
        <v>9000</v>
      </c>
      <c r="E10398" s="3" t="n">
        <v>0</v>
      </c>
    </row>
    <row r="10399">
      <c r="A10399" s="9" t="inlineStr">
        <is>
          <t>TLV9301IDBVR</t>
        </is>
      </c>
      <c r="B10399" s="9" t="inlineStr">
        <is>
          <t>TEXAS INSTRUMENTS</t>
        </is>
      </c>
      <c r="C10399" s="3" t="n">
        <v>15000</v>
      </c>
      <c r="E10399" s="3" t="n">
        <v>0</v>
      </c>
    </row>
    <row r="10400">
      <c r="A10400" s="9" t="inlineStr">
        <is>
          <t>TRS3232EIPWR</t>
        </is>
      </c>
      <c r="B10400" s="9" t="inlineStr">
        <is>
          <t>TEXAS INSTRUMENTS</t>
        </is>
      </c>
      <c r="C10400" s="3" t="n">
        <v>52000</v>
      </c>
      <c r="E10400" s="3" t="n">
        <v>0</v>
      </c>
    </row>
    <row r="10401">
      <c r="A10401" s="9" t="inlineStr">
        <is>
          <t>TAS5754MDCAR</t>
        </is>
      </c>
      <c r="B10401" s="9" t="inlineStr">
        <is>
          <t>TEXAS INSTRUMENTS</t>
        </is>
      </c>
      <c r="C10401" s="3" t="n">
        <v>10000</v>
      </c>
      <c r="E10401" s="3" t="n">
        <v>0</v>
      </c>
    </row>
    <row r="10402">
      <c r="A10402" s="9" t="inlineStr">
        <is>
          <t>SN75462P</t>
        </is>
      </c>
      <c r="B10402" s="9" t="inlineStr">
        <is>
          <t>TEXAS INSTRUMENTS</t>
        </is>
      </c>
      <c r="C10402" s="3" t="n">
        <v>700</v>
      </c>
      <c r="E10402" s="3" t="n">
        <v>0</v>
      </c>
    </row>
    <row r="10403">
      <c r="A10403" s="9" t="inlineStr">
        <is>
          <t>LM224N</t>
        </is>
      </c>
      <c r="B10403" s="9" t="inlineStr">
        <is>
          <t>TEXAS INSTRUMENTS</t>
        </is>
      </c>
      <c r="C10403" s="3" t="n">
        <v>66000</v>
      </c>
      <c r="E10403" s="3" t="n">
        <v>0</v>
      </c>
    </row>
    <row r="10404">
      <c r="A10404" s="9" t="inlineStr">
        <is>
          <t>SN65LBC184DR</t>
        </is>
      </c>
      <c r="B10404" s="9" t="inlineStr">
        <is>
          <t>TEXAS INSTRUMENTS</t>
        </is>
      </c>
      <c r="C10404" s="3" t="n">
        <v>127500</v>
      </c>
      <c r="E10404" s="3" t="n">
        <v>0</v>
      </c>
    </row>
    <row r="10405">
      <c r="A10405" s="9" t="inlineStr">
        <is>
          <t>TMS320F28063PZT</t>
        </is>
      </c>
      <c r="B10405" s="9" t="inlineStr">
        <is>
          <t>TEXAS INSTRUMENTS</t>
        </is>
      </c>
      <c r="C10405" s="3" t="n">
        <v>7290</v>
      </c>
      <c r="E10405" s="3" t="n">
        <v>0</v>
      </c>
    </row>
    <row r="10406">
      <c r="A10406" s="9" t="inlineStr">
        <is>
          <t>TL064CDR</t>
        </is>
      </c>
      <c r="B10406" s="9" t="inlineStr">
        <is>
          <t>TEXAS INSTRUMENTS</t>
        </is>
      </c>
      <c r="C10406" s="3" t="n">
        <v>100000</v>
      </c>
      <c r="E10406" s="3" t="n">
        <v>0</v>
      </c>
    </row>
    <row r="10407">
      <c r="A10407" s="9" t="inlineStr">
        <is>
          <t>AM26C32IPWR</t>
        </is>
      </c>
      <c r="B10407" s="9" t="inlineStr">
        <is>
          <t>TEXAS INSTRUMENTS</t>
        </is>
      </c>
      <c r="C10407" s="3" t="n">
        <v>22000</v>
      </c>
      <c r="E10407" s="3" t="n">
        <v>0</v>
      </c>
    </row>
    <row r="10408">
      <c r="A10408" s="9" t="inlineStr">
        <is>
          <t>MSP430G2553IPW28R</t>
        </is>
      </c>
      <c r="B10408" s="9" t="inlineStr">
        <is>
          <t>TEXAS INSTRUMENTS</t>
        </is>
      </c>
      <c r="C10408" s="3" t="n">
        <v>30000</v>
      </c>
      <c r="E10408" s="3" t="n">
        <v>0</v>
      </c>
    </row>
    <row r="10409">
      <c r="A10409" s="9" t="inlineStr">
        <is>
          <t>TPS63700DRCT</t>
        </is>
      </c>
      <c r="B10409" s="9" t="inlineStr">
        <is>
          <t>TEXAS INSTRUMENTS</t>
        </is>
      </c>
      <c r="C10409" s="3" t="n">
        <v>250</v>
      </c>
      <c r="E10409" s="3" t="n">
        <v>0</v>
      </c>
    </row>
    <row r="10410">
      <c r="A10410" s="9" t="inlineStr">
        <is>
          <t>CDCLVP1212RHAT</t>
        </is>
      </c>
      <c r="B10410" s="9" t="inlineStr">
        <is>
          <t>TEXAS INSTRUMENTS</t>
        </is>
      </c>
      <c r="C10410" s="3" t="n">
        <v>500</v>
      </c>
      <c r="E10410" s="3" t="n">
        <v>0</v>
      </c>
    </row>
    <row r="10411">
      <c r="A10411" s="9" t="inlineStr">
        <is>
          <t>TSER953RHBT</t>
        </is>
      </c>
      <c r="B10411" s="9" t="inlineStr">
        <is>
          <t>TEXAS INSTRUMENTS</t>
        </is>
      </c>
      <c r="C10411" s="3" t="n">
        <v>250</v>
      </c>
      <c r="E10411" s="3" t="n">
        <v>0</v>
      </c>
    </row>
    <row r="10412">
      <c r="A10412" s="9" t="inlineStr">
        <is>
          <t>OPA2836IRUNR</t>
        </is>
      </c>
      <c r="B10412" s="9" t="inlineStr">
        <is>
          <t>TEXAS INSTRUMENTS</t>
        </is>
      </c>
      <c r="C10412" s="3" t="n">
        <v>3000</v>
      </c>
      <c r="E10412" s="3" t="n">
        <v>0</v>
      </c>
    </row>
    <row r="10413">
      <c r="A10413" s="9" t="inlineStr">
        <is>
          <t>SN74LS244NSR</t>
        </is>
      </c>
      <c r="B10413" s="9" t="inlineStr">
        <is>
          <t>TEXAS INSTRUMENTS</t>
        </is>
      </c>
      <c r="C10413" s="3" t="n">
        <v>2000</v>
      </c>
      <c r="E10413" s="3" t="n">
        <v>0</v>
      </c>
    </row>
    <row r="10414">
      <c r="A10414" s="9" t="inlineStr">
        <is>
          <t>TAS2110RPPR</t>
        </is>
      </c>
      <c r="B10414" s="9" t="inlineStr">
        <is>
          <t>TEXAS INSTRUMENTS</t>
        </is>
      </c>
      <c r="C10414" s="3" t="n">
        <v>288000</v>
      </c>
      <c r="E10414" s="3" t="n">
        <v>0</v>
      </c>
    </row>
    <row r="10415">
      <c r="A10415" s="9" t="inlineStr">
        <is>
          <t>LM2678SX-12/NOPB</t>
        </is>
      </c>
      <c r="B10415" s="9" t="inlineStr">
        <is>
          <t>TEXAS INSTRUMENTS</t>
        </is>
      </c>
      <c r="C10415" s="3" t="n">
        <v>500</v>
      </c>
      <c r="E10415" s="3" t="n">
        <v>0</v>
      </c>
    </row>
    <row r="10416">
      <c r="A10416" s="9" t="inlineStr">
        <is>
          <t>OPA2354AIDGKR</t>
        </is>
      </c>
      <c r="B10416" s="9" t="inlineStr">
        <is>
          <t>TEXAS INSTRUMENTS</t>
        </is>
      </c>
      <c r="C10416" s="3" t="n">
        <v>7500</v>
      </c>
      <c r="E10416" s="3" t="n">
        <v>0</v>
      </c>
    </row>
    <row r="10417">
      <c r="A10417" s="9" t="inlineStr">
        <is>
          <t>TPS54531DDA</t>
        </is>
      </c>
      <c r="B10417" s="9" t="inlineStr">
        <is>
          <t>TEXAS INSTRUMENTS</t>
        </is>
      </c>
      <c r="C10417" s="3" t="n">
        <v>1725</v>
      </c>
      <c r="E10417" s="3" t="n">
        <v>0</v>
      </c>
    </row>
    <row r="10418">
      <c r="A10418" s="9" t="inlineStr">
        <is>
          <t>CSD18503KCS</t>
        </is>
      </c>
      <c r="B10418" s="9" t="inlineStr">
        <is>
          <t>TEXAS INSTRUMENTS</t>
        </is>
      </c>
      <c r="C10418" s="3" t="n">
        <v>1000</v>
      </c>
      <c r="E10418" s="3" t="n">
        <v>0</v>
      </c>
    </row>
    <row r="10419">
      <c r="A10419" s="9" t="inlineStr">
        <is>
          <t>TPS56121DQPR</t>
        </is>
      </c>
      <c r="B10419" s="9" t="inlineStr">
        <is>
          <t>TEXAS INSTRUMENTS</t>
        </is>
      </c>
      <c r="C10419" s="3" t="n">
        <v>37500</v>
      </c>
      <c r="E10419" s="3" t="n">
        <v>0</v>
      </c>
    </row>
    <row r="10420">
      <c r="A10420" s="9" t="inlineStr">
        <is>
          <t>OPA564AIDWDR</t>
        </is>
      </c>
      <c r="B10420" s="9" t="inlineStr">
        <is>
          <t>TEXAS INSTRUMENTS</t>
        </is>
      </c>
      <c r="C10420" s="3" t="n">
        <v>10000</v>
      </c>
      <c r="E10420" s="3" t="n">
        <v>0</v>
      </c>
    </row>
    <row r="10421">
      <c r="A10421" s="9" t="inlineStr">
        <is>
          <t>LM2679T-12/NOPB</t>
        </is>
      </c>
      <c r="B10421" s="9" t="inlineStr">
        <is>
          <t>TEXAS INSTRUMENTS</t>
        </is>
      </c>
      <c r="C10421" s="3" t="n">
        <v>90</v>
      </c>
      <c r="E10421" s="3" t="n">
        <v>0</v>
      </c>
    </row>
    <row r="10422">
      <c r="A10422" s="9" t="inlineStr">
        <is>
          <t>LM57BISDX-10/NOPB</t>
        </is>
      </c>
      <c r="B10422" s="9" t="inlineStr">
        <is>
          <t>TEXAS INSTRUMENTS</t>
        </is>
      </c>
      <c r="C10422" s="3" t="n">
        <v>4500</v>
      </c>
      <c r="E10422" s="3" t="n">
        <v>0</v>
      </c>
    </row>
    <row r="10423">
      <c r="A10423" s="9" t="inlineStr">
        <is>
          <t>TLV2464CDR</t>
        </is>
      </c>
      <c r="B10423" s="9" t="inlineStr">
        <is>
          <t>TEXAS INSTRUMENTS</t>
        </is>
      </c>
      <c r="C10423" s="3" t="n">
        <v>2500</v>
      </c>
      <c r="E10423" s="3" t="n">
        <v>0</v>
      </c>
    </row>
    <row r="10424">
      <c r="A10424" s="9" t="inlineStr">
        <is>
          <t>SN74HC74DR</t>
        </is>
      </c>
      <c r="B10424" s="9" t="inlineStr">
        <is>
          <t>TEXAS INSTRUMENTS</t>
        </is>
      </c>
      <c r="C10424" s="3" t="n">
        <v>102500</v>
      </c>
      <c r="E10424" s="3" t="n">
        <v>0</v>
      </c>
    </row>
    <row r="10425">
      <c r="A10425" s="9" t="inlineStr">
        <is>
          <t>UCC27423D</t>
        </is>
      </c>
      <c r="B10425" s="9" t="inlineStr">
        <is>
          <t>TEXAS INSTRUMENTS</t>
        </is>
      </c>
      <c r="C10425" s="3" t="n">
        <v>975</v>
      </c>
      <c r="E10425" s="3" t="n">
        <v>0</v>
      </c>
    </row>
    <row r="10426">
      <c r="A10426" s="9" t="inlineStr">
        <is>
          <t>SN65HVD1785DR</t>
        </is>
      </c>
      <c r="B10426" s="9" t="inlineStr">
        <is>
          <t>TEXAS INSTRUMENTS</t>
        </is>
      </c>
      <c r="C10426" s="3" t="n">
        <v>10000</v>
      </c>
      <c r="E10426" s="3" t="n">
        <v>0</v>
      </c>
    </row>
    <row r="10427">
      <c r="A10427" s="9" t="inlineStr">
        <is>
          <t>TPS54325PWP</t>
        </is>
      </c>
      <c r="B10427" s="9" t="inlineStr">
        <is>
          <t>TEXAS INSTRUMENTS</t>
        </is>
      </c>
      <c r="C10427" s="3" t="n">
        <v>1440</v>
      </c>
      <c r="E10427" s="3" t="n">
        <v>0</v>
      </c>
    </row>
    <row r="10428">
      <c r="A10428" s="9" t="inlineStr">
        <is>
          <t>BQ24091DGQR</t>
        </is>
      </c>
      <c r="B10428" s="9" t="inlineStr">
        <is>
          <t>TEXAS INSTRUMENTS</t>
        </is>
      </c>
      <c r="C10428" s="3" t="n">
        <v>5000</v>
      </c>
      <c r="E10428" s="3" t="n">
        <v>0</v>
      </c>
    </row>
    <row r="10429">
      <c r="A10429" s="9" t="inlineStr">
        <is>
          <t>UA78M33QDCYRG4Q1</t>
        </is>
      </c>
      <c r="B10429" s="9" t="inlineStr">
        <is>
          <t>TEXAS INSTRUMENTS</t>
        </is>
      </c>
      <c r="C10429" s="3" t="n">
        <v>140000</v>
      </c>
      <c r="E10429" s="3" t="n">
        <v>0</v>
      </c>
    </row>
    <row r="10430">
      <c r="A10430" s="9" t="inlineStr">
        <is>
          <t>SN65HVD12DR</t>
        </is>
      </c>
      <c r="B10430" s="9" t="inlineStr">
        <is>
          <t>TEXAS INSTRUMENTS</t>
        </is>
      </c>
      <c r="C10430" s="3" t="n">
        <v>65000</v>
      </c>
      <c r="E10430" s="3" t="n">
        <v>0</v>
      </c>
    </row>
    <row r="10431">
      <c r="A10431" s="9" t="inlineStr">
        <is>
          <t>MSP430F1232IPW</t>
        </is>
      </c>
      <c r="B10431" s="9" t="inlineStr">
        <is>
          <t>TEXAS INSTRUMENTS</t>
        </is>
      </c>
      <c r="C10431" s="3" t="n">
        <v>650</v>
      </c>
      <c r="E10431" s="3" t="n">
        <v>0</v>
      </c>
    </row>
    <row r="10432">
      <c r="A10432" s="9" t="inlineStr">
        <is>
          <t>TPS54350PWPR</t>
        </is>
      </c>
      <c r="B10432" s="9" t="inlineStr">
        <is>
          <t>TEXAS INSTRUMENTS</t>
        </is>
      </c>
      <c r="C10432" s="3" t="n">
        <v>2000</v>
      </c>
      <c r="E10432" s="3" t="n">
        <v>0</v>
      </c>
    </row>
    <row r="10433">
      <c r="A10433" s="9" t="inlineStr">
        <is>
          <t>ONET1191PRGTR</t>
        </is>
      </c>
      <c r="B10433" s="9" t="inlineStr">
        <is>
          <t>TEXAS INSTRUMENTS</t>
        </is>
      </c>
      <c r="C10433" s="3" t="n">
        <v>9000</v>
      </c>
      <c r="E10433" s="3" t="n">
        <v>0</v>
      </c>
    </row>
    <row r="10434">
      <c r="A10434" s="9" t="inlineStr">
        <is>
          <t>ADS1174IPAPR</t>
        </is>
      </c>
      <c r="B10434" s="9" t="inlineStr">
        <is>
          <t>TEXAS INSTRUMENTS</t>
        </is>
      </c>
      <c r="C10434" s="3" t="n">
        <v>1000</v>
      </c>
      <c r="E10434" s="3" t="n">
        <v>0</v>
      </c>
    </row>
    <row r="10435">
      <c r="A10435" s="9" t="inlineStr">
        <is>
          <t>DRV8833PWR</t>
        </is>
      </c>
      <c r="B10435" s="9" t="inlineStr">
        <is>
          <t>TEXAS INSTRUMENTS</t>
        </is>
      </c>
      <c r="C10435" s="3" t="n">
        <v>30000</v>
      </c>
      <c r="E10435" s="3" t="n">
        <v>0</v>
      </c>
    </row>
    <row r="10436">
      <c r="A10436" s="9" t="inlineStr">
        <is>
          <t>TPS51100DGQR</t>
        </is>
      </c>
      <c r="B10436" s="9" t="inlineStr">
        <is>
          <t>TEXAS INSTRUMENTS</t>
        </is>
      </c>
      <c r="C10436" s="3" t="n">
        <v>10000</v>
      </c>
      <c r="E10436" s="3" t="n">
        <v>0</v>
      </c>
    </row>
    <row r="10437">
      <c r="A10437" s="9" t="inlineStr">
        <is>
          <t>LMV339IPWR</t>
        </is>
      </c>
      <c r="B10437" s="9" t="inlineStr">
        <is>
          <t>TEXAS INSTRUMENTS</t>
        </is>
      </c>
      <c r="C10437" s="3" t="n">
        <v>6000</v>
      </c>
      <c r="E10437" s="3" t="n">
        <v>0</v>
      </c>
    </row>
    <row r="10438">
      <c r="A10438" s="9" t="inlineStr">
        <is>
          <t>UCC38C41DR</t>
        </is>
      </c>
      <c r="B10438" s="9" t="inlineStr">
        <is>
          <t>TEXAS INSTRUMENTS</t>
        </is>
      </c>
      <c r="C10438" s="3" t="n">
        <v>5000</v>
      </c>
      <c r="E10438" s="3" t="n">
        <v>0</v>
      </c>
    </row>
    <row r="10439">
      <c r="A10439" s="9" t="inlineStr">
        <is>
          <t>SN65HVS881PWPR</t>
        </is>
      </c>
      <c r="B10439" s="9" t="inlineStr">
        <is>
          <t>TEXAS INSTRUMENTS</t>
        </is>
      </c>
      <c r="C10439" s="3" t="n">
        <v>28000</v>
      </c>
      <c r="E10439" s="3" t="n">
        <v>0</v>
      </c>
    </row>
    <row r="10440">
      <c r="A10440" s="9" t="inlineStr">
        <is>
          <t>LMV842MM/NOPB</t>
        </is>
      </c>
      <c r="B10440" s="9" t="inlineStr">
        <is>
          <t>TEXAS INSTRUMENTS</t>
        </is>
      </c>
      <c r="C10440" s="3" t="n">
        <v>6000</v>
      </c>
      <c r="E10440" s="3" t="n">
        <v>0</v>
      </c>
    </row>
    <row r="10441">
      <c r="A10441" s="9" t="inlineStr">
        <is>
          <t>LM5005MHX/NOPB</t>
        </is>
      </c>
      <c r="B10441" s="9" t="inlineStr">
        <is>
          <t>TEXAS INSTRUMENTS</t>
        </is>
      </c>
      <c r="C10441" s="3" t="n">
        <v>5000</v>
      </c>
      <c r="E10441" s="3" t="n">
        <v>0</v>
      </c>
    </row>
    <row r="10442">
      <c r="A10442" s="9" t="inlineStr">
        <is>
          <t>LF356M/NOPB</t>
        </is>
      </c>
      <c r="B10442" s="9" t="inlineStr">
        <is>
          <t>TEXAS INSTRUMENTS</t>
        </is>
      </c>
      <c r="C10442" s="3" t="n">
        <v>23750</v>
      </c>
      <c r="E10442" s="3" t="n">
        <v>0</v>
      </c>
    </row>
    <row r="10443">
      <c r="A10443" s="9" t="inlineStr">
        <is>
          <t>LM385BMX-1.2/NOPB</t>
        </is>
      </c>
      <c r="B10443" s="9" t="inlineStr">
        <is>
          <t>TEXAS INSTRUMENTS</t>
        </is>
      </c>
      <c r="C10443" s="3" t="n">
        <v>2500</v>
      </c>
      <c r="E10443" s="3" t="n">
        <v>0</v>
      </c>
    </row>
    <row r="10444">
      <c r="A10444" s="9" t="inlineStr">
        <is>
          <t>UCC27423DR</t>
        </is>
      </c>
      <c r="B10444" s="9" t="inlineStr">
        <is>
          <t>TEXAS INSTRUMENTS</t>
        </is>
      </c>
      <c r="C10444" s="3" t="n">
        <v>75000</v>
      </c>
      <c r="E10444" s="3" t="n">
        <v>0</v>
      </c>
    </row>
    <row r="10445">
      <c r="A10445" s="9" t="inlineStr">
        <is>
          <t>TPS54140DGQR</t>
        </is>
      </c>
      <c r="B10445" s="9" t="inlineStr">
        <is>
          <t>TEXAS INSTRUMENTS</t>
        </is>
      </c>
      <c r="C10445" s="3" t="n">
        <v>250000</v>
      </c>
      <c r="E10445" s="3" t="n">
        <v>0</v>
      </c>
    </row>
    <row r="10446">
      <c r="A10446" s="9" t="inlineStr">
        <is>
          <t>TL7700CPW</t>
        </is>
      </c>
      <c r="B10446" s="9" t="inlineStr">
        <is>
          <t>TEXAS INSTRUMENTS</t>
        </is>
      </c>
      <c r="C10446" s="3" t="n">
        <v>3000</v>
      </c>
      <c r="E10446" s="3" t="n">
        <v>0</v>
      </c>
    </row>
    <row r="10447">
      <c r="A10447" s="9" t="inlineStr">
        <is>
          <t>UCC28063ADR</t>
        </is>
      </c>
      <c r="B10447" s="9" t="inlineStr">
        <is>
          <t>TEXAS INSTRUMENTS</t>
        </is>
      </c>
      <c r="C10447" s="3" t="n">
        <v>17500</v>
      </c>
      <c r="E10447" s="3" t="n">
        <v>0</v>
      </c>
    </row>
    <row r="10448">
      <c r="A10448" s="9" t="inlineStr">
        <is>
          <t>CC113LRGPR</t>
        </is>
      </c>
      <c r="B10448" s="9" t="inlineStr">
        <is>
          <t>TEXAS INSTRUMENTS</t>
        </is>
      </c>
      <c r="C10448" s="3" t="n">
        <v>30000</v>
      </c>
      <c r="E10448" s="3" t="n">
        <v>0</v>
      </c>
    </row>
    <row r="10449">
      <c r="A10449" s="9" t="inlineStr">
        <is>
          <t>TLV274IPWR</t>
        </is>
      </c>
      <c r="B10449" s="9" t="inlineStr">
        <is>
          <t>TEXAS INSTRUMENTS</t>
        </is>
      </c>
      <c r="C10449" s="3" t="n">
        <v>2000</v>
      </c>
      <c r="E10449" s="3" t="n">
        <v>0</v>
      </c>
    </row>
    <row r="10450">
      <c r="A10450" s="9" t="inlineStr">
        <is>
          <t>TLV1504IPW</t>
        </is>
      </c>
      <c r="B10450" s="9" t="inlineStr">
        <is>
          <t>TEXAS INSTRUMENTS</t>
        </is>
      </c>
      <c r="C10450" s="3" t="n">
        <v>90</v>
      </c>
      <c r="E10450" s="3" t="n">
        <v>0</v>
      </c>
    </row>
    <row r="10451">
      <c r="A10451" s="9" t="inlineStr">
        <is>
          <t>AM3352BZCZD60</t>
        </is>
      </c>
      <c r="B10451" s="9" t="inlineStr">
        <is>
          <t>TEXAS INSTRUMENTS</t>
        </is>
      </c>
      <c r="C10451" s="3" t="n">
        <v>22680</v>
      </c>
      <c r="E10451" s="3" t="n">
        <v>0</v>
      </c>
    </row>
    <row r="10452">
      <c r="A10452" s="9" t="inlineStr">
        <is>
          <t>TLV70028DCKR</t>
        </is>
      </c>
      <c r="B10452" s="9" t="inlineStr">
        <is>
          <t>TEXAS INSTRUMENTS</t>
        </is>
      </c>
      <c r="C10452" s="3" t="n">
        <v>3000</v>
      </c>
      <c r="E10452" s="3" t="n">
        <v>0</v>
      </c>
    </row>
    <row r="10453">
      <c r="A10453" s="9" t="inlineStr">
        <is>
          <t>SN74AHC573DWR</t>
        </is>
      </c>
      <c r="B10453" s="9" t="inlineStr">
        <is>
          <t>TEXAS INSTRUMENTS</t>
        </is>
      </c>
      <c r="C10453" s="3" t="n">
        <v>4000</v>
      </c>
      <c r="E10453" s="3" t="n">
        <v>0</v>
      </c>
    </row>
    <row r="10454">
      <c r="A10454" s="9" t="inlineStr">
        <is>
          <t>TL7660CDR</t>
        </is>
      </c>
      <c r="B10454" s="9" t="inlineStr">
        <is>
          <t>TEXAS INSTRUMENTS</t>
        </is>
      </c>
      <c r="C10454" s="3" t="n">
        <v>20000</v>
      </c>
      <c r="E10454" s="3" t="n">
        <v>0</v>
      </c>
    </row>
    <row r="10455">
      <c r="A10455" s="9" t="inlineStr">
        <is>
          <t>SN74LVC2T45YZPR</t>
        </is>
      </c>
      <c r="B10455" s="9" t="inlineStr">
        <is>
          <t>TEXAS INSTRUMENTS</t>
        </is>
      </c>
      <c r="C10455" s="3" t="n">
        <v>42000</v>
      </c>
      <c r="E10455" s="3" t="n">
        <v>0</v>
      </c>
    </row>
    <row r="10456">
      <c r="A10456" s="9" t="inlineStr">
        <is>
          <t>TPS78230DDCR</t>
        </is>
      </c>
      <c r="B10456" s="9" t="inlineStr">
        <is>
          <t>TEXAS INSTRUMENTS</t>
        </is>
      </c>
      <c r="C10456" s="3" t="n">
        <v>255000</v>
      </c>
      <c r="E10456" s="3" t="n">
        <v>0</v>
      </c>
    </row>
    <row r="10457">
      <c r="A10457" s="9" t="inlineStr">
        <is>
          <t>LM4140ACM-1.0/NOPB</t>
        </is>
      </c>
      <c r="B10457" s="9" t="inlineStr">
        <is>
          <t>TEXAS INSTRUMENTS</t>
        </is>
      </c>
      <c r="C10457" s="3" t="n">
        <v>95</v>
      </c>
      <c r="E10457" s="3" t="n">
        <v>0</v>
      </c>
    </row>
    <row r="10458">
      <c r="A10458" s="9" t="inlineStr">
        <is>
          <t>TCAN1042VDRBRQ1</t>
        </is>
      </c>
      <c r="B10458" s="9" t="inlineStr">
        <is>
          <t>TEXAS INSTRUMENTS</t>
        </is>
      </c>
      <c r="C10458" s="3" t="n">
        <v>108000</v>
      </c>
      <c r="E10458" s="3" t="n">
        <v>0</v>
      </c>
    </row>
    <row r="10459">
      <c r="A10459" s="9" t="inlineStr">
        <is>
          <t>LM46001PWPR</t>
        </is>
      </c>
      <c r="B10459" s="9" t="inlineStr">
        <is>
          <t>TEXAS INSTRUMENTS</t>
        </is>
      </c>
      <c r="C10459" s="3" t="n">
        <v>14000</v>
      </c>
      <c r="E10459" s="3" t="n">
        <v>0</v>
      </c>
    </row>
    <row r="10460">
      <c r="A10460" s="9" t="inlineStr">
        <is>
          <t>DS90UH941ASRTDRQ1</t>
        </is>
      </c>
      <c r="B10460" s="9" t="inlineStr">
        <is>
          <t>TEXAS INSTRUMENTS</t>
        </is>
      </c>
      <c r="C10460" s="3" t="n">
        <v>1980</v>
      </c>
      <c r="E10460" s="3" t="n">
        <v>0</v>
      </c>
    </row>
    <row r="10461">
      <c r="A10461" s="9" t="inlineStr">
        <is>
          <t>TCAN1042HGVDRBRQ1</t>
        </is>
      </c>
      <c r="B10461" s="9" t="inlineStr">
        <is>
          <t>TEXAS INSTRUMENTS</t>
        </is>
      </c>
      <c r="C10461" s="3" t="n">
        <v>9000</v>
      </c>
      <c r="E10461" s="3" t="n">
        <v>0</v>
      </c>
    </row>
    <row r="10462">
      <c r="A10462" s="9" t="inlineStr">
        <is>
          <t>TSC2007IPW</t>
        </is>
      </c>
      <c r="B10462" s="9" t="inlineStr">
        <is>
          <t>TEXAS INSTRUMENTS</t>
        </is>
      </c>
      <c r="C10462" s="3" t="n">
        <v>2970</v>
      </c>
      <c r="E10462" s="3" t="n">
        <v>0</v>
      </c>
    </row>
    <row r="10463">
      <c r="A10463" s="9" t="inlineStr">
        <is>
          <t>TLC2264CDR</t>
        </is>
      </c>
      <c r="B10463" s="9" t="inlineStr">
        <is>
          <t>TEXAS INSTRUMENTS</t>
        </is>
      </c>
      <c r="C10463" s="3" t="n">
        <v>65000</v>
      </c>
      <c r="E10463" s="3" t="n">
        <v>0</v>
      </c>
    </row>
    <row r="10464">
      <c r="A10464" s="9" t="inlineStr">
        <is>
          <t>TLC274IDR</t>
        </is>
      </c>
      <c r="B10464" s="9" t="inlineStr">
        <is>
          <t>TEXAS INSTRUMENTS</t>
        </is>
      </c>
      <c r="C10464" s="3" t="n">
        <v>7500</v>
      </c>
      <c r="E10464" s="3" t="n">
        <v>0</v>
      </c>
    </row>
    <row r="10465">
      <c r="A10465" s="9" t="inlineStr">
        <is>
          <t>ISOW7840DWER</t>
        </is>
      </c>
      <c r="B10465" s="9" t="inlineStr">
        <is>
          <t>TEXAS INSTRUMENTS</t>
        </is>
      </c>
      <c r="C10465" s="3" t="n">
        <v>2000</v>
      </c>
      <c r="E10465" s="3" t="n">
        <v>0</v>
      </c>
    </row>
    <row r="10466">
      <c r="A10466" s="9" t="inlineStr">
        <is>
          <t>TCA6416APWR</t>
        </is>
      </c>
      <c r="B10466" s="9" t="inlineStr">
        <is>
          <t>TEXAS INSTRUMENTS</t>
        </is>
      </c>
      <c r="C10466" s="3" t="n">
        <v>4000</v>
      </c>
      <c r="E10466" s="3" t="n">
        <v>0</v>
      </c>
    </row>
    <row r="10467">
      <c r="A10467" s="9" t="inlineStr">
        <is>
          <t>OPA37GU/2K5</t>
        </is>
      </c>
      <c r="B10467" s="9" t="inlineStr">
        <is>
          <t>TEXAS INSTRUMENTS</t>
        </is>
      </c>
      <c r="C10467" s="3" t="n">
        <v>10000</v>
      </c>
      <c r="E10467" s="3" t="n">
        <v>0</v>
      </c>
    </row>
    <row r="10468">
      <c r="A10468" s="9" t="inlineStr">
        <is>
          <t>LM4040QCEM3-2.5/NOPB</t>
        </is>
      </c>
      <c r="B10468" s="9" t="inlineStr">
        <is>
          <t>TEXAS INSTRUMENTS</t>
        </is>
      </c>
      <c r="C10468" s="3" t="n">
        <v>2000</v>
      </c>
      <c r="E10468" s="3" t="n">
        <v>0</v>
      </c>
    </row>
    <row r="10469">
      <c r="A10469" s="9" t="inlineStr">
        <is>
          <t>DRV10987SPWPR</t>
        </is>
      </c>
      <c r="B10469" s="9" t="inlineStr">
        <is>
          <t>TEXAS INSTRUMENTS</t>
        </is>
      </c>
      <c r="C10469" s="3" t="n">
        <v>108000</v>
      </c>
      <c r="E10469" s="3" t="n">
        <v>0</v>
      </c>
    </row>
    <row r="10470">
      <c r="A10470" s="9" t="inlineStr">
        <is>
          <t>TL432IPK</t>
        </is>
      </c>
      <c r="B10470" s="9" t="inlineStr">
        <is>
          <t>TEXAS INSTRUMENTS</t>
        </is>
      </c>
      <c r="C10470" s="3" t="n">
        <v>3000</v>
      </c>
      <c r="E10470" s="3" t="n">
        <v>0</v>
      </c>
    </row>
    <row r="10471">
      <c r="A10471" s="9" t="inlineStr">
        <is>
          <t>SN74AHC1G04DBVT</t>
        </is>
      </c>
      <c r="B10471" s="9" t="inlineStr">
        <is>
          <t>TEXAS INSTRUMENTS</t>
        </is>
      </c>
      <c r="C10471" s="3" t="n">
        <v>500</v>
      </c>
      <c r="E10471" s="3" t="n">
        <v>0</v>
      </c>
    </row>
    <row r="10472">
      <c r="A10472" s="9" t="inlineStr">
        <is>
          <t>TPS2066CDGN-2</t>
        </is>
      </c>
      <c r="B10472" s="9" t="inlineStr">
        <is>
          <t>TEXAS INSTRUMENTS</t>
        </is>
      </c>
      <c r="C10472" s="3" t="n">
        <v>400</v>
      </c>
      <c r="E10472" s="3" t="n">
        <v>0</v>
      </c>
    </row>
    <row r="10473">
      <c r="A10473" s="9" t="inlineStr">
        <is>
          <t>ADS1259IPWR</t>
        </is>
      </c>
      <c r="B10473" s="9" t="inlineStr">
        <is>
          <t>TEXAS INSTRUMENTS</t>
        </is>
      </c>
      <c r="C10473" s="3" t="n">
        <v>18000</v>
      </c>
      <c r="E10473" s="3" t="n">
        <v>0</v>
      </c>
    </row>
    <row r="10474">
      <c r="A10474" s="9" t="inlineStr">
        <is>
          <t>LP311P</t>
        </is>
      </c>
      <c r="B10474" s="9" t="inlineStr">
        <is>
          <t>TEXAS INSTRUMENTS</t>
        </is>
      </c>
      <c r="C10474" s="3" t="n">
        <v>50</v>
      </c>
      <c r="E10474" s="3" t="n">
        <v>0</v>
      </c>
    </row>
    <row r="10475">
      <c r="A10475" s="9" t="inlineStr">
        <is>
          <t>SN74LS14D</t>
        </is>
      </c>
      <c r="B10475" s="9" t="inlineStr">
        <is>
          <t>TEXAS INSTRUMENTS</t>
        </is>
      </c>
      <c r="C10475" s="3" t="n">
        <v>50</v>
      </c>
      <c r="E10475" s="3" t="n">
        <v>0</v>
      </c>
    </row>
    <row r="10476">
      <c r="A10476" s="9" t="inlineStr">
        <is>
          <t>TCA9555PWR</t>
        </is>
      </c>
      <c r="B10476" s="9" t="inlineStr">
        <is>
          <t>TEXAS INSTRUMENTS</t>
        </is>
      </c>
      <c r="C10476" s="3" t="n">
        <v>88000</v>
      </c>
      <c r="E10476" s="3" t="n">
        <v>0</v>
      </c>
    </row>
    <row r="10477">
      <c r="A10477" s="9" t="inlineStr">
        <is>
          <t>TMCS1100A4QDR</t>
        </is>
      </c>
      <c r="B10477" s="9" t="inlineStr">
        <is>
          <t>TEXAS INSTRUMENTS</t>
        </is>
      </c>
      <c r="C10477" s="3" t="n">
        <v>10000</v>
      </c>
      <c r="E10477" s="3" t="n">
        <v>0</v>
      </c>
    </row>
    <row r="10478">
      <c r="A10478" s="9" t="inlineStr">
        <is>
          <t>TPS92663AQPWPRQ1</t>
        </is>
      </c>
      <c r="B10478" s="9" t="inlineStr">
        <is>
          <t>TEXAS INSTRUMENTS</t>
        </is>
      </c>
      <c r="C10478" s="3" t="n">
        <v>18000</v>
      </c>
      <c r="E10478" s="3" t="n">
        <v>0</v>
      </c>
    </row>
    <row r="10479">
      <c r="A10479" s="9" t="inlineStr">
        <is>
          <t>LMZ10501SILR</t>
        </is>
      </c>
      <c r="B10479" s="9" t="inlineStr">
        <is>
          <t>TEXAS INSTRUMENTS</t>
        </is>
      </c>
      <c r="C10479" s="3" t="n">
        <v>15000</v>
      </c>
      <c r="E10479" s="3" t="n">
        <v>0</v>
      </c>
    </row>
    <row r="10480">
      <c r="A10480" s="9" t="inlineStr">
        <is>
          <t>TPS68470YFFR</t>
        </is>
      </c>
      <c r="B10480" s="9" t="inlineStr">
        <is>
          <t>TEXAS INSTRUMENTS</t>
        </is>
      </c>
      <c r="C10480" s="3" t="n">
        <v>12000</v>
      </c>
      <c r="E10480" s="3" t="n">
        <v>0</v>
      </c>
    </row>
    <row r="10481">
      <c r="A10481" s="9" t="inlineStr">
        <is>
          <t>SN65LVDS108DBTR</t>
        </is>
      </c>
      <c r="B10481" s="9" t="inlineStr">
        <is>
          <t>TEXAS INSTRUMENTS</t>
        </is>
      </c>
      <c r="C10481" s="3" t="n">
        <v>10000</v>
      </c>
      <c r="E10481" s="3" t="n">
        <v>0</v>
      </c>
    </row>
    <row r="10482">
      <c r="A10482" s="9" t="inlineStr">
        <is>
          <t>TMS320F28232PGFA</t>
        </is>
      </c>
      <c r="B10482" s="9" t="inlineStr">
        <is>
          <t>TEXAS INSTRUMENTS</t>
        </is>
      </c>
      <c r="C10482" s="3" t="n">
        <v>8000</v>
      </c>
      <c r="E10482" s="3" t="n">
        <v>0</v>
      </c>
    </row>
    <row r="10483">
      <c r="A10483" s="9" t="inlineStr">
        <is>
          <t>TPIC6C596DRG4</t>
        </is>
      </c>
      <c r="B10483" s="9" t="inlineStr">
        <is>
          <t>TEXAS INSTRUMENTS</t>
        </is>
      </c>
      <c r="C10483" s="3" t="n">
        <v>2500</v>
      </c>
      <c r="E10483" s="3" t="n">
        <v>0</v>
      </c>
    </row>
    <row r="10484">
      <c r="A10484" s="9" t="inlineStr">
        <is>
          <t>TMS320LF2403APAGA</t>
        </is>
      </c>
      <c r="B10484" s="9" t="inlineStr">
        <is>
          <t>TEXAS INSTRUMENTS</t>
        </is>
      </c>
      <c r="C10484" s="3" t="n">
        <v>1600</v>
      </c>
      <c r="E10484" s="3" t="n">
        <v>0</v>
      </c>
    </row>
    <row r="10485">
      <c r="A10485" s="9" t="inlineStr">
        <is>
          <t>CSD19536KCS</t>
        </is>
      </c>
      <c r="B10485" s="9" t="inlineStr">
        <is>
          <t>TEXAS INSTRUMENTS</t>
        </is>
      </c>
      <c r="C10485" s="3" t="n">
        <v>1200</v>
      </c>
      <c r="E10485" s="3" t="n">
        <v>0</v>
      </c>
    </row>
    <row r="10486">
      <c r="A10486" s="9" t="inlineStr">
        <is>
          <t>CD4069UBF</t>
        </is>
      </c>
      <c r="B10486" s="9" t="inlineStr">
        <is>
          <t>TEXAS INSTRUMENTS</t>
        </is>
      </c>
      <c r="C10486" s="3" t="n">
        <v>75</v>
      </c>
      <c r="E10486" s="3" t="n">
        <v>0</v>
      </c>
    </row>
    <row r="10487">
      <c r="A10487" s="9" t="inlineStr">
        <is>
          <t>UC3524AN</t>
        </is>
      </c>
      <c r="B10487" s="9" t="inlineStr">
        <is>
          <t>TEXAS INSTRUMENTS</t>
        </is>
      </c>
      <c r="C10487" s="3" t="n">
        <v>600</v>
      </c>
      <c r="E10487" s="3" t="n">
        <v>0</v>
      </c>
    </row>
    <row r="10488">
      <c r="A10488" s="9" t="inlineStr">
        <is>
          <t>SNJ54LVTH16244AWD</t>
        </is>
      </c>
      <c r="B10488" s="9" t="inlineStr">
        <is>
          <t>TEXAS INSTRUMENTS</t>
        </is>
      </c>
      <c r="C10488" s="3" t="n">
        <v>2303</v>
      </c>
      <c r="E10488" s="3" t="n">
        <v>0</v>
      </c>
    </row>
    <row r="10489">
      <c r="A10489" s="9" t="inlineStr">
        <is>
          <t>MSP430F6733IPZR</t>
        </is>
      </c>
      <c r="B10489" s="9" t="inlineStr">
        <is>
          <t>TEXAS INSTRUMENTS</t>
        </is>
      </c>
      <c r="C10489" s="3" t="n">
        <v>20000</v>
      </c>
      <c r="E10489" s="3" t="n">
        <v>0</v>
      </c>
    </row>
    <row r="10490">
      <c r="A10490" s="9" t="inlineStr">
        <is>
          <t>LM35CAH/NOPB</t>
        </is>
      </c>
      <c r="B10490" s="9" t="inlineStr">
        <is>
          <t>TEXAS INSTRUMENTS</t>
        </is>
      </c>
      <c r="C10490" s="3" t="n">
        <v>2500</v>
      </c>
      <c r="E10490" s="3" t="n">
        <v>0</v>
      </c>
    </row>
    <row r="10491">
      <c r="A10491" s="9" t="inlineStr">
        <is>
          <t>LMK00804BPWR</t>
        </is>
      </c>
      <c r="B10491" s="9" t="inlineStr">
        <is>
          <t>TEXAS INSTRUMENTS</t>
        </is>
      </c>
      <c r="C10491" s="3" t="n">
        <v>2500</v>
      </c>
      <c r="E10491" s="3" t="n">
        <v>0</v>
      </c>
    </row>
    <row r="10492">
      <c r="A10492" s="9" t="inlineStr">
        <is>
          <t>CSD95410RRBT</t>
        </is>
      </c>
      <c r="B10492" s="9" t="inlineStr">
        <is>
          <t>TEXAS INSTRUMENTS</t>
        </is>
      </c>
      <c r="C10492" s="3" t="n">
        <v>500</v>
      </c>
      <c r="E10492" s="3" t="n">
        <v>0</v>
      </c>
    </row>
    <row r="10493">
      <c r="A10493" s="9" t="inlineStr">
        <is>
          <t>LM4040DIM7-2.5/NOPB</t>
        </is>
      </c>
      <c r="B10493" s="9" t="inlineStr">
        <is>
          <t>TEXAS INSTRUMENTS</t>
        </is>
      </c>
      <c r="C10493" s="3" t="n">
        <v>7000</v>
      </c>
      <c r="E10493" s="3" t="n">
        <v>0</v>
      </c>
    </row>
    <row r="10494">
      <c r="A10494" s="9" t="inlineStr">
        <is>
          <t>TRS3232EIDR</t>
        </is>
      </c>
      <c r="B10494" s="9" t="inlineStr">
        <is>
          <t>TEXAS INSTRUMENTS</t>
        </is>
      </c>
      <c r="C10494" s="3" t="n">
        <v>132500</v>
      </c>
      <c r="E10494" s="3" t="n">
        <v>0</v>
      </c>
    </row>
    <row r="10495">
      <c r="A10495" s="9" t="inlineStr">
        <is>
          <t>TMS320F280270PTT</t>
        </is>
      </c>
      <c r="B10495" s="9" t="inlineStr">
        <is>
          <t>TEXAS INSTRUMENTS</t>
        </is>
      </c>
      <c r="C10495" s="3" t="n">
        <v>6000</v>
      </c>
      <c r="E10495" s="3" t="n">
        <v>0</v>
      </c>
    </row>
    <row r="10496">
      <c r="A10496" s="9" t="inlineStr">
        <is>
          <t>DRV8842PWPR</t>
        </is>
      </c>
      <c r="B10496" s="9" t="inlineStr">
        <is>
          <t>TEXAS INSTRUMENTS</t>
        </is>
      </c>
      <c r="C10496" s="3" t="n">
        <v>30000</v>
      </c>
      <c r="E10496" s="3" t="n">
        <v>0</v>
      </c>
    </row>
    <row r="10497">
      <c r="A10497" s="9" t="inlineStr">
        <is>
          <t>UC3843AD8TR</t>
        </is>
      </c>
      <c r="B10497" s="9" t="inlineStr">
        <is>
          <t>TEXAS INSTRUMENTS</t>
        </is>
      </c>
      <c r="C10497" s="3" t="n">
        <v>2500</v>
      </c>
      <c r="E10497" s="3" t="n">
        <v>0</v>
      </c>
    </row>
    <row r="10498">
      <c r="A10498" s="9" t="inlineStr">
        <is>
          <t>MSP430F2274TRHAT</t>
        </is>
      </c>
      <c r="B10498" s="9" t="inlineStr">
        <is>
          <t>TEXAS INSTRUMENTS</t>
        </is>
      </c>
      <c r="C10498" s="3" t="n">
        <v>250</v>
      </c>
      <c r="E10498" s="3" t="n">
        <v>0</v>
      </c>
    </row>
    <row r="10499">
      <c r="A10499" s="9" t="inlineStr">
        <is>
          <t>LM7705MMX/NOPB</t>
        </is>
      </c>
      <c r="B10499" s="9" t="inlineStr">
        <is>
          <t>TEXAS INSTRUMENTS</t>
        </is>
      </c>
      <c r="C10499" s="3" t="n">
        <v>3500</v>
      </c>
      <c r="E10499" s="3" t="n">
        <v>0</v>
      </c>
    </row>
    <row r="10500">
      <c r="A10500" s="9" t="inlineStr">
        <is>
          <t>TLC7733ID</t>
        </is>
      </c>
      <c r="B10500" s="9" t="inlineStr">
        <is>
          <t>TEXAS INSTRUMENTS</t>
        </is>
      </c>
      <c r="C10500" s="3" t="n">
        <v>3975</v>
      </c>
      <c r="E10500" s="3" t="n">
        <v>0</v>
      </c>
    </row>
    <row r="10501">
      <c r="A10501" s="9" t="inlineStr">
        <is>
          <t>LP38691DT-5.0/NOPB</t>
        </is>
      </c>
      <c r="B10501" s="9" t="inlineStr">
        <is>
          <t>TEXAS INSTRUMENTS</t>
        </is>
      </c>
      <c r="C10501" s="3" t="n">
        <v>900</v>
      </c>
      <c r="E10501" s="3" t="n">
        <v>0</v>
      </c>
    </row>
    <row r="10502">
      <c r="A10502" s="9" t="inlineStr">
        <is>
          <t>LM5176RHFR</t>
        </is>
      </c>
      <c r="B10502" s="9" t="inlineStr">
        <is>
          <t>TEXAS INSTRUMENTS</t>
        </is>
      </c>
      <c r="C10502" s="3" t="n">
        <v>3000</v>
      </c>
      <c r="E10502" s="3" t="n">
        <v>0</v>
      </c>
    </row>
    <row r="10503">
      <c r="A10503" s="9" t="inlineStr">
        <is>
          <t>TMS320F28065PZPS</t>
        </is>
      </c>
      <c r="B10503" s="9" t="inlineStr">
        <is>
          <t>TEXAS INSTRUMENTS</t>
        </is>
      </c>
      <c r="C10503" s="3" t="n">
        <v>270</v>
      </c>
      <c r="E10503" s="3" t="n">
        <v>0</v>
      </c>
    </row>
    <row r="10504">
      <c r="A10504" s="9" t="inlineStr">
        <is>
          <t>XTR111AIDGQT</t>
        </is>
      </c>
      <c r="B10504" s="9" t="inlineStr">
        <is>
          <t>TEXAS INSTRUMENTS</t>
        </is>
      </c>
      <c r="C10504" s="3" t="n">
        <v>1000</v>
      </c>
      <c r="E10504" s="3" t="n">
        <v>0</v>
      </c>
    </row>
    <row r="10505">
      <c r="A10505" s="9" t="inlineStr">
        <is>
          <t>TRF3705IRGER</t>
        </is>
      </c>
      <c r="B10505" s="9" t="inlineStr">
        <is>
          <t>TEXAS INSTRUMENTS</t>
        </is>
      </c>
      <c r="C10505" s="3" t="n">
        <v>6000</v>
      </c>
      <c r="E10505" s="3" t="n">
        <v>0</v>
      </c>
    </row>
    <row r="10506">
      <c r="A10506" s="9" t="inlineStr">
        <is>
          <t>DRV3245AQPHPRQ1</t>
        </is>
      </c>
      <c r="B10506" s="9" t="inlineStr">
        <is>
          <t>TEXAS INSTRUMENTS</t>
        </is>
      </c>
      <c r="C10506" s="3" t="n">
        <v>2000</v>
      </c>
      <c r="E10506" s="3" t="n">
        <v>0</v>
      </c>
    </row>
    <row r="10507">
      <c r="A10507" s="9" t="inlineStr">
        <is>
          <t>DRV8801QRTYRQ1</t>
        </is>
      </c>
      <c r="B10507" s="9" t="inlineStr">
        <is>
          <t>TEXAS INSTRUMENTS</t>
        </is>
      </c>
      <c r="C10507" s="3" t="n">
        <v>3000</v>
      </c>
      <c r="E10507" s="3" t="n">
        <v>0</v>
      </c>
    </row>
    <row r="10508">
      <c r="A10508" s="9" t="inlineStr">
        <is>
          <t>ISO7841FDWWR</t>
        </is>
      </c>
      <c r="B10508" s="9" t="inlineStr">
        <is>
          <t>TEXAS INSTRUMENTS</t>
        </is>
      </c>
      <c r="C10508" s="3" t="n">
        <v>3000</v>
      </c>
      <c r="E10508" s="3" t="n">
        <v>0</v>
      </c>
    </row>
    <row r="10509">
      <c r="A10509" s="9" t="inlineStr">
        <is>
          <t>MSP430FR2311IPW20R</t>
        </is>
      </c>
      <c r="B10509" s="9" t="inlineStr">
        <is>
          <t>TEXAS INSTRUMENTS</t>
        </is>
      </c>
      <c r="C10509" s="3" t="n">
        <v>10000</v>
      </c>
      <c r="E10509" s="3" t="n">
        <v>0</v>
      </c>
    </row>
    <row r="10510">
      <c r="A10510" s="9" t="inlineStr">
        <is>
          <t>TLV3502AIDR</t>
        </is>
      </c>
      <c r="B10510" s="9" t="inlineStr">
        <is>
          <t>TEXAS INSTRUMENTS</t>
        </is>
      </c>
      <c r="C10510" s="3" t="n">
        <v>82500</v>
      </c>
      <c r="E10510" s="3" t="n">
        <v>0</v>
      </c>
    </row>
    <row r="10511">
      <c r="A10511" s="9" t="inlineStr">
        <is>
          <t>REF02BU/2K5</t>
        </is>
      </c>
      <c r="B10511" s="9" t="inlineStr">
        <is>
          <t>TEXAS INSTRUMENTS</t>
        </is>
      </c>
      <c r="C10511" s="3" t="n">
        <v>2500</v>
      </c>
      <c r="E10511" s="3" t="n">
        <v>0</v>
      </c>
    </row>
    <row r="10512">
      <c r="A10512" s="9" t="inlineStr">
        <is>
          <t>UC3854BDWTR</t>
        </is>
      </c>
      <c r="B10512" s="9" t="inlineStr">
        <is>
          <t>TEXAS INSTRUMENTS</t>
        </is>
      </c>
      <c r="C10512" s="3" t="n">
        <v>2000</v>
      </c>
      <c r="E10512" s="3" t="n">
        <v>0</v>
      </c>
    </row>
    <row r="10513">
      <c r="A10513" s="9" t="inlineStr">
        <is>
          <t>SN74ABT541BPWR</t>
        </is>
      </c>
      <c r="B10513" s="9" t="inlineStr">
        <is>
          <t>TEXAS INSTRUMENTS</t>
        </is>
      </c>
      <c r="C10513" s="3" t="n">
        <v>62000</v>
      </c>
      <c r="E10513" s="3" t="n">
        <v>0</v>
      </c>
    </row>
    <row r="10514">
      <c r="A10514" s="9" t="inlineStr">
        <is>
          <t>OPA2349UA/2K5</t>
        </is>
      </c>
      <c r="B10514" s="9" t="inlineStr">
        <is>
          <t>TEXAS INSTRUMENTS</t>
        </is>
      </c>
      <c r="C10514" s="3" t="n">
        <v>7500</v>
      </c>
      <c r="E10514" s="3" t="n">
        <v>0</v>
      </c>
    </row>
    <row r="10515">
      <c r="A10515" s="9" t="inlineStr">
        <is>
          <t>OPA4172IDR</t>
        </is>
      </c>
      <c r="B10515" s="9" t="inlineStr">
        <is>
          <t>TEXAS INSTRUMENTS</t>
        </is>
      </c>
      <c r="C10515" s="3" t="n">
        <v>2500</v>
      </c>
      <c r="E10515" s="3" t="n">
        <v>0</v>
      </c>
    </row>
    <row r="10516">
      <c r="A10516" s="9" t="inlineStr">
        <is>
          <t>DAC8812ICPWR</t>
        </is>
      </c>
      <c r="B10516" s="9" t="inlineStr">
        <is>
          <t>TEXAS INSTRUMENTS</t>
        </is>
      </c>
      <c r="C10516" s="3" t="n">
        <v>6000</v>
      </c>
      <c r="E10516" s="3" t="n">
        <v>0</v>
      </c>
    </row>
    <row r="10517">
      <c r="A10517" s="9" t="inlineStr">
        <is>
          <t>SN74AHC157PWR</t>
        </is>
      </c>
      <c r="B10517" s="9" t="inlineStr">
        <is>
          <t>TEXAS INSTRUMENTS</t>
        </is>
      </c>
      <c r="C10517" s="3" t="n">
        <v>24000</v>
      </c>
      <c r="E10517" s="3" t="n">
        <v>0</v>
      </c>
    </row>
    <row r="10518">
      <c r="A10518" s="9" t="inlineStr">
        <is>
          <t>SN74GTL2014PWR</t>
        </is>
      </c>
      <c r="B10518" s="9" t="inlineStr">
        <is>
          <t>TEXAS INSTRUMENTS</t>
        </is>
      </c>
      <c r="C10518" s="3" t="n">
        <v>12000</v>
      </c>
      <c r="E10518" s="3" t="n">
        <v>0</v>
      </c>
    </row>
    <row r="10519">
      <c r="A10519" s="9" t="inlineStr">
        <is>
          <t>SN74LVC1G58DBVR</t>
        </is>
      </c>
      <c r="B10519" s="9" t="inlineStr">
        <is>
          <t>TEXAS INSTRUMENTS</t>
        </is>
      </c>
      <c r="C10519" s="3" t="n">
        <v>63000</v>
      </c>
      <c r="E10519" s="3" t="n">
        <v>0</v>
      </c>
    </row>
    <row r="10520">
      <c r="A10520" s="9" t="inlineStr">
        <is>
          <t>TPS2001CDGN</t>
        </is>
      </c>
      <c r="B10520" s="9" t="inlineStr">
        <is>
          <t>TEXAS INSTRUMENTS</t>
        </is>
      </c>
      <c r="C10520" s="3" t="n">
        <v>720</v>
      </c>
      <c r="E10520" s="3" t="n">
        <v>0</v>
      </c>
    </row>
    <row r="10521">
      <c r="A10521" s="9" t="inlineStr">
        <is>
          <t>TMUX1136DGSR</t>
        </is>
      </c>
      <c r="B10521" s="9" t="inlineStr">
        <is>
          <t>TEXAS INSTRUMENTS</t>
        </is>
      </c>
      <c r="C10521" s="3" t="n">
        <v>2500</v>
      </c>
      <c r="E10521" s="3" t="n">
        <v>0</v>
      </c>
    </row>
    <row r="10522">
      <c r="A10522" s="9" t="inlineStr">
        <is>
          <t>LP3893ES-1.2/NOPB</t>
        </is>
      </c>
      <c r="B10522" s="9" t="inlineStr">
        <is>
          <t>TEXAS INSTRUMENTS</t>
        </is>
      </c>
      <c r="C10522" s="3" t="n">
        <v>180</v>
      </c>
      <c r="E10522" s="3" t="n">
        <v>0</v>
      </c>
    </row>
    <row r="10523">
      <c r="A10523" s="9" t="inlineStr">
        <is>
          <t>SN74AHC08PWR</t>
        </is>
      </c>
      <c r="B10523" s="9" t="inlineStr">
        <is>
          <t>TEXAS INSTRUMENTS</t>
        </is>
      </c>
      <c r="C10523" s="3" t="n">
        <v>2000</v>
      </c>
      <c r="E10523" s="3" t="n">
        <v>0</v>
      </c>
    </row>
    <row r="10524">
      <c r="A10524" s="9" t="inlineStr">
        <is>
          <t>SA5532P</t>
        </is>
      </c>
      <c r="B10524" s="9" t="inlineStr">
        <is>
          <t>TEXAS INSTRUMENTS</t>
        </is>
      </c>
      <c r="C10524" s="3" t="n">
        <v>600</v>
      </c>
      <c r="E10524" s="3" t="n">
        <v>0</v>
      </c>
    </row>
    <row r="10525">
      <c r="A10525" s="9" t="inlineStr">
        <is>
          <t>TPS73101DBVT</t>
        </is>
      </c>
      <c r="B10525" s="9" t="inlineStr">
        <is>
          <t>TEXAS INSTRUMENTS</t>
        </is>
      </c>
      <c r="C10525" s="3" t="n">
        <v>3250</v>
      </c>
      <c r="E10525" s="3" t="n">
        <v>0</v>
      </c>
    </row>
    <row r="10526">
      <c r="A10526" s="9" t="inlineStr">
        <is>
          <t>OPA2322AIDGKR</t>
        </is>
      </c>
      <c r="B10526" s="9" t="inlineStr">
        <is>
          <t>TEXAS INSTRUMENTS</t>
        </is>
      </c>
      <c r="C10526" s="3" t="n">
        <v>2500</v>
      </c>
      <c r="E10526" s="3" t="n">
        <v>0</v>
      </c>
    </row>
    <row r="10527">
      <c r="A10527" s="9" t="inlineStr">
        <is>
          <t>SNJ54LS73AJ</t>
        </is>
      </c>
      <c r="B10527" s="9" t="inlineStr">
        <is>
          <t>TEXAS INSTRUMENTS</t>
        </is>
      </c>
      <c r="C10527" s="3" t="n">
        <v>367</v>
      </c>
      <c r="E10527" s="3" t="n">
        <v>0</v>
      </c>
    </row>
    <row r="10528">
      <c r="A10528" s="9" t="inlineStr">
        <is>
          <t>THVD1451DRBR</t>
        </is>
      </c>
      <c r="B10528" s="9" t="inlineStr">
        <is>
          <t>TEXAS INSTRUMENTS</t>
        </is>
      </c>
      <c r="C10528" s="3" t="n">
        <v>3000</v>
      </c>
      <c r="E10528" s="3" t="n">
        <v>0</v>
      </c>
    </row>
    <row r="10529">
      <c r="A10529" s="9" t="inlineStr">
        <is>
          <t>TLV1117-18CDCYR</t>
        </is>
      </c>
      <c r="B10529" s="9" t="inlineStr">
        <is>
          <t>TEXAS INSTRUMENTS</t>
        </is>
      </c>
      <c r="C10529" s="3" t="n">
        <v>2500</v>
      </c>
      <c r="E10529" s="3" t="n">
        <v>0</v>
      </c>
    </row>
    <row r="10530">
      <c r="A10530" s="9" t="inlineStr">
        <is>
          <t>TL331IDBVT</t>
        </is>
      </c>
      <c r="B10530" s="9" t="inlineStr">
        <is>
          <t>TEXAS INSTRUMENTS</t>
        </is>
      </c>
      <c r="C10530" s="3" t="n">
        <v>250</v>
      </c>
      <c r="E10530" s="3" t="n">
        <v>0</v>
      </c>
    </row>
    <row r="10531">
      <c r="A10531" s="9" t="inlineStr">
        <is>
          <t>TPS40007DGQR</t>
        </is>
      </c>
      <c r="B10531" s="9" t="inlineStr">
        <is>
          <t>TEXAS INSTRUMENTS</t>
        </is>
      </c>
      <c r="C10531" s="3" t="n">
        <v>190000</v>
      </c>
      <c r="E10531" s="3" t="n">
        <v>0</v>
      </c>
    </row>
    <row r="10532">
      <c r="A10532" s="9" t="inlineStr">
        <is>
          <t>DP83TC811SWRNDRQ1</t>
        </is>
      </c>
      <c r="B10532" s="9" t="inlineStr">
        <is>
          <t>TEXAS INSTRUMENTS</t>
        </is>
      </c>
      <c r="C10532" s="3" t="n">
        <v>74000</v>
      </c>
      <c r="E10532" s="3" t="n">
        <v>0</v>
      </c>
    </row>
    <row r="10533">
      <c r="A10533" s="9" t="inlineStr">
        <is>
          <t>LMT88DCKT</t>
        </is>
      </c>
      <c r="B10533" s="9" t="inlineStr">
        <is>
          <t>TEXAS INSTRUMENTS</t>
        </is>
      </c>
      <c r="C10533" s="3" t="n">
        <v>20750</v>
      </c>
      <c r="E10533" s="3" t="n">
        <v>0</v>
      </c>
    </row>
    <row r="10534">
      <c r="A10534" s="9" t="inlineStr">
        <is>
          <t>TAS5766MDCAR</t>
        </is>
      </c>
      <c r="B10534" s="9" t="inlineStr">
        <is>
          <t>TEXAS INSTRUMENTS</t>
        </is>
      </c>
      <c r="C10534" s="3" t="n">
        <v>20000</v>
      </c>
      <c r="E10534" s="3" t="n">
        <v>0</v>
      </c>
    </row>
    <row r="10535">
      <c r="A10535" s="9" t="inlineStr">
        <is>
          <t>TM4C1290NCPDTI3R</t>
        </is>
      </c>
      <c r="B10535" s="9" t="inlineStr">
        <is>
          <t>TEXAS INSTRUMENTS</t>
        </is>
      </c>
      <c r="C10535" s="3" t="n">
        <v>16000</v>
      </c>
      <c r="E10535" s="3" t="n">
        <v>0</v>
      </c>
    </row>
    <row r="10536">
      <c r="A10536" s="9" t="inlineStr">
        <is>
          <t>TAS2505IRGER</t>
        </is>
      </c>
      <c r="B10536" s="9" t="inlineStr">
        <is>
          <t>TEXAS INSTRUMENTS</t>
        </is>
      </c>
      <c r="C10536" s="3" t="n">
        <v>6000</v>
      </c>
      <c r="E10536" s="3" t="n">
        <v>0</v>
      </c>
    </row>
    <row r="10537">
      <c r="A10537" s="9" t="inlineStr">
        <is>
          <t>LP55231SQX/NOPB</t>
        </is>
      </c>
      <c r="B10537" s="9" t="inlineStr">
        <is>
          <t>TEXAS INSTRUMENTS</t>
        </is>
      </c>
      <c r="C10537" s="3" t="n">
        <v>18000</v>
      </c>
      <c r="E10537" s="3" t="n">
        <v>0</v>
      </c>
    </row>
    <row r="10538">
      <c r="A10538" s="9" t="inlineStr">
        <is>
          <t>TL2844DR</t>
        </is>
      </c>
      <c r="B10538" s="9" t="inlineStr">
        <is>
          <t>TEXAS INSTRUMENTS</t>
        </is>
      </c>
      <c r="C10538" s="3" t="n">
        <v>5000</v>
      </c>
      <c r="E10538" s="3" t="n">
        <v>0</v>
      </c>
    </row>
    <row r="10539">
      <c r="A10539" s="9" t="inlineStr">
        <is>
          <t>REF3440IDBVR</t>
        </is>
      </c>
      <c r="B10539" s="9" t="inlineStr">
        <is>
          <t>TEXAS INSTRUMENTS</t>
        </is>
      </c>
      <c r="C10539" s="3" t="n">
        <v>9000</v>
      </c>
      <c r="E10539" s="3" t="n">
        <v>0</v>
      </c>
    </row>
    <row r="10540">
      <c r="A10540" s="9" t="inlineStr">
        <is>
          <t>TPS57040QDRCRQ1</t>
        </is>
      </c>
      <c r="B10540" s="9" t="inlineStr">
        <is>
          <t>TEXAS INSTRUMENTS</t>
        </is>
      </c>
      <c r="C10540" s="3" t="n">
        <v>18000</v>
      </c>
      <c r="E10540" s="3" t="n">
        <v>0</v>
      </c>
    </row>
    <row r="10541">
      <c r="A10541" s="9" t="inlineStr">
        <is>
          <t>OPA316IDBVR</t>
        </is>
      </c>
      <c r="B10541" s="9" t="inlineStr">
        <is>
          <t>TEXAS INSTRUMENTS</t>
        </is>
      </c>
      <c r="C10541" s="3" t="n">
        <v>48000</v>
      </c>
      <c r="E10541" s="3" t="n">
        <v>0</v>
      </c>
    </row>
    <row r="10542">
      <c r="A10542" s="9" t="inlineStr">
        <is>
          <t>LMK03806BISQE/NOPB</t>
        </is>
      </c>
      <c r="B10542" s="9" t="inlineStr">
        <is>
          <t>TEXAS INSTRUMENTS</t>
        </is>
      </c>
      <c r="C10542" s="3" t="n">
        <v>1750</v>
      </c>
      <c r="E10542" s="3" t="n">
        <v>0</v>
      </c>
    </row>
    <row r="10543">
      <c r="A10543" s="9" t="inlineStr">
        <is>
          <t>SNJ54AHC08W</t>
        </is>
      </c>
      <c r="B10543" s="9" t="inlineStr">
        <is>
          <t>TEXAS INSTRUMENTS</t>
        </is>
      </c>
      <c r="C10543" s="3" t="n">
        <v>298</v>
      </c>
      <c r="E10543" s="3" t="n">
        <v>0</v>
      </c>
    </row>
    <row r="10544">
      <c r="A10544" s="9" t="inlineStr">
        <is>
          <t>SN74AHC541NSR</t>
        </is>
      </c>
      <c r="B10544" s="9" t="inlineStr">
        <is>
          <t>TEXAS INSTRUMENTS</t>
        </is>
      </c>
      <c r="C10544" s="3" t="n">
        <v>34000</v>
      </c>
      <c r="E10544" s="3" t="n">
        <v>0</v>
      </c>
    </row>
    <row r="10545">
      <c r="A10545" s="9" t="inlineStr">
        <is>
          <t>SN74LS08D</t>
        </is>
      </c>
      <c r="B10545" s="9" t="inlineStr">
        <is>
          <t>TEXAS INSTRUMENTS</t>
        </is>
      </c>
      <c r="C10545" s="3" t="n">
        <v>250</v>
      </c>
      <c r="E10545" s="3" t="n">
        <v>0</v>
      </c>
    </row>
    <row r="10546">
      <c r="A10546" s="9" t="inlineStr">
        <is>
          <t>TPD8F003DQDR</t>
        </is>
      </c>
      <c r="B10546" s="9" t="inlineStr">
        <is>
          <t>TEXAS INSTRUMENTS</t>
        </is>
      </c>
      <c r="C10546" s="3" t="n">
        <v>30000</v>
      </c>
      <c r="E10546" s="3" t="n">
        <v>0</v>
      </c>
    </row>
    <row r="10547">
      <c r="A10547" s="9" t="inlineStr">
        <is>
          <t>UC3854N</t>
        </is>
      </c>
      <c r="B10547" s="9" t="inlineStr">
        <is>
          <t>TEXAS INSTRUMENTS</t>
        </is>
      </c>
      <c r="C10547" s="3" t="n">
        <v>200</v>
      </c>
      <c r="E10547" s="3" t="n">
        <v>0</v>
      </c>
    </row>
    <row r="10548">
      <c r="A10548" s="9" t="inlineStr">
        <is>
          <t>UC3825ADWTR</t>
        </is>
      </c>
      <c r="B10548" s="9" t="inlineStr">
        <is>
          <t>TEXAS INSTRUMENTS</t>
        </is>
      </c>
      <c r="C10548" s="3" t="n">
        <v>2000</v>
      </c>
      <c r="E10548" s="3" t="n">
        <v>0</v>
      </c>
    </row>
    <row r="10549">
      <c r="A10549" s="9" t="inlineStr">
        <is>
          <t>CC430F5137IRGZR</t>
        </is>
      </c>
      <c r="B10549" s="9" t="inlineStr">
        <is>
          <t>TEXAS INSTRUMENTS</t>
        </is>
      </c>
      <c r="C10549" s="3" t="n">
        <v>60000</v>
      </c>
      <c r="E10549" s="3" t="n">
        <v>0</v>
      </c>
    </row>
    <row r="10550">
      <c r="A10550" s="9" t="inlineStr">
        <is>
          <t>TLV4333IPWR</t>
        </is>
      </c>
      <c r="B10550" s="9" t="inlineStr">
        <is>
          <t>TEXAS INSTRUMENTS</t>
        </is>
      </c>
      <c r="C10550" s="3" t="n">
        <v>4000</v>
      </c>
      <c r="E10550" s="3" t="n">
        <v>0</v>
      </c>
    </row>
    <row r="10551">
      <c r="A10551" s="9" t="inlineStr">
        <is>
          <t>BQ76952PFBR</t>
        </is>
      </c>
      <c r="B10551" s="9" t="inlineStr">
        <is>
          <t>TEXAS INSTRUMENTS</t>
        </is>
      </c>
      <c r="C10551" s="3" t="n">
        <v>127000</v>
      </c>
      <c r="E10551" s="3" t="n">
        <v>0</v>
      </c>
    </row>
    <row r="10552">
      <c r="A10552" s="9" t="inlineStr">
        <is>
          <t>LMZM23601V5SILR</t>
        </is>
      </c>
      <c r="B10552" s="9" t="inlineStr">
        <is>
          <t>TEXAS INSTRUMENTS</t>
        </is>
      </c>
      <c r="C10552" s="3" t="n">
        <v>9000</v>
      </c>
      <c r="E10552" s="3" t="n">
        <v>0</v>
      </c>
    </row>
    <row r="10553">
      <c r="A10553" s="9" t="inlineStr">
        <is>
          <t>74AC11240DBR</t>
        </is>
      </c>
      <c r="B10553" s="9" t="inlineStr">
        <is>
          <t>TEXAS INSTRUMENTS</t>
        </is>
      </c>
      <c r="C10553" s="3" t="n">
        <v>2000</v>
      </c>
      <c r="E10553" s="3" t="n">
        <v>0</v>
      </c>
    </row>
    <row r="10554">
      <c r="A10554" s="9" t="inlineStr">
        <is>
          <t>TLV9152QDRQ1</t>
        </is>
      </c>
      <c r="B10554" s="9" t="inlineStr">
        <is>
          <t>TEXAS INSTRUMENTS</t>
        </is>
      </c>
      <c r="C10554" s="3" t="n">
        <v>1608000</v>
      </c>
      <c r="E10554" s="3" t="n">
        <v>0</v>
      </c>
    </row>
    <row r="10555">
      <c r="A10555" s="9" t="inlineStr">
        <is>
          <t>TPS92512DGQR</t>
        </is>
      </c>
      <c r="B10555" s="9" t="inlineStr">
        <is>
          <t>TEXAS INSTRUMENTS</t>
        </is>
      </c>
      <c r="C10555" s="3" t="n">
        <v>10000</v>
      </c>
      <c r="E10555" s="3" t="n">
        <v>0</v>
      </c>
    </row>
    <row r="10556">
      <c r="A10556" s="9" t="inlineStr">
        <is>
          <t>LP2980AIM5X-3.3/NOPB</t>
        </is>
      </c>
      <c r="B10556" s="9" t="inlineStr">
        <is>
          <t>TEXAS INSTRUMENTS</t>
        </is>
      </c>
      <c r="C10556" s="3" t="n">
        <v>360000</v>
      </c>
      <c r="E10556" s="3" t="n">
        <v>0</v>
      </c>
    </row>
    <row r="10557">
      <c r="A10557" s="9" t="inlineStr">
        <is>
          <t>ADS1256IDBR</t>
        </is>
      </c>
      <c r="B10557" s="9" t="inlineStr">
        <is>
          <t>TEXAS INSTRUMENTS</t>
        </is>
      </c>
      <c r="C10557" s="3" t="n">
        <v>1000</v>
      </c>
      <c r="E10557" s="3" t="n">
        <v>0</v>
      </c>
    </row>
    <row r="10558">
      <c r="A10558" s="9" t="inlineStr">
        <is>
          <t>CD54HCT74F3A</t>
        </is>
      </c>
      <c r="B10558" s="9" t="inlineStr">
        <is>
          <t>TEXAS INSTRUMENTS</t>
        </is>
      </c>
      <c r="C10558" s="3" t="n">
        <v>1257</v>
      </c>
      <c r="E10558" s="3" t="n">
        <v>0</v>
      </c>
    </row>
    <row r="10559">
      <c r="A10559" s="9" t="inlineStr">
        <is>
          <t>LM4862M/NOPB</t>
        </is>
      </c>
      <c r="B10559" s="9" t="inlineStr">
        <is>
          <t>TEXAS INSTRUMENTS</t>
        </is>
      </c>
      <c r="C10559" s="3" t="n">
        <v>760</v>
      </c>
      <c r="E10559" s="3" t="n">
        <v>0</v>
      </c>
    </row>
    <row r="10560">
      <c r="A10560" s="9" t="inlineStr">
        <is>
          <t>SNJ54LVTH244AFK</t>
        </is>
      </c>
      <c r="B10560" s="9" t="inlineStr">
        <is>
          <t>TEXAS INSTRUMENTS</t>
        </is>
      </c>
      <c r="C10560" s="3" t="n">
        <v>75</v>
      </c>
      <c r="E10560" s="3" t="n">
        <v>0</v>
      </c>
    </row>
    <row r="10561">
      <c r="A10561" s="9" t="inlineStr">
        <is>
          <t>SN75LVDS84DGG</t>
        </is>
      </c>
      <c r="B10561" s="9" t="inlineStr">
        <is>
          <t>TEXAS INSTRUMENTS</t>
        </is>
      </c>
      <c r="C10561" s="3" t="n">
        <v>80</v>
      </c>
      <c r="E10561" s="3" t="n">
        <v>0</v>
      </c>
    </row>
    <row r="10562">
      <c r="A10562" s="9" t="inlineStr">
        <is>
          <t>F280023PTSR</t>
        </is>
      </c>
      <c r="B10562" s="9" t="inlineStr">
        <is>
          <t>TEXAS INSTRUMENTS</t>
        </is>
      </c>
      <c r="C10562" s="3" t="n">
        <v>74000</v>
      </c>
      <c r="E10562" s="3" t="n">
        <v>0</v>
      </c>
    </row>
    <row r="10563">
      <c r="A10563" s="9" t="inlineStr">
        <is>
          <t>BQ34Z100PWR-G1</t>
        </is>
      </c>
      <c r="B10563" s="9" t="inlineStr">
        <is>
          <t>TEXAS INSTRUMENTS</t>
        </is>
      </c>
      <c r="C10563" s="3" t="n">
        <v>300000</v>
      </c>
      <c r="E10563" s="3" t="n">
        <v>0</v>
      </c>
    </row>
    <row r="10564">
      <c r="A10564" s="9" t="inlineStr">
        <is>
          <t>AM3354BZCZ60</t>
        </is>
      </c>
      <c r="B10564" s="9" t="inlineStr">
        <is>
          <t>TEXAS INSTRUMENTS</t>
        </is>
      </c>
      <c r="C10564" s="3" t="n">
        <v>2016</v>
      </c>
      <c r="E10564" s="3" t="n">
        <v>0</v>
      </c>
    </row>
    <row r="10565">
      <c r="A10565" s="9" t="inlineStr">
        <is>
          <t>MSP430F427IPM</t>
        </is>
      </c>
      <c r="B10565" s="9" t="inlineStr">
        <is>
          <t>TEXAS INSTRUMENTS</t>
        </is>
      </c>
      <c r="C10565" s="3" t="n">
        <v>160</v>
      </c>
      <c r="E10565" s="3" t="n">
        <v>0</v>
      </c>
    </row>
    <row r="10566">
      <c r="A10566" s="9" t="inlineStr">
        <is>
          <t>SN74LV21ADR</t>
        </is>
      </c>
      <c r="B10566" s="9" t="inlineStr">
        <is>
          <t>TEXAS INSTRUMENTS</t>
        </is>
      </c>
      <c r="C10566" s="3" t="n">
        <v>10000</v>
      </c>
      <c r="E10566" s="3" t="n">
        <v>0</v>
      </c>
    </row>
    <row r="10567">
      <c r="A10567" s="9" t="inlineStr">
        <is>
          <t>TPSM84624MOLR</t>
        </is>
      </c>
      <c r="B10567" s="9" t="inlineStr">
        <is>
          <t>TEXAS INSTRUMENTS</t>
        </is>
      </c>
      <c r="C10567" s="3" t="n">
        <v>1000</v>
      </c>
      <c r="E10567" s="3" t="n">
        <v>0</v>
      </c>
    </row>
    <row r="10568">
      <c r="A10568" s="9" t="inlineStr">
        <is>
          <t>SN74AVCH4T245PWR</t>
        </is>
      </c>
      <c r="B10568" s="9" t="inlineStr">
        <is>
          <t>TEXAS INSTRUMENTS</t>
        </is>
      </c>
      <c r="C10568" s="3" t="n">
        <v>18000</v>
      </c>
      <c r="E10568" s="3" t="n">
        <v>0</v>
      </c>
    </row>
    <row r="10569">
      <c r="A10569" s="9" t="inlineStr">
        <is>
          <t>LM74CIM-5/NOPB</t>
        </is>
      </c>
      <c r="B10569" s="9" t="inlineStr">
        <is>
          <t>TEXAS INSTRUMENTS</t>
        </is>
      </c>
      <c r="C10569" s="3" t="n">
        <v>285</v>
      </c>
      <c r="E10569" s="3" t="n">
        <v>0</v>
      </c>
    </row>
    <row r="10570">
      <c r="A10570" s="9" t="inlineStr">
        <is>
          <t>DS125DF1610FBE/NOPB</t>
        </is>
      </c>
      <c r="B10570" s="9" t="inlineStr">
        <is>
          <t>TEXAS INSTRUMENTS</t>
        </is>
      </c>
      <c r="C10570" s="3" t="n">
        <v>126</v>
      </c>
      <c r="E10570" s="3" t="n">
        <v>0</v>
      </c>
    </row>
    <row r="10571">
      <c r="A10571" s="9" t="inlineStr">
        <is>
          <t>TPS54340BQDDAQ1</t>
        </is>
      </c>
      <c r="B10571" s="9" t="inlineStr">
        <is>
          <t>TEXAS INSTRUMENTS</t>
        </is>
      </c>
      <c r="C10571" s="3" t="n">
        <v>2400</v>
      </c>
      <c r="E10571" s="3" t="n">
        <v>0</v>
      </c>
    </row>
    <row r="10572">
      <c r="A10572" s="9" t="inlineStr">
        <is>
          <t>DCP012415DBP</t>
        </is>
      </c>
      <c r="B10572" s="9" t="inlineStr">
        <is>
          <t>TEXAS INSTRUMENTS</t>
        </is>
      </c>
      <c r="C10572" s="3" t="n">
        <v>275</v>
      </c>
      <c r="E10572" s="3" t="n">
        <v>0</v>
      </c>
    </row>
    <row r="10573">
      <c r="A10573" s="9" t="inlineStr">
        <is>
          <t>SN65HVD70DR</t>
        </is>
      </c>
      <c r="B10573" s="9" t="inlineStr">
        <is>
          <t>TEXAS INSTRUMENTS</t>
        </is>
      </c>
      <c r="C10573" s="3" t="n">
        <v>12500</v>
      </c>
      <c r="E10573" s="3" t="n">
        <v>0</v>
      </c>
    </row>
    <row r="10574">
      <c r="A10574" s="9" t="inlineStr">
        <is>
          <t>OPA2377AIDR</t>
        </is>
      </c>
      <c r="B10574" s="9" t="inlineStr">
        <is>
          <t>TEXAS INSTRUMENTS</t>
        </is>
      </c>
      <c r="C10574" s="3" t="n">
        <v>12500</v>
      </c>
      <c r="E10574" s="3" t="n">
        <v>0</v>
      </c>
    </row>
    <row r="10575">
      <c r="A10575" s="9" t="inlineStr">
        <is>
          <t>LP2980AIM5-3.3</t>
        </is>
      </c>
      <c r="B10575" s="9" t="inlineStr">
        <is>
          <t>TEXAS INSTRUMENTS</t>
        </is>
      </c>
      <c r="C10575" s="3" t="n">
        <v>1000</v>
      </c>
      <c r="E10575" s="3" t="n">
        <v>0</v>
      </c>
    </row>
    <row r="10576">
      <c r="A10576" s="9" t="inlineStr">
        <is>
          <t>THS4551IRGTT</t>
        </is>
      </c>
      <c r="B10576" s="9" t="inlineStr">
        <is>
          <t>TEXAS INSTRUMENTS</t>
        </is>
      </c>
      <c r="C10576" s="3" t="n">
        <v>1000</v>
      </c>
      <c r="E10576" s="3" t="n">
        <v>0</v>
      </c>
    </row>
    <row r="10577">
      <c r="A10577" s="9" t="inlineStr">
        <is>
          <t>TMUX7211PWR</t>
        </is>
      </c>
      <c r="B10577" s="9" t="inlineStr">
        <is>
          <t>TEXAS INSTRUMENTS</t>
        </is>
      </c>
      <c r="C10577" s="3" t="n">
        <v>66000</v>
      </c>
      <c r="E10577" s="3" t="n">
        <v>0</v>
      </c>
    </row>
    <row r="10578">
      <c r="A10578" s="9" t="inlineStr">
        <is>
          <t>LM5143QRWGRQ1</t>
        </is>
      </c>
      <c r="B10578" s="9" t="inlineStr">
        <is>
          <t>TEXAS INSTRUMENTS</t>
        </is>
      </c>
      <c r="C10578" s="3" t="n">
        <v>17500</v>
      </c>
      <c r="E10578" s="3" t="n">
        <v>0</v>
      </c>
    </row>
    <row r="10579">
      <c r="A10579" s="9" t="inlineStr">
        <is>
          <t>DRA718BJGCBDRQ1</t>
        </is>
      </c>
      <c r="B10579" s="9" t="inlineStr">
        <is>
          <t>TEXAS INSTRUMENTS</t>
        </is>
      </c>
      <c r="C10579" s="3" t="n">
        <v>1500</v>
      </c>
      <c r="E10579" s="3" t="n">
        <v>0</v>
      </c>
    </row>
    <row r="10580">
      <c r="A10580" s="9" t="inlineStr">
        <is>
          <t>DS90LV001TM/NOPB</t>
        </is>
      </c>
      <c r="B10580" s="9" t="inlineStr">
        <is>
          <t>TEXAS INSTRUMENTS</t>
        </is>
      </c>
      <c r="C10580" s="3" t="n">
        <v>1900</v>
      </c>
      <c r="E10580" s="3" t="n">
        <v>0</v>
      </c>
    </row>
    <row r="10581">
      <c r="A10581" s="9" t="inlineStr">
        <is>
          <t>TPS7A2650DRVR</t>
        </is>
      </c>
      <c r="B10581" s="9" t="inlineStr">
        <is>
          <t>TEXAS INSTRUMENTS</t>
        </is>
      </c>
      <c r="C10581" s="3" t="n">
        <v>21000</v>
      </c>
      <c r="E10581" s="3" t="n">
        <v>0</v>
      </c>
    </row>
    <row r="10582">
      <c r="A10582" s="9" t="inlineStr">
        <is>
          <t>TAS2557YZR</t>
        </is>
      </c>
      <c r="B10582" s="9" t="inlineStr">
        <is>
          <t>TEXAS INSTRUMENTS</t>
        </is>
      </c>
      <c r="C10582" s="3" t="n">
        <v>3000</v>
      </c>
      <c r="E10582" s="3" t="n">
        <v>0</v>
      </c>
    </row>
    <row r="10583">
      <c r="A10583" s="9" t="inlineStr">
        <is>
          <t>LM5100AMX/NOPB</t>
        </is>
      </c>
      <c r="B10583" s="9" t="inlineStr">
        <is>
          <t>TEXAS INSTRUMENTS</t>
        </is>
      </c>
      <c r="C10583" s="3" t="n">
        <v>2500</v>
      </c>
      <c r="E10583" s="3" t="n">
        <v>0</v>
      </c>
    </row>
    <row r="10584">
      <c r="A10584" s="9" t="inlineStr">
        <is>
          <t>UCD90160ARGCT</t>
        </is>
      </c>
      <c r="B10584" s="9" t="inlineStr">
        <is>
          <t>TEXAS INSTRUMENTS</t>
        </is>
      </c>
      <c r="C10584" s="3" t="n">
        <v>500</v>
      </c>
      <c r="E10584" s="3" t="n">
        <v>0</v>
      </c>
    </row>
    <row r="10585">
      <c r="A10585" s="9" t="inlineStr">
        <is>
          <t>SN74HCT244PWR</t>
        </is>
      </c>
      <c r="B10585" s="9" t="inlineStr">
        <is>
          <t>TEXAS INSTRUMENTS</t>
        </is>
      </c>
      <c r="C10585" s="3" t="n">
        <v>2000</v>
      </c>
      <c r="E10585" s="3" t="n">
        <v>0</v>
      </c>
    </row>
    <row r="10586">
      <c r="A10586" s="9" t="inlineStr">
        <is>
          <t>LM319AM</t>
        </is>
      </c>
      <c r="B10586" s="9" t="inlineStr">
        <is>
          <t>TEXAS INSTRUMENTS</t>
        </is>
      </c>
      <c r="C10586" s="3" t="n">
        <v>990</v>
      </c>
      <c r="E10586" s="3" t="n">
        <v>0</v>
      </c>
    </row>
    <row r="10587">
      <c r="A10587" s="9" t="inlineStr">
        <is>
          <t>TUSB1210BRHBT</t>
        </is>
      </c>
      <c r="B10587" s="9" t="inlineStr">
        <is>
          <t>TEXAS INSTRUMENTS</t>
        </is>
      </c>
      <c r="C10587" s="3" t="n">
        <v>750</v>
      </c>
      <c r="E10587" s="3" t="n">
        <v>0</v>
      </c>
    </row>
    <row r="10588">
      <c r="A10588" s="9" t="inlineStr">
        <is>
          <t>LM317MDT/NOPB</t>
        </is>
      </c>
      <c r="B10588" s="9" t="inlineStr">
        <is>
          <t>TEXAS INSTRUMENTS</t>
        </is>
      </c>
      <c r="C10588" s="3" t="n">
        <v>1275</v>
      </c>
      <c r="E10588" s="3" t="n">
        <v>0</v>
      </c>
    </row>
    <row r="10589">
      <c r="A10589" s="9" t="inlineStr">
        <is>
          <t>LM392MX/NOPB</t>
        </is>
      </c>
      <c r="B10589" s="9" t="inlineStr">
        <is>
          <t>TEXAS INSTRUMENTS</t>
        </is>
      </c>
      <c r="C10589" s="3" t="n">
        <v>27500</v>
      </c>
      <c r="E10589" s="3" t="n">
        <v>0</v>
      </c>
    </row>
    <row r="10590">
      <c r="A10590" s="9" t="inlineStr">
        <is>
          <t>TS3L110DR</t>
        </is>
      </c>
      <c r="B10590" s="9" t="inlineStr">
        <is>
          <t>TEXAS INSTRUMENTS</t>
        </is>
      </c>
      <c r="C10590" s="3" t="n">
        <v>2500</v>
      </c>
      <c r="E10590" s="3" t="n">
        <v>0</v>
      </c>
    </row>
    <row r="10591">
      <c r="A10591" s="9" t="inlineStr">
        <is>
          <t>ONET1130EPRSMR</t>
        </is>
      </c>
      <c r="B10591" s="9" t="inlineStr">
        <is>
          <t>TEXAS INSTRUMENTS</t>
        </is>
      </c>
      <c r="C10591" s="3" t="n">
        <v>6000</v>
      </c>
      <c r="E10591" s="3" t="n">
        <v>0</v>
      </c>
    </row>
    <row r="10592">
      <c r="A10592" s="9" t="inlineStr">
        <is>
          <t>LM1085IS-ADJ/NOPB</t>
        </is>
      </c>
      <c r="B10592" s="9" t="inlineStr">
        <is>
          <t>TEXAS INSTRUMENTS</t>
        </is>
      </c>
      <c r="C10592" s="3" t="n">
        <v>1350</v>
      </c>
      <c r="E10592" s="3" t="n">
        <v>0</v>
      </c>
    </row>
    <row r="10593">
      <c r="A10593" s="9" t="inlineStr">
        <is>
          <t>INA826AID</t>
        </is>
      </c>
      <c r="B10593" s="9" t="inlineStr">
        <is>
          <t>TEXAS INSTRUMENTS</t>
        </is>
      </c>
      <c r="C10593" s="3" t="n">
        <v>75</v>
      </c>
      <c r="E10593" s="3" t="n">
        <v>0</v>
      </c>
    </row>
    <row r="10594">
      <c r="A10594" s="9" t="inlineStr">
        <is>
          <t>PCM5101APW</t>
        </is>
      </c>
      <c r="B10594" s="9" t="inlineStr">
        <is>
          <t>TEXAS INSTRUMENTS</t>
        </is>
      </c>
      <c r="C10594" s="3" t="n">
        <v>280</v>
      </c>
      <c r="E10594" s="3" t="n">
        <v>0</v>
      </c>
    </row>
    <row r="10595">
      <c r="A10595" s="9" t="inlineStr">
        <is>
          <t>TMS320F2808PZS</t>
        </is>
      </c>
      <c r="B10595" s="9" t="inlineStr">
        <is>
          <t>TEXAS INSTRUMENTS</t>
        </is>
      </c>
      <c r="C10595" s="3" t="n">
        <v>360</v>
      </c>
      <c r="E10595" s="3" t="n">
        <v>0</v>
      </c>
    </row>
    <row r="10596">
      <c r="A10596" s="9" t="inlineStr">
        <is>
          <t>TCAN4550RGYT</t>
        </is>
      </c>
      <c r="B10596" s="9" t="inlineStr">
        <is>
          <t>TEXAS INSTRUMENTS</t>
        </is>
      </c>
      <c r="C10596" s="3" t="n">
        <v>3000</v>
      </c>
      <c r="E10596" s="3" t="n">
        <v>0</v>
      </c>
    </row>
    <row r="10597">
      <c r="A10597" s="9" t="inlineStr">
        <is>
          <t>DLP660TEAAFYG</t>
        </is>
      </c>
      <c r="B10597" s="9" t="inlineStr">
        <is>
          <t>TEXAS INSTRUMENTS</t>
        </is>
      </c>
      <c r="C10597" s="3" t="n">
        <v>90</v>
      </c>
      <c r="E10597" s="3" t="n">
        <v>0</v>
      </c>
    </row>
    <row r="10598">
      <c r="A10598" s="9" t="inlineStr">
        <is>
          <t>AM5727BABCXEA</t>
        </is>
      </c>
      <c r="B10598" s="9" t="inlineStr">
        <is>
          <t>TEXAS INSTRUMENTS</t>
        </is>
      </c>
      <c r="C10598" s="3" t="n">
        <v>420</v>
      </c>
      <c r="E10598" s="3" t="n">
        <v>0</v>
      </c>
    </row>
    <row r="10599">
      <c r="A10599" s="9" t="inlineStr">
        <is>
          <t>LM2576SX-3.3/NOPB</t>
        </is>
      </c>
      <c r="B10599" s="9" t="inlineStr">
        <is>
          <t>TEXAS INSTRUMENTS</t>
        </is>
      </c>
      <c r="C10599" s="3" t="n">
        <v>2000</v>
      </c>
      <c r="E10599" s="3" t="n">
        <v>0</v>
      </c>
    </row>
    <row r="10600">
      <c r="A10600" s="9" t="inlineStr">
        <is>
          <t>LMV324QPWR</t>
        </is>
      </c>
      <c r="B10600" s="9" t="inlineStr">
        <is>
          <t>TEXAS INSTRUMENTS</t>
        </is>
      </c>
      <c r="C10600" s="3" t="n">
        <v>2000</v>
      </c>
      <c r="E10600" s="3" t="n">
        <v>0</v>
      </c>
    </row>
    <row r="10601">
      <c r="A10601" s="9" t="inlineStr">
        <is>
          <t>ADC108S022CIMTX/NOPB</t>
        </is>
      </c>
      <c r="B10601" s="9" t="inlineStr">
        <is>
          <t>TEXAS INSTRUMENTS</t>
        </is>
      </c>
      <c r="C10601" s="3" t="n">
        <v>15000</v>
      </c>
      <c r="E10601" s="3" t="n">
        <v>0</v>
      </c>
    </row>
    <row r="10602">
      <c r="A10602" s="9" t="inlineStr">
        <is>
          <t>LMC555CMX/NOPB</t>
        </is>
      </c>
      <c r="B10602" s="9" t="inlineStr">
        <is>
          <t>TEXAS INSTRUMENTS</t>
        </is>
      </c>
      <c r="C10602" s="3" t="n">
        <v>32500</v>
      </c>
      <c r="E10602" s="3" t="n">
        <v>0</v>
      </c>
    </row>
    <row r="10603">
      <c r="A10603" s="9" t="inlineStr">
        <is>
          <t>LM339DR</t>
        </is>
      </c>
      <c r="B10603" s="9" t="inlineStr">
        <is>
          <t>TEXAS INSTRUMENTS</t>
        </is>
      </c>
      <c r="C10603" s="3" t="n">
        <v>110000</v>
      </c>
      <c r="E10603" s="3" t="n">
        <v>0</v>
      </c>
    </row>
    <row r="10604">
      <c r="A10604" s="9" t="inlineStr">
        <is>
          <t>SN3257QDYYRQ1</t>
        </is>
      </c>
      <c r="B10604" s="9" t="inlineStr">
        <is>
          <t>TEXAS INSTRUMENTS</t>
        </is>
      </c>
      <c r="C10604" s="3" t="n">
        <v>6000</v>
      </c>
      <c r="E10604" s="3" t="n">
        <v>0</v>
      </c>
    </row>
    <row r="10605">
      <c r="A10605" s="9" t="inlineStr">
        <is>
          <t>LM5160ADNTR</t>
        </is>
      </c>
      <c r="B10605" s="9" t="inlineStr">
        <is>
          <t>TEXAS INSTRUMENTS</t>
        </is>
      </c>
      <c r="C10605" s="3" t="n">
        <v>8000</v>
      </c>
      <c r="E10605" s="3" t="n">
        <v>0</v>
      </c>
    </row>
    <row r="10606">
      <c r="A10606" s="9" t="inlineStr">
        <is>
          <t>TPD1E04U04DPLR</t>
        </is>
      </c>
      <c r="B10606" s="9" t="inlineStr">
        <is>
          <t>TEXAS INSTRUMENTS</t>
        </is>
      </c>
      <c r="C10606" s="3" t="n">
        <v>15000</v>
      </c>
      <c r="E10606" s="3" t="n">
        <v>0</v>
      </c>
    </row>
    <row r="10607">
      <c r="A10607" s="9" t="inlineStr">
        <is>
          <t>TPIC6C596DRQ1</t>
        </is>
      </c>
      <c r="B10607" s="9" t="inlineStr">
        <is>
          <t>TEXAS INSTRUMENTS</t>
        </is>
      </c>
      <c r="C10607" s="3" t="n">
        <v>45000</v>
      </c>
      <c r="E10607" s="3" t="n">
        <v>0</v>
      </c>
    </row>
    <row r="10608">
      <c r="A10608" s="9" t="inlineStr">
        <is>
          <t>MSP430G2453IPW20</t>
        </is>
      </c>
      <c r="B10608" s="9" t="inlineStr">
        <is>
          <t>TEXAS INSTRUMENTS</t>
        </is>
      </c>
      <c r="C10608" s="3" t="n">
        <v>1680</v>
      </c>
      <c r="E10608" s="3" t="n">
        <v>0</v>
      </c>
    </row>
    <row r="10609">
      <c r="A10609" s="9" t="inlineStr">
        <is>
          <t>TPS73733QDRBRQ1</t>
        </is>
      </c>
      <c r="B10609" s="9" t="inlineStr">
        <is>
          <t>TEXAS INSTRUMENTS</t>
        </is>
      </c>
      <c r="C10609" s="3" t="n">
        <v>12000</v>
      </c>
      <c r="E10609" s="3" t="n">
        <v>0</v>
      </c>
    </row>
    <row r="10610">
      <c r="A10610" s="9" t="inlineStr">
        <is>
          <t>DLPC350ZFF</t>
        </is>
      </c>
      <c r="B10610" s="9" t="inlineStr">
        <is>
          <t>TEXAS INSTRUMENTS</t>
        </is>
      </c>
      <c r="C10610" s="3" t="n">
        <v>0</v>
      </c>
      <c r="E10610" s="3" t="n">
        <v>0</v>
      </c>
    </row>
    <row r="10611">
      <c r="A10611" s="9" t="inlineStr">
        <is>
          <t>MSP430G2553IN20</t>
        </is>
      </c>
      <c r="B10611" s="9" t="inlineStr">
        <is>
          <t>TEXAS INSTRUMENTS</t>
        </is>
      </c>
      <c r="C10611" s="3" t="n">
        <v>320</v>
      </c>
      <c r="E10611" s="3" t="n">
        <v>0</v>
      </c>
    </row>
    <row r="10612">
      <c r="A10612" s="9" t="inlineStr">
        <is>
          <t>TMS320F28027FPTQ</t>
        </is>
      </c>
      <c r="B10612" s="9" t="inlineStr">
        <is>
          <t>TEXAS INSTRUMENTS</t>
        </is>
      </c>
      <c r="C10612" s="3" t="n">
        <v>14750</v>
      </c>
      <c r="E10612" s="3" t="n">
        <v>0</v>
      </c>
    </row>
    <row r="10613">
      <c r="A10613" s="9" t="inlineStr">
        <is>
          <t>DM3730CUSA</t>
        </is>
      </c>
      <c r="B10613" s="9" t="inlineStr">
        <is>
          <t>TEXAS INSTRUMENTS</t>
        </is>
      </c>
      <c r="C10613" s="3" t="n">
        <v>4770</v>
      </c>
      <c r="E10613" s="3" t="n">
        <v>0</v>
      </c>
    </row>
    <row r="10614">
      <c r="A10614" s="9" t="inlineStr">
        <is>
          <t>UA78M05CDCYR</t>
        </is>
      </c>
      <c r="B10614" s="9" t="inlineStr">
        <is>
          <t>TEXAS INSTRUMENTS</t>
        </is>
      </c>
      <c r="C10614" s="3" t="n">
        <v>242500</v>
      </c>
      <c r="E10614" s="3" t="n">
        <v>0</v>
      </c>
    </row>
    <row r="10615">
      <c r="A10615" s="9" t="inlineStr">
        <is>
          <t>ISO7742DW</t>
        </is>
      </c>
      <c r="B10615" s="9" t="inlineStr">
        <is>
          <t>TEXAS INSTRUMENTS</t>
        </is>
      </c>
      <c r="C10615" s="3" t="n">
        <v>1360</v>
      </c>
      <c r="E10615" s="3" t="n">
        <v>0</v>
      </c>
    </row>
    <row r="10616">
      <c r="A10616" s="9" t="inlineStr">
        <is>
          <t>LM5146QRGYRQ1</t>
        </is>
      </c>
      <c r="B10616" s="9" t="inlineStr">
        <is>
          <t>TEXAS INSTRUMENTS</t>
        </is>
      </c>
      <c r="C10616" s="3" t="n">
        <v>9000</v>
      </c>
      <c r="E10616" s="3" t="n">
        <v>0</v>
      </c>
    </row>
    <row r="10617">
      <c r="A10617" s="9" t="inlineStr">
        <is>
          <t>BQ27010DRKR</t>
        </is>
      </c>
      <c r="B10617" s="9" t="inlineStr">
        <is>
          <t>TEXAS INSTRUMENTS</t>
        </is>
      </c>
      <c r="C10617" s="3" t="n">
        <v>3000</v>
      </c>
      <c r="E10617" s="3" t="n">
        <v>0</v>
      </c>
    </row>
    <row r="10618">
      <c r="A10618" s="9" t="inlineStr">
        <is>
          <t>UCC27282DRCR</t>
        </is>
      </c>
      <c r="B10618" s="9" t="inlineStr">
        <is>
          <t>TEXAS INSTRUMENTS</t>
        </is>
      </c>
      <c r="C10618" s="3" t="n">
        <v>3000</v>
      </c>
      <c r="E10618" s="3" t="n">
        <v>0</v>
      </c>
    </row>
    <row r="10619">
      <c r="A10619" s="9" t="inlineStr">
        <is>
          <t>CSD87330Q3D</t>
        </is>
      </c>
      <c r="B10619" s="9" t="inlineStr">
        <is>
          <t>TEXAS INSTRUMENTS</t>
        </is>
      </c>
      <c r="C10619" s="3" t="n">
        <v>30000</v>
      </c>
      <c r="E10619" s="3" t="n">
        <v>0</v>
      </c>
    </row>
    <row r="10620">
      <c r="A10620" s="9" t="inlineStr">
        <is>
          <t>UCC27211ADRMR</t>
        </is>
      </c>
      <c r="B10620" s="9" t="inlineStr">
        <is>
          <t>TEXAS INSTRUMENTS</t>
        </is>
      </c>
      <c r="C10620" s="3" t="n">
        <v>111000</v>
      </c>
      <c r="E10620" s="3" t="n">
        <v>0</v>
      </c>
    </row>
    <row r="10621">
      <c r="A10621" s="9" t="inlineStr">
        <is>
          <t>TMUX6212PWR</t>
        </is>
      </c>
      <c r="B10621" s="9" t="inlineStr">
        <is>
          <t>TEXAS INSTRUMENTS</t>
        </is>
      </c>
      <c r="C10621" s="3" t="n">
        <v>6000</v>
      </c>
      <c r="E10621" s="3" t="n">
        <v>0</v>
      </c>
    </row>
    <row r="10622">
      <c r="A10622" s="9" t="inlineStr">
        <is>
          <t>TPS611781RNWR</t>
        </is>
      </c>
      <c r="B10622" s="9" t="inlineStr">
        <is>
          <t>TEXAS INSTRUMENTS</t>
        </is>
      </c>
      <c r="C10622" s="3" t="n">
        <v>15000</v>
      </c>
      <c r="E10622" s="3" t="n">
        <v>0</v>
      </c>
    </row>
    <row r="10623">
      <c r="A10623" s="9" t="inlineStr">
        <is>
          <t>TVS2201DRBR</t>
        </is>
      </c>
      <c r="B10623" s="9" t="inlineStr">
        <is>
          <t>TEXAS INSTRUMENTS</t>
        </is>
      </c>
      <c r="C10623" s="3" t="n">
        <v>3000</v>
      </c>
      <c r="E10623" s="3" t="n">
        <v>0</v>
      </c>
    </row>
    <row r="10624">
      <c r="A10624" s="9" t="inlineStr">
        <is>
          <t>OPA202IDBVR</t>
        </is>
      </c>
      <c r="B10624" s="9" t="inlineStr">
        <is>
          <t>TEXAS INSTRUMENTS</t>
        </is>
      </c>
      <c r="C10624" s="3" t="n">
        <v>3000</v>
      </c>
      <c r="E10624" s="3" t="n">
        <v>0</v>
      </c>
    </row>
    <row r="10625">
      <c r="A10625" s="9" t="inlineStr">
        <is>
          <t>TLC59282DBQR</t>
        </is>
      </c>
      <c r="B10625" s="9" t="inlineStr">
        <is>
          <t>TEXAS INSTRUMENTS</t>
        </is>
      </c>
      <c r="C10625" s="3" t="n">
        <v>7500</v>
      </c>
      <c r="E10625" s="3" t="n">
        <v>0</v>
      </c>
    </row>
    <row r="10626">
      <c r="A10626" s="9" t="inlineStr">
        <is>
          <t>LM2904BIDR</t>
        </is>
      </c>
      <c r="B10626" s="9" t="inlineStr">
        <is>
          <t>TEXAS INSTRUMENTS</t>
        </is>
      </c>
      <c r="C10626" s="3" t="n">
        <v>222500</v>
      </c>
      <c r="E10626" s="3" t="n">
        <v>0</v>
      </c>
    </row>
    <row r="10627">
      <c r="A10627" s="9" t="inlineStr">
        <is>
          <t>LM4050WG5.0-MPR</t>
        </is>
      </c>
      <c r="B10627" s="9" t="inlineStr">
        <is>
          <t>TEXAS INSTRUMENTS</t>
        </is>
      </c>
      <c r="C10627" s="3" t="n">
        <v>2</v>
      </c>
      <c r="E10627" s="3" t="n">
        <v>0</v>
      </c>
    </row>
    <row r="10628">
      <c r="A10628" s="9" t="inlineStr">
        <is>
          <t>BQ32000DR</t>
        </is>
      </c>
      <c r="B10628" s="9" t="inlineStr">
        <is>
          <t>TEXAS INSTRUMENTS</t>
        </is>
      </c>
      <c r="C10628" s="3" t="n">
        <v>47500</v>
      </c>
      <c r="E10628" s="3" t="n">
        <v>0</v>
      </c>
    </row>
    <row r="10629">
      <c r="A10629" s="9" t="inlineStr">
        <is>
          <t>OPA846ID</t>
        </is>
      </c>
      <c r="B10629" s="9" t="inlineStr">
        <is>
          <t>TEXAS INSTRUMENTS</t>
        </is>
      </c>
      <c r="C10629" s="3" t="n">
        <v>225</v>
      </c>
      <c r="E10629" s="3" t="n">
        <v>0</v>
      </c>
    </row>
    <row r="10630">
      <c r="A10630" s="9" t="inlineStr">
        <is>
          <t>SN74LVCC3245ADW</t>
        </is>
      </c>
      <c r="B10630" s="9" t="inlineStr">
        <is>
          <t>TEXAS INSTRUMENTS</t>
        </is>
      </c>
      <c r="C10630" s="3" t="n">
        <v>50</v>
      </c>
      <c r="E10630" s="3" t="n">
        <v>0</v>
      </c>
    </row>
    <row r="10631">
      <c r="A10631" s="9" t="inlineStr">
        <is>
          <t>SN74HCT273NSR</t>
        </is>
      </c>
      <c r="B10631" s="9" t="inlineStr">
        <is>
          <t>TEXAS INSTRUMENTS</t>
        </is>
      </c>
      <c r="C10631" s="3" t="n">
        <v>8000</v>
      </c>
      <c r="E10631" s="3" t="n">
        <v>0</v>
      </c>
    </row>
    <row r="10632">
      <c r="A10632" s="9" t="inlineStr">
        <is>
          <t>ADS7843E</t>
        </is>
      </c>
      <c r="B10632" s="9" t="inlineStr">
        <is>
          <t>TEXAS INSTRUMENTS</t>
        </is>
      </c>
      <c r="C10632" s="3" t="n">
        <v>825</v>
      </c>
      <c r="E10632" s="3" t="n">
        <v>0</v>
      </c>
    </row>
    <row r="10633">
      <c r="A10633" s="9" t="inlineStr">
        <is>
          <t>SN74LVTH273PWR</t>
        </is>
      </c>
      <c r="B10633" s="9" t="inlineStr">
        <is>
          <t>TEXAS INSTRUMENTS</t>
        </is>
      </c>
      <c r="C10633" s="3" t="n">
        <v>4000</v>
      </c>
      <c r="E10633" s="3" t="n">
        <v>0</v>
      </c>
    </row>
    <row r="10634">
      <c r="A10634" s="9" t="inlineStr">
        <is>
          <t>LP2986AIM-5.0/NOPB</t>
        </is>
      </c>
      <c r="B10634" s="9" t="inlineStr">
        <is>
          <t>TEXAS INSTRUMENTS</t>
        </is>
      </c>
      <c r="C10634" s="3" t="n">
        <v>285</v>
      </c>
      <c r="E10634" s="3" t="n">
        <v>0</v>
      </c>
    </row>
    <row r="10635">
      <c r="A10635" s="9" t="inlineStr">
        <is>
          <t>UCC28180D</t>
        </is>
      </c>
      <c r="B10635" s="9" t="inlineStr">
        <is>
          <t>TEXAS INSTRUMENTS</t>
        </is>
      </c>
      <c r="C10635" s="3" t="n">
        <v>75</v>
      </c>
      <c r="E10635" s="3" t="n">
        <v>0</v>
      </c>
    </row>
    <row r="10636">
      <c r="A10636" s="9" t="inlineStr">
        <is>
          <t>SN74LVC1G125DBVT</t>
        </is>
      </c>
      <c r="B10636" s="9" t="inlineStr">
        <is>
          <t>TEXAS INSTRUMENTS</t>
        </is>
      </c>
      <c r="C10636" s="3" t="n">
        <v>1000</v>
      </c>
      <c r="E10636" s="3" t="n">
        <v>0</v>
      </c>
    </row>
    <row r="10637">
      <c r="A10637" s="9" t="inlineStr">
        <is>
          <t>OPA2376AIDGKR</t>
        </is>
      </c>
      <c r="B10637" s="9" t="inlineStr">
        <is>
          <t>TEXAS INSTRUMENTS</t>
        </is>
      </c>
      <c r="C10637" s="3" t="n">
        <v>67500</v>
      </c>
      <c r="E10637" s="3" t="n">
        <v>0</v>
      </c>
    </row>
    <row r="10638">
      <c r="A10638" s="9" t="inlineStr">
        <is>
          <t>TPS63027YFFR</t>
        </is>
      </c>
      <c r="B10638" s="9" t="inlineStr">
        <is>
          <t>TEXAS INSTRUMENTS</t>
        </is>
      </c>
      <c r="C10638" s="3" t="n">
        <v>6000</v>
      </c>
      <c r="E10638" s="3" t="n">
        <v>0</v>
      </c>
    </row>
    <row r="10639">
      <c r="A10639" s="9" t="inlineStr">
        <is>
          <t>TLV9052IPWR</t>
        </is>
      </c>
      <c r="B10639" s="9" t="inlineStr">
        <is>
          <t>TEXAS INSTRUMENTS</t>
        </is>
      </c>
      <c r="C10639" s="3" t="n">
        <v>16000</v>
      </c>
      <c r="E10639" s="3" t="n">
        <v>0</v>
      </c>
    </row>
    <row r="10640">
      <c r="A10640" s="9" t="inlineStr">
        <is>
          <t>TPS7A1025PDSER</t>
        </is>
      </c>
      <c r="B10640" s="9" t="inlineStr">
        <is>
          <t>TEXAS INSTRUMENTS</t>
        </is>
      </c>
      <c r="C10640" s="3" t="n">
        <v>3000</v>
      </c>
      <c r="E10640" s="3" t="n">
        <v>0</v>
      </c>
    </row>
    <row r="10641">
      <c r="A10641" s="9" t="inlineStr">
        <is>
          <t>PCM1780DBQ</t>
        </is>
      </c>
      <c r="B10641" s="9" t="inlineStr">
        <is>
          <t>TEXAS INSTRUMENTS</t>
        </is>
      </c>
      <c r="C10641" s="3" t="n">
        <v>75</v>
      </c>
      <c r="E10641" s="3" t="n">
        <v>0</v>
      </c>
    </row>
    <row r="10642">
      <c r="A10642" s="9" t="inlineStr">
        <is>
          <t>BUF634T</t>
        </is>
      </c>
      <c r="B10642" s="9" t="inlineStr">
        <is>
          <t>TEXAS INSTRUMENTS</t>
        </is>
      </c>
      <c r="C10642" s="3" t="n">
        <v>1715</v>
      </c>
      <c r="E10642" s="3" t="n">
        <v>0</v>
      </c>
    </row>
    <row r="10643">
      <c r="A10643" s="9" t="inlineStr">
        <is>
          <t>LM393APWR</t>
        </is>
      </c>
      <c r="B10643" s="9" t="inlineStr">
        <is>
          <t>TEXAS INSTRUMENTS</t>
        </is>
      </c>
      <c r="C10643" s="3" t="n">
        <v>122000</v>
      </c>
      <c r="E10643" s="3" t="n">
        <v>0</v>
      </c>
    </row>
    <row r="10644">
      <c r="A10644" s="9" t="inlineStr">
        <is>
          <t>F280025CPNSR</t>
        </is>
      </c>
      <c r="B10644" s="9" t="inlineStr">
        <is>
          <t>TEXAS INSTRUMENTS</t>
        </is>
      </c>
      <c r="C10644" s="3" t="n">
        <v>8000</v>
      </c>
      <c r="E10644" s="3" t="n">
        <v>0</v>
      </c>
    </row>
    <row r="10645">
      <c r="A10645" s="9" t="inlineStr">
        <is>
          <t>TLV62569DBVR</t>
        </is>
      </c>
      <c r="B10645" s="9" t="inlineStr">
        <is>
          <t>TEXAS INSTRUMENTS</t>
        </is>
      </c>
      <c r="C10645" s="3" t="n">
        <v>534000</v>
      </c>
      <c r="E10645" s="3" t="n">
        <v>0</v>
      </c>
    </row>
    <row r="10646">
      <c r="A10646" s="9" t="inlineStr">
        <is>
          <t>OPT3001DNPRQ1</t>
        </is>
      </c>
      <c r="B10646" s="9" t="inlineStr">
        <is>
          <t>TEXAS INSTRUMENTS</t>
        </is>
      </c>
      <c r="C10646" s="3" t="n">
        <v>60000</v>
      </c>
      <c r="E10646" s="3" t="n">
        <v>0</v>
      </c>
    </row>
    <row r="10647">
      <c r="A10647" s="9" t="inlineStr">
        <is>
          <t>TLV75801PDRVR</t>
        </is>
      </c>
      <c r="B10647" s="9" t="inlineStr">
        <is>
          <t>TEXAS INSTRUMENTS</t>
        </is>
      </c>
      <c r="C10647" s="3" t="n">
        <v>3000</v>
      </c>
      <c r="E10647" s="3" t="n">
        <v>0</v>
      </c>
    </row>
    <row r="10648">
      <c r="A10648" s="9" t="inlineStr">
        <is>
          <t>TMS320F28020PTT</t>
        </is>
      </c>
      <c r="B10648" s="9" t="inlineStr">
        <is>
          <t>TEXAS INSTRUMENTS</t>
        </is>
      </c>
      <c r="C10648" s="3" t="n">
        <v>71250</v>
      </c>
      <c r="E10648" s="3" t="n">
        <v>0</v>
      </c>
    </row>
    <row r="10649">
      <c r="A10649" s="9" t="inlineStr">
        <is>
          <t>LM5165YQDGSRQ1</t>
        </is>
      </c>
      <c r="B10649" s="9" t="inlineStr">
        <is>
          <t>TEXAS INSTRUMENTS</t>
        </is>
      </c>
      <c r="C10649" s="3" t="n">
        <v>10000</v>
      </c>
      <c r="E10649" s="3" t="n">
        <v>0</v>
      </c>
    </row>
    <row r="10650">
      <c r="A10650" s="9" t="inlineStr">
        <is>
          <t>TLC6C5724QDAPRQ1</t>
        </is>
      </c>
      <c r="B10650" s="9" t="inlineStr">
        <is>
          <t>TEXAS INSTRUMENTS</t>
        </is>
      </c>
      <c r="C10650" s="3" t="n">
        <v>28000</v>
      </c>
      <c r="E10650" s="3" t="n">
        <v>0</v>
      </c>
    </row>
    <row r="10651">
      <c r="A10651" s="9" t="inlineStr">
        <is>
          <t>LM5165YQDGSTQ1</t>
        </is>
      </c>
      <c r="B10651" s="9" t="inlineStr">
        <is>
          <t>TEXAS INSTRUMENTS</t>
        </is>
      </c>
      <c r="C10651" s="3" t="n">
        <v>2000</v>
      </c>
      <c r="E10651" s="3" t="n">
        <v>0</v>
      </c>
    </row>
    <row r="10652">
      <c r="A10652" s="9" t="inlineStr">
        <is>
          <t>LM53603AQPWPRQ1</t>
        </is>
      </c>
      <c r="B10652" s="9" t="inlineStr">
        <is>
          <t>TEXAS INSTRUMENTS</t>
        </is>
      </c>
      <c r="C10652" s="3" t="n">
        <v>38000</v>
      </c>
      <c r="E10652" s="3" t="n">
        <v>0</v>
      </c>
    </row>
    <row r="10653">
      <c r="A10653" s="9" t="inlineStr">
        <is>
          <t>MC3486DR</t>
        </is>
      </c>
      <c r="B10653" s="9" t="inlineStr">
        <is>
          <t>TEXAS INSTRUMENTS</t>
        </is>
      </c>
      <c r="C10653" s="3" t="n">
        <v>7500</v>
      </c>
      <c r="E10653" s="3" t="n">
        <v>0</v>
      </c>
    </row>
    <row r="10654">
      <c r="A10654" s="9" t="inlineStr">
        <is>
          <t>CD4504BM96</t>
        </is>
      </c>
      <c r="B10654" s="9" t="inlineStr">
        <is>
          <t>TEXAS INSTRUMENTS</t>
        </is>
      </c>
      <c r="C10654" s="3" t="n">
        <v>35000</v>
      </c>
      <c r="E10654" s="3" t="n">
        <v>0</v>
      </c>
    </row>
    <row r="10655">
      <c r="A10655" s="9" t="inlineStr">
        <is>
          <t>TLC2272AQDRQ1</t>
        </is>
      </c>
      <c r="B10655" s="9" t="inlineStr">
        <is>
          <t>TEXAS INSTRUMENTS</t>
        </is>
      </c>
      <c r="C10655" s="3" t="n">
        <v>102500</v>
      </c>
      <c r="E10655" s="3" t="n">
        <v>0</v>
      </c>
    </row>
    <row r="10656">
      <c r="A10656" s="9" t="inlineStr">
        <is>
          <t>LM63CIMAX/NOPB</t>
        </is>
      </c>
      <c r="B10656" s="9" t="inlineStr">
        <is>
          <t>TEXAS INSTRUMENTS</t>
        </is>
      </c>
      <c r="C10656" s="3" t="n">
        <v>20000</v>
      </c>
      <c r="E10656" s="3" t="n">
        <v>0</v>
      </c>
    </row>
    <row r="10657">
      <c r="A10657" s="9" t="inlineStr">
        <is>
          <t>TAS5806MDCPR</t>
        </is>
      </c>
      <c r="B10657" s="9" t="inlineStr">
        <is>
          <t>TEXAS INSTRUMENTS</t>
        </is>
      </c>
      <c r="C10657" s="3" t="n">
        <v>4000</v>
      </c>
      <c r="E10657" s="3" t="n">
        <v>0</v>
      </c>
    </row>
    <row r="10658">
      <c r="A10658" s="9" t="inlineStr">
        <is>
          <t>ADS127L01IPBS</t>
        </is>
      </c>
      <c r="B10658" s="9" t="inlineStr">
        <is>
          <t>TEXAS INSTRUMENTS</t>
        </is>
      </c>
      <c r="C10658" s="3" t="n">
        <v>1500</v>
      </c>
      <c r="E10658" s="3" t="n">
        <v>0</v>
      </c>
    </row>
    <row r="10659">
      <c r="A10659" s="9" t="inlineStr">
        <is>
          <t>UCC27424DR</t>
        </is>
      </c>
      <c r="B10659" s="9" t="inlineStr">
        <is>
          <t>TEXAS INSTRUMENTS</t>
        </is>
      </c>
      <c r="C10659" s="3" t="n">
        <v>127500</v>
      </c>
      <c r="E10659" s="3" t="n">
        <v>0</v>
      </c>
    </row>
    <row r="10660">
      <c r="A10660" s="9" t="inlineStr">
        <is>
          <t>LM2734ZMKX/NOPB</t>
        </is>
      </c>
      <c r="B10660" s="9" t="inlineStr">
        <is>
          <t>TEXAS INSTRUMENTS</t>
        </is>
      </c>
      <c r="C10660" s="3" t="n">
        <v>3000</v>
      </c>
      <c r="E10660" s="3" t="n">
        <v>0</v>
      </c>
    </row>
    <row r="10661">
      <c r="A10661" s="9" t="inlineStr">
        <is>
          <t>LMV934MAX/NOPB</t>
        </is>
      </c>
      <c r="B10661" s="9" t="inlineStr">
        <is>
          <t>TEXAS INSTRUMENTS</t>
        </is>
      </c>
      <c r="C10661" s="3" t="n">
        <v>125000</v>
      </c>
      <c r="E10661" s="3" t="n">
        <v>0</v>
      </c>
    </row>
    <row r="10662">
      <c r="A10662" s="9" t="inlineStr">
        <is>
          <t>DAC7562SDGST</t>
        </is>
      </c>
      <c r="B10662" s="9" t="inlineStr">
        <is>
          <t>TEXAS INSTRUMENTS</t>
        </is>
      </c>
      <c r="C10662" s="3" t="n">
        <v>750</v>
      </c>
      <c r="E10662" s="3" t="n">
        <v>0</v>
      </c>
    </row>
    <row r="10663">
      <c r="A10663" s="9" t="inlineStr">
        <is>
          <t>UA7805CKTTR</t>
        </is>
      </c>
      <c r="B10663" s="9" t="inlineStr">
        <is>
          <t>TEXAS INSTRUMENTS</t>
        </is>
      </c>
      <c r="C10663" s="3" t="n">
        <v>1500</v>
      </c>
      <c r="E10663" s="3" t="n">
        <v>0</v>
      </c>
    </row>
    <row r="10664">
      <c r="A10664" s="9" t="inlineStr">
        <is>
          <t>TPS54260DRCR</t>
        </is>
      </c>
      <c r="B10664" s="9" t="inlineStr">
        <is>
          <t>TEXAS INSTRUMENTS</t>
        </is>
      </c>
      <c r="C10664" s="3" t="n">
        <v>9000</v>
      </c>
      <c r="E10664" s="3" t="n">
        <v>0</v>
      </c>
    </row>
    <row r="10665">
      <c r="A10665" s="9" t="inlineStr">
        <is>
          <t>TPS54340QDDAQ1</t>
        </is>
      </c>
      <c r="B10665" s="9" t="inlineStr">
        <is>
          <t>TEXAS INSTRUMENTS</t>
        </is>
      </c>
      <c r="C10665" s="3" t="n">
        <v>225</v>
      </c>
      <c r="E10665" s="3" t="n">
        <v>0</v>
      </c>
    </row>
    <row r="10666">
      <c r="A10666" s="9" t="inlineStr">
        <is>
          <t>TPS62175DQCR</t>
        </is>
      </c>
      <c r="B10666" s="9" t="inlineStr">
        <is>
          <t>TEXAS INSTRUMENTS</t>
        </is>
      </c>
      <c r="C10666" s="3" t="n">
        <v>114000</v>
      </c>
      <c r="E10666" s="3" t="n">
        <v>0</v>
      </c>
    </row>
    <row r="10667">
      <c r="A10667" s="9" t="inlineStr">
        <is>
          <t>TPIC2050RDFDRG4</t>
        </is>
      </c>
      <c r="B10667" s="9" t="inlineStr">
        <is>
          <t>TEXAS INSTRUMENTS</t>
        </is>
      </c>
      <c r="C10667" s="3" t="n">
        <v>462000</v>
      </c>
      <c r="E10667" s="3" t="n">
        <v>0</v>
      </c>
    </row>
    <row r="10668">
      <c r="A10668" s="9" t="inlineStr">
        <is>
          <t>OPA2322SAIDGSR</t>
        </is>
      </c>
      <c r="B10668" s="9" t="inlineStr">
        <is>
          <t>TEXAS INSTRUMENTS</t>
        </is>
      </c>
      <c r="C10668" s="3" t="n">
        <v>22500</v>
      </c>
      <c r="E10668" s="3" t="n">
        <v>0</v>
      </c>
    </row>
    <row r="10669">
      <c r="A10669" s="9" t="inlineStr">
        <is>
          <t>SNJ54AHCT541W</t>
        </is>
      </c>
      <c r="B10669" s="9" t="inlineStr">
        <is>
          <t>TEXAS INSTRUMENTS</t>
        </is>
      </c>
      <c r="C10669" s="3" t="n">
        <v>145</v>
      </c>
      <c r="E10669" s="3" t="n">
        <v>0</v>
      </c>
    </row>
    <row r="10670">
      <c r="A10670" s="9" t="inlineStr">
        <is>
          <t>LM317EMP/NOPB</t>
        </is>
      </c>
      <c r="B10670" s="9" t="inlineStr">
        <is>
          <t>TEXAS INSTRUMENTS</t>
        </is>
      </c>
      <c r="C10670" s="3" t="n">
        <v>28000</v>
      </c>
      <c r="E10670" s="3" t="n">
        <v>0</v>
      </c>
    </row>
    <row r="10671">
      <c r="A10671" s="9" t="inlineStr">
        <is>
          <t>CD4016BF3A</t>
        </is>
      </c>
      <c r="B10671" s="9" t="inlineStr">
        <is>
          <t>TEXAS INSTRUMENTS</t>
        </is>
      </c>
      <c r="C10671" s="3" t="n">
        <v>8</v>
      </c>
      <c r="E10671" s="3" t="n">
        <v>0</v>
      </c>
    </row>
    <row r="10672">
      <c r="A10672" s="9" t="inlineStr">
        <is>
          <t>LP2998MR/NOPB</t>
        </is>
      </c>
      <c r="B10672" s="9" t="inlineStr">
        <is>
          <t>TEXAS INSTRUMENTS</t>
        </is>
      </c>
      <c r="C10672" s="3" t="n">
        <v>1900</v>
      </c>
      <c r="E10672" s="3" t="n">
        <v>0</v>
      </c>
    </row>
    <row r="10673">
      <c r="A10673" s="9" t="inlineStr">
        <is>
          <t>TLV70022DDCR</t>
        </is>
      </c>
      <c r="B10673" s="9" t="inlineStr">
        <is>
          <t>TEXAS INSTRUMENTS</t>
        </is>
      </c>
      <c r="C10673" s="3" t="n">
        <v>6000</v>
      </c>
      <c r="E10673" s="3" t="n">
        <v>0</v>
      </c>
    </row>
    <row r="10674">
      <c r="A10674" s="9" t="inlineStr">
        <is>
          <t>TPS54627DDAR</t>
        </is>
      </c>
      <c r="B10674" s="9" t="inlineStr">
        <is>
          <t>TEXAS INSTRUMENTS</t>
        </is>
      </c>
      <c r="C10674" s="3" t="n">
        <v>30000</v>
      </c>
      <c r="E10674" s="3" t="n">
        <v>0</v>
      </c>
    </row>
    <row r="10675">
      <c r="A10675" s="9" t="inlineStr">
        <is>
          <t>LM3423Q1MH/NOPB</t>
        </is>
      </c>
      <c r="B10675" s="9" t="inlineStr">
        <is>
          <t>TEXAS INSTRUMENTS</t>
        </is>
      </c>
      <c r="C10675" s="3" t="n">
        <v>1168</v>
      </c>
      <c r="E10675" s="3" t="n">
        <v>0</v>
      </c>
    </row>
    <row r="10676">
      <c r="A10676" s="9" t="inlineStr">
        <is>
          <t>TPS53622RSBR</t>
        </is>
      </c>
      <c r="B10676" s="9" t="inlineStr">
        <is>
          <t>TEXAS INSTRUMENTS</t>
        </is>
      </c>
      <c r="C10676" s="3" t="n">
        <v>6000</v>
      </c>
      <c r="E10676" s="3" t="n">
        <v>0</v>
      </c>
    </row>
    <row r="10677">
      <c r="A10677" s="9" t="inlineStr">
        <is>
          <t>DRV8703DQRHBRQ1</t>
        </is>
      </c>
      <c r="B10677" s="9" t="inlineStr">
        <is>
          <t>TEXAS INSTRUMENTS</t>
        </is>
      </c>
      <c r="C10677" s="3" t="n">
        <v>6000</v>
      </c>
      <c r="E10677" s="3" t="n">
        <v>0</v>
      </c>
    </row>
    <row r="10678">
      <c r="A10678" s="9" t="inlineStr">
        <is>
          <t>LMR23630AFDDAR</t>
        </is>
      </c>
      <c r="B10678" s="9" t="inlineStr">
        <is>
          <t>TEXAS INSTRUMENTS</t>
        </is>
      </c>
      <c r="C10678" s="3" t="n">
        <v>2500</v>
      </c>
      <c r="E10678" s="3" t="n">
        <v>0</v>
      </c>
    </row>
    <row r="10679">
      <c r="A10679" s="9" t="inlineStr">
        <is>
          <t>OPA2189IDGKR</t>
        </is>
      </c>
      <c r="B10679" s="9" t="inlineStr">
        <is>
          <t>TEXAS INSTRUMENTS</t>
        </is>
      </c>
      <c r="C10679" s="3" t="n">
        <v>10000</v>
      </c>
      <c r="E10679" s="3" t="n">
        <v>0</v>
      </c>
    </row>
    <row r="10680">
      <c r="A10680" s="9" t="inlineStr">
        <is>
          <t>LMR14030SDDA</t>
        </is>
      </c>
      <c r="B10680" s="9" t="inlineStr">
        <is>
          <t>TEXAS INSTRUMENTS</t>
        </is>
      </c>
      <c r="C10680" s="3" t="n">
        <v>1350</v>
      </c>
      <c r="E10680" s="3" t="n">
        <v>0</v>
      </c>
    </row>
    <row r="10681">
      <c r="A10681" s="9" t="inlineStr">
        <is>
          <t>TPS630701RNMT</t>
        </is>
      </c>
      <c r="B10681" s="9" t="inlineStr">
        <is>
          <t>TEXAS INSTRUMENTS</t>
        </is>
      </c>
      <c r="C10681" s="3" t="n">
        <v>5250</v>
      </c>
      <c r="E10681" s="3" t="n">
        <v>0</v>
      </c>
    </row>
    <row r="10682">
      <c r="A10682" s="9" t="inlineStr">
        <is>
          <t>LMK61E0-050M00SIAR</t>
        </is>
      </c>
      <c r="B10682" s="9" t="inlineStr">
        <is>
          <t>TEXAS INSTRUMENTS</t>
        </is>
      </c>
      <c r="C10682" s="3" t="n">
        <v>4631</v>
      </c>
      <c r="E10682" s="3" t="n">
        <v>0</v>
      </c>
    </row>
    <row r="10683">
      <c r="A10683" s="9" t="inlineStr">
        <is>
          <t>BQ771817DPJR</t>
        </is>
      </c>
      <c r="B10683" s="9" t="inlineStr">
        <is>
          <t>TEXAS INSTRUMENTS</t>
        </is>
      </c>
      <c r="C10683" s="3" t="n">
        <v>192000</v>
      </c>
      <c r="E10683" s="3" t="n">
        <v>0</v>
      </c>
    </row>
    <row r="10684">
      <c r="A10684" s="9" t="inlineStr">
        <is>
          <t>ISO7641FCDW</t>
        </is>
      </c>
      <c r="B10684" s="9" t="inlineStr">
        <is>
          <t>TEXAS INSTRUMENTS</t>
        </is>
      </c>
      <c r="C10684" s="3" t="n">
        <v>320</v>
      </c>
      <c r="E10684" s="3" t="n">
        <v>0</v>
      </c>
    </row>
    <row r="10685">
      <c r="A10685" s="9" t="inlineStr">
        <is>
          <t>LMP8640HVMK-F/NOPB</t>
        </is>
      </c>
      <c r="B10685" s="9" t="inlineStr">
        <is>
          <t>TEXAS INSTRUMENTS</t>
        </is>
      </c>
      <c r="C10685" s="3" t="n">
        <v>1000</v>
      </c>
      <c r="E10685" s="3" t="n">
        <v>0</v>
      </c>
    </row>
    <row r="10686">
      <c r="A10686" s="9" t="inlineStr">
        <is>
          <t>LMX2531LQ1500E/NOPB</t>
        </is>
      </c>
      <c r="B10686" s="9" t="inlineStr">
        <is>
          <t>TEXAS INSTRUMENTS</t>
        </is>
      </c>
      <c r="C10686" s="3" t="n">
        <v>250</v>
      </c>
      <c r="E10686" s="3" t="n">
        <v>0</v>
      </c>
    </row>
    <row r="10687">
      <c r="A10687" s="9" t="inlineStr">
        <is>
          <t>TPIC6B595N</t>
        </is>
      </c>
      <c r="B10687" s="9" t="inlineStr">
        <is>
          <t>TEXAS INSTRUMENTS</t>
        </is>
      </c>
      <c r="C10687" s="3" t="n">
        <v>140</v>
      </c>
      <c r="E10687" s="3" t="n">
        <v>0</v>
      </c>
    </row>
    <row r="10688">
      <c r="A10688" s="9" t="inlineStr">
        <is>
          <t>TCA9534DWR</t>
        </is>
      </c>
      <c r="B10688" s="9" t="inlineStr">
        <is>
          <t>TEXAS INSTRUMENTS</t>
        </is>
      </c>
      <c r="C10688" s="3" t="n">
        <v>4000</v>
      </c>
      <c r="E10688" s="3" t="n">
        <v>0</v>
      </c>
    </row>
    <row r="10689">
      <c r="A10689" s="9" t="inlineStr">
        <is>
          <t>INA317IDGKR</t>
        </is>
      </c>
      <c r="B10689" s="9" t="inlineStr">
        <is>
          <t>TEXAS INSTRUMENTS</t>
        </is>
      </c>
      <c r="C10689" s="3" t="n">
        <v>22500</v>
      </c>
      <c r="E10689" s="3" t="n">
        <v>0</v>
      </c>
    </row>
    <row r="10690">
      <c r="A10690" s="9" t="inlineStr">
        <is>
          <t>SN74LVCH8T245PW</t>
        </is>
      </c>
      <c r="B10690" s="9" t="inlineStr">
        <is>
          <t>TEXAS INSTRUMENTS</t>
        </is>
      </c>
      <c r="C10690" s="3" t="n">
        <v>540</v>
      </c>
      <c r="E10690" s="3" t="n">
        <v>0</v>
      </c>
    </row>
    <row r="10691">
      <c r="A10691" s="9" t="inlineStr">
        <is>
          <t>OPA990SIDBVR</t>
        </is>
      </c>
      <c r="B10691" s="9" t="inlineStr">
        <is>
          <t>TEXAS INSTRUMENTS</t>
        </is>
      </c>
      <c r="C10691" s="3" t="n">
        <v>6000</v>
      </c>
      <c r="E10691" s="3" t="n">
        <v>0</v>
      </c>
    </row>
    <row r="10692">
      <c r="A10692" s="9" t="inlineStr">
        <is>
          <t>BQ2002TSN</t>
        </is>
      </c>
      <c r="B10692" s="9" t="inlineStr">
        <is>
          <t>TEXAS INSTRUMENTS</t>
        </is>
      </c>
      <c r="C10692" s="3" t="n">
        <v>225</v>
      </c>
      <c r="E10692" s="3" t="n">
        <v>0</v>
      </c>
    </row>
    <row r="10693">
      <c r="A10693" s="9" t="inlineStr">
        <is>
          <t>LM75BIMX-5/NOPB</t>
        </is>
      </c>
      <c r="B10693" s="9" t="inlineStr">
        <is>
          <t>TEXAS INSTRUMENTS</t>
        </is>
      </c>
      <c r="C10693" s="3" t="n">
        <v>2500</v>
      </c>
      <c r="E10693" s="3" t="n">
        <v>0</v>
      </c>
    </row>
    <row r="10694">
      <c r="A10694" s="9" t="inlineStr">
        <is>
          <t>SN74AUP1G00DBVT</t>
        </is>
      </c>
      <c r="B10694" s="9" t="inlineStr">
        <is>
          <t>TEXAS INSTRUMENTS</t>
        </is>
      </c>
      <c r="C10694" s="3" t="n">
        <v>250</v>
      </c>
      <c r="E10694" s="3" t="n">
        <v>0</v>
      </c>
    </row>
    <row r="10695">
      <c r="A10695" s="9" t="inlineStr">
        <is>
          <t>LM5021MMX-2/NOPB</t>
        </is>
      </c>
      <c r="B10695" s="9" t="inlineStr">
        <is>
          <t>TEXAS INSTRUMENTS</t>
        </is>
      </c>
      <c r="C10695" s="3" t="n">
        <v>7000</v>
      </c>
      <c r="E10695" s="3" t="n">
        <v>0</v>
      </c>
    </row>
    <row r="10696">
      <c r="A10696" s="9" t="inlineStr">
        <is>
          <t>UCC3813D-0</t>
        </is>
      </c>
      <c r="B10696" s="9" t="inlineStr">
        <is>
          <t>TEXAS INSTRUMENTS</t>
        </is>
      </c>
      <c r="C10696" s="3" t="n">
        <v>75</v>
      </c>
      <c r="E10696" s="3" t="n">
        <v>0</v>
      </c>
    </row>
    <row r="10697">
      <c r="A10697" s="9" t="inlineStr">
        <is>
          <t>TPS2559DRCT</t>
        </is>
      </c>
      <c r="B10697" s="9" t="inlineStr">
        <is>
          <t>TEXAS INSTRUMENTS</t>
        </is>
      </c>
      <c r="C10697" s="3" t="n">
        <v>1000</v>
      </c>
      <c r="E10697" s="3" t="n">
        <v>0</v>
      </c>
    </row>
    <row r="10698">
      <c r="A10698" s="9" t="inlineStr">
        <is>
          <t>CC2640F128RHBR</t>
        </is>
      </c>
      <c r="B10698" s="9" t="inlineStr">
        <is>
          <t>TEXAS INSTRUMENTS</t>
        </is>
      </c>
      <c r="C10698" s="3" t="n">
        <v>111000</v>
      </c>
      <c r="E10698" s="3" t="n">
        <v>0</v>
      </c>
    </row>
    <row r="10699">
      <c r="A10699" s="9" t="inlineStr">
        <is>
          <t>ADS8668IDBTR</t>
        </is>
      </c>
      <c r="B10699" s="9" t="inlineStr">
        <is>
          <t>TEXAS INSTRUMENTS</t>
        </is>
      </c>
      <c r="C10699" s="3" t="n">
        <v>10000</v>
      </c>
      <c r="E10699" s="3" t="n">
        <v>0</v>
      </c>
    </row>
    <row r="10700">
      <c r="A10700" s="9" t="inlineStr">
        <is>
          <t>ISO7760DWR</t>
        </is>
      </c>
      <c r="B10700" s="9" t="inlineStr">
        <is>
          <t>TEXAS INSTRUMENTS</t>
        </is>
      </c>
      <c r="C10700" s="3" t="n">
        <v>6000</v>
      </c>
      <c r="E10700" s="3" t="n">
        <v>0</v>
      </c>
    </row>
    <row r="10701">
      <c r="A10701" s="9" t="inlineStr">
        <is>
          <t>ISO7760FDW</t>
        </is>
      </c>
      <c r="B10701" s="9" t="inlineStr">
        <is>
          <t>TEXAS INSTRUMENTS</t>
        </is>
      </c>
      <c r="C10701" s="3" t="n">
        <v>40</v>
      </c>
      <c r="E10701" s="3" t="n">
        <v>0</v>
      </c>
    </row>
    <row r="10702">
      <c r="A10702" s="9" t="inlineStr">
        <is>
          <t>TPS650941A0RSKR</t>
        </is>
      </c>
      <c r="B10702" s="9" t="inlineStr">
        <is>
          <t>TEXAS INSTRUMENTS</t>
        </is>
      </c>
      <c r="C10702" s="3" t="n">
        <v>26000</v>
      </c>
      <c r="E10702" s="3" t="n">
        <v>0</v>
      </c>
    </row>
    <row r="10703">
      <c r="A10703" s="9" t="inlineStr">
        <is>
          <t>TLE2021IP</t>
        </is>
      </c>
      <c r="B10703" s="9" t="inlineStr">
        <is>
          <t>TEXAS INSTRUMENTS</t>
        </is>
      </c>
      <c r="C10703" s="3" t="n">
        <v>550</v>
      </c>
      <c r="E10703" s="3" t="n">
        <v>0</v>
      </c>
    </row>
    <row r="10704">
      <c r="A10704" s="9" t="inlineStr">
        <is>
          <t>MSP430F168IPMR</t>
        </is>
      </c>
      <c r="B10704" s="9" t="inlineStr">
        <is>
          <t>TEXAS INSTRUMENTS</t>
        </is>
      </c>
      <c r="C10704" s="3" t="n">
        <v>1000</v>
      </c>
      <c r="E10704" s="3" t="n">
        <v>0</v>
      </c>
    </row>
    <row r="10705">
      <c r="A10705" s="9" t="inlineStr">
        <is>
          <t>OPA189IDBVR</t>
        </is>
      </c>
      <c r="B10705" s="9" t="inlineStr">
        <is>
          <t>TEXAS INSTRUMENTS</t>
        </is>
      </c>
      <c r="C10705" s="3" t="n">
        <v>3000</v>
      </c>
      <c r="E10705" s="3" t="n">
        <v>0</v>
      </c>
    </row>
    <row r="10706">
      <c r="A10706" s="9" t="inlineStr">
        <is>
          <t>OPA363AIDBVR</t>
        </is>
      </c>
      <c r="B10706" s="9" t="inlineStr">
        <is>
          <t>TEXAS INSTRUMENTS</t>
        </is>
      </c>
      <c r="C10706" s="3" t="n">
        <v>9000</v>
      </c>
      <c r="E10706" s="3" t="n">
        <v>0</v>
      </c>
    </row>
    <row r="10707">
      <c r="A10707" s="9" t="inlineStr">
        <is>
          <t>ADS7951QDBTRQ1</t>
        </is>
      </c>
      <c r="B10707" s="9" t="inlineStr">
        <is>
          <t>TEXAS INSTRUMENTS</t>
        </is>
      </c>
      <c r="C10707" s="3" t="n">
        <v>12000</v>
      </c>
      <c r="E10707" s="3" t="n">
        <v>0</v>
      </c>
    </row>
    <row r="10708">
      <c r="A10708" s="9" t="inlineStr">
        <is>
          <t>LMR33630ADDA</t>
        </is>
      </c>
      <c r="B10708" s="9" t="inlineStr">
        <is>
          <t>TEXAS INSTRUMENTS</t>
        </is>
      </c>
      <c r="C10708" s="3" t="n">
        <v>150</v>
      </c>
      <c r="E10708" s="3" t="n">
        <v>0</v>
      </c>
    </row>
    <row r="10709">
      <c r="A10709" s="9" t="inlineStr">
        <is>
          <t>UC2715DTR</t>
        </is>
      </c>
      <c r="B10709" s="9" t="inlineStr">
        <is>
          <t>TEXAS INSTRUMENTS</t>
        </is>
      </c>
      <c r="C10709" s="3" t="n">
        <v>5000</v>
      </c>
      <c r="E10709" s="3" t="n">
        <v>0</v>
      </c>
    </row>
    <row r="10710">
      <c r="A10710" s="9" t="inlineStr">
        <is>
          <t>UCC27712QDRQ1</t>
        </is>
      </c>
      <c r="B10710" s="9" t="inlineStr">
        <is>
          <t>TEXAS INSTRUMENTS</t>
        </is>
      </c>
      <c r="C10710" s="3" t="n">
        <v>5000</v>
      </c>
      <c r="E10710" s="3" t="n">
        <v>0</v>
      </c>
    </row>
    <row r="10711">
      <c r="A10711" s="9" t="inlineStr">
        <is>
          <t>TPS74901RGWT</t>
        </is>
      </c>
      <c r="B10711" s="9" t="inlineStr">
        <is>
          <t>TEXAS INSTRUMENTS</t>
        </is>
      </c>
      <c r="C10711" s="3" t="n">
        <v>1000</v>
      </c>
      <c r="E10711" s="3" t="n">
        <v>0</v>
      </c>
    </row>
    <row r="10712">
      <c r="A10712" s="9" t="inlineStr">
        <is>
          <t>CC2590RGVR</t>
        </is>
      </c>
      <c r="B10712" s="9" t="inlineStr">
        <is>
          <t>TEXAS INSTRUMENTS</t>
        </is>
      </c>
      <c r="C10712" s="3" t="n">
        <v>2500</v>
      </c>
      <c r="E10712" s="3" t="n">
        <v>0</v>
      </c>
    </row>
    <row r="10713">
      <c r="A10713" s="9" t="inlineStr">
        <is>
          <t>LM26420YMH/NOPB</t>
        </is>
      </c>
      <c r="B10713" s="9" t="inlineStr">
        <is>
          <t>TEXAS INSTRUMENTS</t>
        </is>
      </c>
      <c r="C10713" s="3" t="n">
        <v>219</v>
      </c>
      <c r="E10713" s="3" t="n">
        <v>0</v>
      </c>
    </row>
    <row r="10714">
      <c r="A10714" s="9" t="inlineStr">
        <is>
          <t>LM5008MMX/NOPB</t>
        </is>
      </c>
      <c r="B10714" s="9" t="inlineStr">
        <is>
          <t>TEXAS INSTRUMENTS</t>
        </is>
      </c>
      <c r="C10714" s="3" t="n">
        <v>105000</v>
      </c>
      <c r="E10714" s="3" t="n">
        <v>0</v>
      </c>
    </row>
    <row r="10715">
      <c r="A10715" s="9" t="inlineStr">
        <is>
          <t>TPS77733PWP</t>
        </is>
      </c>
      <c r="B10715" s="9" t="inlineStr">
        <is>
          <t>TEXAS INSTRUMENTS</t>
        </is>
      </c>
      <c r="C10715" s="3" t="n">
        <v>210</v>
      </c>
      <c r="E10715" s="3" t="n">
        <v>0</v>
      </c>
    </row>
    <row r="10716">
      <c r="A10716" s="9" t="inlineStr">
        <is>
          <t>OPA4344UA</t>
        </is>
      </c>
      <c r="B10716" s="9" t="inlineStr">
        <is>
          <t>TEXAS INSTRUMENTS</t>
        </is>
      </c>
      <c r="C10716" s="3" t="n">
        <v>50</v>
      </c>
      <c r="E10716" s="3" t="n">
        <v>0</v>
      </c>
    </row>
    <row r="10717">
      <c r="A10717" s="9" t="inlineStr">
        <is>
          <t>PCM1862DBTR</t>
        </is>
      </c>
      <c r="B10717" s="9" t="inlineStr">
        <is>
          <t>TEXAS INSTRUMENTS</t>
        </is>
      </c>
      <c r="C10717" s="3" t="n">
        <v>10000</v>
      </c>
      <c r="E10717" s="3" t="n">
        <v>0</v>
      </c>
    </row>
    <row r="10718">
      <c r="A10718" s="9" t="inlineStr">
        <is>
          <t>TL431IDBZT</t>
        </is>
      </c>
      <c r="B10718" s="9" t="inlineStr">
        <is>
          <t>TEXAS INSTRUMENTS</t>
        </is>
      </c>
      <c r="C10718" s="3" t="n">
        <v>250</v>
      </c>
      <c r="E10718" s="3" t="n">
        <v>0</v>
      </c>
    </row>
    <row r="10719">
      <c r="A10719" s="9" t="inlineStr">
        <is>
          <t>TPS54424RNVR</t>
        </is>
      </c>
      <c r="B10719" s="9" t="inlineStr">
        <is>
          <t>TEXAS INSTRUMENTS</t>
        </is>
      </c>
      <c r="C10719" s="3" t="n">
        <v>129000</v>
      </c>
      <c r="E10719" s="3" t="n">
        <v>0</v>
      </c>
    </row>
    <row r="10720">
      <c r="A10720" s="9" t="inlineStr">
        <is>
          <t>UCC256404ADDBR</t>
        </is>
      </c>
      <c r="B10720" s="9" t="inlineStr">
        <is>
          <t>TEXAS INSTRUMENTS</t>
        </is>
      </c>
      <c r="C10720" s="3" t="n">
        <v>25000</v>
      </c>
      <c r="E10720" s="3" t="n">
        <v>0</v>
      </c>
    </row>
    <row r="10721">
      <c r="A10721" s="9" t="inlineStr">
        <is>
          <t>PCM5100AQPWRQ1</t>
        </is>
      </c>
      <c r="B10721" s="9" t="inlineStr">
        <is>
          <t>TEXAS INSTRUMENTS</t>
        </is>
      </c>
      <c r="C10721" s="3" t="n">
        <v>4000</v>
      </c>
      <c r="E10721" s="3" t="n">
        <v>0</v>
      </c>
    </row>
    <row r="10722">
      <c r="A10722" s="9" t="inlineStr">
        <is>
          <t>MAX202IDR</t>
        </is>
      </c>
      <c r="B10722" s="9" t="inlineStr">
        <is>
          <t>TEXAS INSTRUMENTS</t>
        </is>
      </c>
      <c r="C10722" s="3" t="n">
        <v>227500</v>
      </c>
      <c r="E10722" s="3" t="n">
        <v>0</v>
      </c>
    </row>
    <row r="10723">
      <c r="A10723" s="9" t="inlineStr">
        <is>
          <t>SN65C3221EPWR</t>
        </is>
      </c>
      <c r="B10723" s="9" t="inlineStr">
        <is>
          <t>TEXAS INSTRUMENTS</t>
        </is>
      </c>
      <c r="C10723" s="3" t="n">
        <v>4000</v>
      </c>
      <c r="E10723" s="3" t="n">
        <v>0</v>
      </c>
    </row>
    <row r="10724">
      <c r="A10724" s="9" t="inlineStr">
        <is>
          <t>REF5010ID</t>
        </is>
      </c>
      <c r="B10724" s="9" t="inlineStr">
        <is>
          <t>TEXAS INSTRUMENTS</t>
        </is>
      </c>
      <c r="C10724" s="3" t="n">
        <v>525</v>
      </c>
      <c r="E10724" s="3" t="n">
        <v>0</v>
      </c>
    </row>
    <row r="10725">
      <c r="A10725" s="9" t="inlineStr">
        <is>
          <t>IWR6843AQGABL</t>
        </is>
      </c>
      <c r="B10725" s="9" t="inlineStr">
        <is>
          <t>TEXAS INSTRUMENTS</t>
        </is>
      </c>
      <c r="C10725" s="3" t="n">
        <v>176</v>
      </c>
      <c r="E10725" s="3" t="n">
        <v>0</v>
      </c>
    </row>
    <row r="10726">
      <c r="A10726" s="9" t="inlineStr">
        <is>
          <t>CD74HC08QM96Q1</t>
        </is>
      </c>
      <c r="B10726" s="9" t="inlineStr">
        <is>
          <t>TEXAS INSTRUMENTS</t>
        </is>
      </c>
      <c r="C10726" s="3" t="n">
        <v>5000</v>
      </c>
      <c r="E10726" s="3" t="n">
        <v>0</v>
      </c>
    </row>
    <row r="10727">
      <c r="A10727" s="9" t="inlineStr">
        <is>
          <t>TLV62565DBVR</t>
        </is>
      </c>
      <c r="B10727" s="9" t="inlineStr">
        <is>
          <t>TEXAS INSTRUMENTS</t>
        </is>
      </c>
      <c r="C10727" s="3" t="n">
        <v>42000</v>
      </c>
      <c r="E10727" s="3" t="n">
        <v>0</v>
      </c>
    </row>
    <row r="10728">
      <c r="A10728" s="9" t="inlineStr">
        <is>
          <t>DAC3484IRKDR</t>
        </is>
      </c>
      <c r="B10728" s="9" t="inlineStr">
        <is>
          <t>TEXAS INSTRUMENTS</t>
        </is>
      </c>
      <c r="C10728" s="3" t="n">
        <v>4000</v>
      </c>
      <c r="E10728" s="3" t="n">
        <v>0</v>
      </c>
    </row>
    <row r="10729">
      <c r="A10729" s="9" t="inlineStr">
        <is>
          <t>TM4C123AE6PMIR</t>
        </is>
      </c>
      <c r="B10729" s="9" t="inlineStr">
        <is>
          <t>TEXAS INSTRUMENTS</t>
        </is>
      </c>
      <c r="C10729" s="3" t="n">
        <v>1000</v>
      </c>
      <c r="E10729" s="3" t="n">
        <v>0</v>
      </c>
    </row>
    <row r="10730">
      <c r="A10730" s="9" t="inlineStr">
        <is>
          <t>ISO7740FDWR</t>
        </is>
      </c>
      <c r="B10730" s="9" t="inlineStr">
        <is>
          <t>TEXAS INSTRUMENTS</t>
        </is>
      </c>
      <c r="C10730" s="3" t="n">
        <v>18000</v>
      </c>
      <c r="E10730" s="3" t="n">
        <v>0</v>
      </c>
    </row>
    <row r="10731">
      <c r="A10731" s="9" t="inlineStr">
        <is>
          <t>MSP430FR6989IPZR</t>
        </is>
      </c>
      <c r="B10731" s="9" t="inlineStr">
        <is>
          <t>TEXAS INSTRUMENTS</t>
        </is>
      </c>
      <c r="C10731" s="3" t="n">
        <v>15000</v>
      </c>
      <c r="E10731" s="3" t="n">
        <v>0</v>
      </c>
    </row>
    <row r="10732">
      <c r="A10732" s="9" t="inlineStr">
        <is>
          <t>SN74LS05D</t>
        </is>
      </c>
      <c r="B10732" s="9" t="inlineStr">
        <is>
          <t>TEXAS INSTRUMENTS</t>
        </is>
      </c>
      <c r="C10732" s="3" t="n">
        <v>200</v>
      </c>
      <c r="E10732" s="3" t="n">
        <v>0</v>
      </c>
    </row>
    <row r="10733">
      <c r="A10733" s="9" t="inlineStr">
        <is>
          <t>MUX36S16IPW</t>
        </is>
      </c>
      <c r="B10733" s="9" t="inlineStr">
        <is>
          <t>TEXAS INSTRUMENTS</t>
        </is>
      </c>
      <c r="C10733" s="3" t="n">
        <v>100</v>
      </c>
      <c r="E10733" s="3" t="n">
        <v>0</v>
      </c>
    </row>
    <row r="10734">
      <c r="A10734" s="9" t="inlineStr">
        <is>
          <t>TL3474ID</t>
        </is>
      </c>
      <c r="B10734" s="9" t="inlineStr">
        <is>
          <t>TEXAS INSTRUMENTS</t>
        </is>
      </c>
      <c r="C10734" s="3" t="n">
        <v>100</v>
      </c>
      <c r="E10734" s="3" t="n">
        <v>0</v>
      </c>
    </row>
    <row r="10735">
      <c r="A10735" s="9" t="inlineStr">
        <is>
          <t>TUSB8042AIRGCR</t>
        </is>
      </c>
      <c r="B10735" s="9" t="inlineStr">
        <is>
          <t>TEXAS INSTRUMENTS</t>
        </is>
      </c>
      <c r="C10735" s="3" t="n">
        <v>2000</v>
      </c>
      <c r="E10735" s="3" t="n">
        <v>0</v>
      </c>
    </row>
    <row r="10736">
      <c r="A10736" s="9" t="inlineStr">
        <is>
          <t>ISO7742FQDWQ1</t>
        </is>
      </c>
      <c r="B10736" s="9" t="inlineStr">
        <is>
          <t>TEXAS INSTRUMENTS</t>
        </is>
      </c>
      <c r="C10736" s="3" t="n">
        <v>1480</v>
      </c>
      <c r="E10736" s="3" t="n">
        <v>0</v>
      </c>
    </row>
    <row r="10737">
      <c r="A10737" s="9" t="inlineStr">
        <is>
          <t>SN65LVEL11DGKR</t>
        </is>
      </c>
      <c r="B10737" s="9" t="inlineStr">
        <is>
          <t>TEXAS INSTRUMENTS</t>
        </is>
      </c>
      <c r="C10737" s="3" t="n">
        <v>2500</v>
      </c>
      <c r="E10737" s="3" t="n">
        <v>0</v>
      </c>
    </row>
    <row r="10738">
      <c r="A10738" s="9" t="inlineStr">
        <is>
          <t>ISO1176DWR</t>
        </is>
      </c>
      <c r="B10738" s="9" t="inlineStr">
        <is>
          <t>TEXAS INSTRUMENTS</t>
        </is>
      </c>
      <c r="C10738" s="3" t="n">
        <v>46000</v>
      </c>
      <c r="E10738" s="3" t="n">
        <v>0</v>
      </c>
    </row>
    <row r="10739">
      <c r="A10739" s="9" t="inlineStr">
        <is>
          <t>CSD16327Q3</t>
        </is>
      </c>
      <c r="B10739" s="9" t="inlineStr">
        <is>
          <t>TEXAS INSTRUMENTS</t>
        </is>
      </c>
      <c r="C10739" s="3" t="n">
        <v>7500</v>
      </c>
      <c r="E10739" s="3" t="n">
        <v>0</v>
      </c>
    </row>
    <row r="10740">
      <c r="A10740" s="9" t="inlineStr">
        <is>
          <t>CD4015BF</t>
        </is>
      </c>
      <c r="B10740" s="9" t="inlineStr">
        <is>
          <t>TEXAS INSTRUMENTS</t>
        </is>
      </c>
      <c r="C10740" s="3" t="n">
        <v>100</v>
      </c>
      <c r="E10740" s="3" t="n">
        <v>0</v>
      </c>
    </row>
    <row r="10741">
      <c r="A10741" s="9" t="inlineStr">
        <is>
          <t>TPS54625PWPR</t>
        </is>
      </c>
      <c r="B10741" s="9" t="inlineStr">
        <is>
          <t>TEXAS INSTRUMENTS</t>
        </is>
      </c>
      <c r="C10741" s="3" t="n">
        <v>2000</v>
      </c>
      <c r="E10741" s="3" t="n">
        <v>0</v>
      </c>
    </row>
    <row r="10742">
      <c r="A10742" s="9" t="inlineStr">
        <is>
          <t>DAC7714U</t>
        </is>
      </c>
      <c r="B10742" s="9" t="inlineStr">
        <is>
          <t>TEXAS INSTRUMENTS</t>
        </is>
      </c>
      <c r="C10742" s="3" t="n">
        <v>680</v>
      </c>
      <c r="E10742" s="3" t="n">
        <v>0</v>
      </c>
    </row>
    <row r="10743">
      <c r="A10743" s="9" t="inlineStr">
        <is>
          <t>SN74HC165QPWRQ1</t>
        </is>
      </c>
      <c r="B10743" s="9" t="inlineStr">
        <is>
          <t>TEXAS INSTRUMENTS</t>
        </is>
      </c>
      <c r="C10743" s="3" t="n">
        <v>4000</v>
      </c>
      <c r="E10743" s="3" t="n">
        <v>0</v>
      </c>
    </row>
    <row r="10744">
      <c r="A10744" s="9" t="inlineStr">
        <is>
          <t>OPA2277UA</t>
        </is>
      </c>
      <c r="B10744" s="9" t="inlineStr">
        <is>
          <t>TEXAS INSTRUMENTS</t>
        </is>
      </c>
      <c r="C10744" s="3" t="n">
        <v>750</v>
      </c>
      <c r="E10744" s="3" t="n">
        <v>0</v>
      </c>
    </row>
    <row r="10745">
      <c r="A10745" s="9" t="inlineStr">
        <is>
          <t>SN74LVC32ADR</t>
        </is>
      </c>
      <c r="B10745" s="9" t="inlineStr">
        <is>
          <t>TEXAS INSTRUMENTS</t>
        </is>
      </c>
      <c r="C10745" s="3" t="n">
        <v>25000</v>
      </c>
      <c r="E10745" s="3" t="n">
        <v>0</v>
      </c>
    </row>
    <row r="10746">
      <c r="A10746" s="9" t="inlineStr">
        <is>
          <t>ISO7140CCDBQR</t>
        </is>
      </c>
      <c r="B10746" s="9" t="inlineStr">
        <is>
          <t>TEXAS INSTRUMENTS</t>
        </is>
      </c>
      <c r="C10746" s="3" t="n">
        <v>5000</v>
      </c>
      <c r="E10746" s="3" t="n">
        <v>0</v>
      </c>
    </row>
    <row r="10747">
      <c r="A10747" s="9" t="inlineStr">
        <is>
          <t>AMC3330QDWERQ1</t>
        </is>
      </c>
      <c r="B10747" s="9" t="inlineStr">
        <is>
          <t>TEXAS INSTRUMENTS</t>
        </is>
      </c>
      <c r="C10747" s="3" t="n">
        <v>38000</v>
      </c>
      <c r="E10747" s="3" t="n">
        <v>0</v>
      </c>
    </row>
    <row r="10748">
      <c r="A10748" s="9" t="inlineStr">
        <is>
          <t>ADS131M04IPWR</t>
        </is>
      </c>
      <c r="B10748" s="9" t="inlineStr">
        <is>
          <t>TEXAS INSTRUMENTS</t>
        </is>
      </c>
      <c r="C10748" s="3" t="n">
        <v>18000</v>
      </c>
      <c r="E10748" s="3" t="n">
        <v>0</v>
      </c>
    </row>
    <row r="10749">
      <c r="A10749" s="9" t="inlineStr">
        <is>
          <t>CD74HCT27M96</t>
        </is>
      </c>
      <c r="B10749" s="9" t="inlineStr">
        <is>
          <t>TEXAS INSTRUMENTS</t>
        </is>
      </c>
      <c r="C10749" s="3" t="n">
        <v>7500</v>
      </c>
      <c r="E10749" s="3" t="n">
        <v>0</v>
      </c>
    </row>
    <row r="10750">
      <c r="A10750" s="9" t="inlineStr">
        <is>
          <t>TPD1E1B04DPYR</t>
        </is>
      </c>
      <c r="B10750" s="9" t="inlineStr">
        <is>
          <t>TEXAS INSTRUMENTS</t>
        </is>
      </c>
      <c r="C10750" s="3" t="n">
        <v>140000</v>
      </c>
      <c r="E10750" s="3" t="n">
        <v>0</v>
      </c>
    </row>
    <row r="10751">
      <c r="A10751" s="9" t="inlineStr">
        <is>
          <t>TUSB8041IRGCR</t>
        </is>
      </c>
      <c r="B10751" s="9" t="inlineStr">
        <is>
          <t>TEXAS INSTRUMENTS</t>
        </is>
      </c>
      <c r="C10751" s="3" t="n">
        <v>4000</v>
      </c>
      <c r="E10751" s="3" t="n">
        <v>0</v>
      </c>
    </row>
    <row r="10752">
      <c r="A10752" s="9" t="inlineStr">
        <is>
          <t>SN751177NSR</t>
        </is>
      </c>
      <c r="B10752" s="9" t="inlineStr">
        <is>
          <t>TEXAS INSTRUMENTS</t>
        </is>
      </c>
      <c r="C10752" s="3" t="n">
        <v>2000</v>
      </c>
      <c r="E10752" s="3" t="n">
        <v>0</v>
      </c>
    </row>
    <row r="10753">
      <c r="A10753" s="9" t="inlineStr">
        <is>
          <t>TPS386000RGPT</t>
        </is>
      </c>
      <c r="B10753" s="9" t="inlineStr">
        <is>
          <t>TEXAS INSTRUMENTS</t>
        </is>
      </c>
      <c r="C10753" s="3" t="n">
        <v>750</v>
      </c>
      <c r="E10753" s="3" t="n">
        <v>0</v>
      </c>
    </row>
    <row r="10754">
      <c r="A10754" s="9" t="inlineStr">
        <is>
          <t>TPS2557DRBT</t>
        </is>
      </c>
      <c r="B10754" s="9" t="inlineStr">
        <is>
          <t>TEXAS INSTRUMENTS</t>
        </is>
      </c>
      <c r="C10754" s="3" t="n">
        <v>750</v>
      </c>
      <c r="E10754" s="3" t="n">
        <v>0</v>
      </c>
    </row>
    <row r="10755">
      <c r="A10755" s="9" t="inlineStr">
        <is>
          <t>DAC081C081CIMK/NOPB</t>
        </is>
      </c>
      <c r="B10755" s="9" t="inlineStr">
        <is>
          <t>TEXAS INSTRUMENTS</t>
        </is>
      </c>
      <c r="C10755" s="3" t="n">
        <v>2000</v>
      </c>
      <c r="E10755" s="3" t="n">
        <v>0</v>
      </c>
    </row>
    <row r="10756">
      <c r="A10756" s="9" t="inlineStr">
        <is>
          <t>F280049PZQ</t>
        </is>
      </c>
      <c r="B10756" s="9" t="inlineStr">
        <is>
          <t>TEXAS INSTRUMENTS</t>
        </is>
      </c>
      <c r="C10756" s="3" t="n">
        <v>900</v>
      </c>
      <c r="E10756" s="3" t="n">
        <v>0</v>
      </c>
    </row>
    <row r="10757">
      <c r="A10757" s="9" t="inlineStr">
        <is>
          <t>DP83849IFVSX/NOPB</t>
        </is>
      </c>
      <c r="B10757" s="9" t="inlineStr">
        <is>
          <t>TEXAS INSTRUMENTS</t>
        </is>
      </c>
      <c r="C10757" s="3" t="n">
        <v>7000</v>
      </c>
      <c r="E10757" s="3" t="n">
        <v>0</v>
      </c>
    </row>
    <row r="10758">
      <c r="A10758" s="9" t="inlineStr">
        <is>
          <t>DRV8353HRTAT</t>
        </is>
      </c>
      <c r="B10758" s="9" t="inlineStr">
        <is>
          <t>TEXAS INSTRUMENTS</t>
        </is>
      </c>
      <c r="C10758" s="3" t="n">
        <v>12500</v>
      </c>
      <c r="E10758" s="3" t="n">
        <v>0</v>
      </c>
    </row>
    <row r="10759">
      <c r="A10759" s="9" t="inlineStr">
        <is>
          <t>TPS65218D0PHPR</t>
        </is>
      </c>
      <c r="B10759" s="9" t="inlineStr">
        <is>
          <t>TEXAS INSTRUMENTS</t>
        </is>
      </c>
      <c r="C10759" s="3" t="n">
        <v>5000</v>
      </c>
      <c r="E10759" s="3" t="n">
        <v>0</v>
      </c>
    </row>
    <row r="10760">
      <c r="A10760" s="9" t="inlineStr">
        <is>
          <t>LM76002QRNPRQ1</t>
        </is>
      </c>
      <c r="B10760" s="9" t="inlineStr">
        <is>
          <t>TEXAS INSTRUMENTS</t>
        </is>
      </c>
      <c r="C10760" s="3" t="n">
        <v>6000</v>
      </c>
      <c r="E10760" s="3" t="n">
        <v>0</v>
      </c>
    </row>
    <row r="10761">
      <c r="A10761" s="9" t="inlineStr">
        <is>
          <t>PCM5142PWR</t>
        </is>
      </c>
      <c r="B10761" s="9" t="inlineStr">
        <is>
          <t>TEXAS INSTRUMENTS</t>
        </is>
      </c>
      <c r="C10761" s="3" t="n">
        <v>6000</v>
      </c>
      <c r="E10761" s="3" t="n">
        <v>0</v>
      </c>
    </row>
    <row r="10762">
      <c r="A10762" s="9" t="inlineStr">
        <is>
          <t>LP3871EMP-5.0/NOPB</t>
        </is>
      </c>
      <c r="B10762" s="9" t="inlineStr">
        <is>
          <t>TEXAS INSTRUMENTS</t>
        </is>
      </c>
      <c r="C10762" s="3" t="n">
        <v>1000</v>
      </c>
      <c r="E10762" s="3" t="n">
        <v>0</v>
      </c>
    </row>
    <row r="10763">
      <c r="A10763" s="9" t="inlineStr">
        <is>
          <t>ADC081C021CIMKX/NOPB</t>
        </is>
      </c>
      <c r="B10763" s="9" t="inlineStr">
        <is>
          <t>TEXAS INSTRUMENTS</t>
        </is>
      </c>
      <c r="C10763" s="3" t="n">
        <v>30000</v>
      </c>
      <c r="E10763" s="3" t="n">
        <v>0</v>
      </c>
    </row>
    <row r="10764">
      <c r="A10764" s="9" t="inlineStr">
        <is>
          <t>SN65HVD232QD</t>
        </is>
      </c>
      <c r="B10764" s="9" t="inlineStr">
        <is>
          <t>TEXAS INSTRUMENTS</t>
        </is>
      </c>
      <c r="C10764" s="3" t="n">
        <v>150</v>
      </c>
      <c r="E10764" s="3" t="n">
        <v>0</v>
      </c>
    </row>
    <row r="10765">
      <c r="A10765" s="9" t="inlineStr">
        <is>
          <t>SN65HVD255DR</t>
        </is>
      </c>
      <c r="B10765" s="9" t="inlineStr">
        <is>
          <t>TEXAS INSTRUMENTS</t>
        </is>
      </c>
      <c r="C10765" s="3" t="n">
        <v>7500</v>
      </c>
      <c r="E10765" s="3" t="n">
        <v>0</v>
      </c>
    </row>
    <row r="10766">
      <c r="A10766" s="9" t="inlineStr">
        <is>
          <t>HD3SS3220IRNHR</t>
        </is>
      </c>
      <c r="B10766" s="9" t="inlineStr">
        <is>
          <t>TEXAS INSTRUMENTS</t>
        </is>
      </c>
      <c r="C10766" s="3" t="n">
        <v>6000</v>
      </c>
      <c r="E10766" s="3" t="n">
        <v>0</v>
      </c>
    </row>
    <row r="10767">
      <c r="A10767" s="9" t="inlineStr">
        <is>
          <t>LMV641MAE/NOPB</t>
        </is>
      </c>
      <c r="B10767" s="9" t="inlineStr">
        <is>
          <t>TEXAS INSTRUMENTS</t>
        </is>
      </c>
      <c r="C10767" s="3" t="n">
        <v>750</v>
      </c>
      <c r="E10767" s="3" t="n">
        <v>0</v>
      </c>
    </row>
    <row r="10768">
      <c r="A10768" s="9" t="inlineStr">
        <is>
          <t>THS4552IPWT</t>
        </is>
      </c>
      <c r="B10768" s="9" t="inlineStr">
        <is>
          <t>TEXAS INSTRUMENTS</t>
        </is>
      </c>
      <c r="C10768" s="3" t="n">
        <v>15500</v>
      </c>
      <c r="E10768" s="3" t="n">
        <v>0</v>
      </c>
    </row>
    <row r="10769">
      <c r="A10769" s="9" t="inlineStr">
        <is>
          <t>TM4C123GH6PMIR</t>
        </is>
      </c>
      <c r="B10769" s="9" t="inlineStr">
        <is>
          <t>TEXAS INSTRUMENTS</t>
        </is>
      </c>
      <c r="C10769" s="3" t="n">
        <v>1000</v>
      </c>
      <c r="E10769" s="3" t="n">
        <v>0</v>
      </c>
    </row>
    <row r="10770">
      <c r="A10770" s="9" t="inlineStr">
        <is>
          <t>LM1881MX/NOPB</t>
        </is>
      </c>
      <c r="B10770" s="9" t="inlineStr">
        <is>
          <t>TEXAS INSTRUMENTS</t>
        </is>
      </c>
      <c r="C10770" s="3" t="n">
        <v>10000</v>
      </c>
      <c r="E10770" s="3" t="n">
        <v>0</v>
      </c>
    </row>
    <row r="10771">
      <c r="A10771" s="9" t="inlineStr">
        <is>
          <t>PCA9515BDGKR</t>
        </is>
      </c>
      <c r="B10771" s="9" t="inlineStr">
        <is>
          <t>TEXAS INSTRUMENTS</t>
        </is>
      </c>
      <c r="C10771" s="3" t="n">
        <v>10000</v>
      </c>
      <c r="E10771" s="3" t="n">
        <v>0</v>
      </c>
    </row>
    <row r="10772">
      <c r="A10772" s="9" t="inlineStr">
        <is>
          <t>LMC6032IMX/NOPB</t>
        </is>
      </c>
      <c r="B10772" s="9" t="inlineStr">
        <is>
          <t>TEXAS INSTRUMENTS</t>
        </is>
      </c>
      <c r="C10772" s="3" t="n">
        <v>2500</v>
      </c>
      <c r="E10772" s="3" t="n">
        <v>0</v>
      </c>
    </row>
    <row r="10773">
      <c r="A10773" s="9" t="inlineStr">
        <is>
          <t>TLC5926IDBQR</t>
        </is>
      </c>
      <c r="B10773" s="9" t="inlineStr">
        <is>
          <t>TEXAS INSTRUMENTS</t>
        </is>
      </c>
      <c r="C10773" s="3" t="n">
        <v>2500</v>
      </c>
      <c r="E10773" s="3" t="n">
        <v>0</v>
      </c>
    </row>
    <row r="10774">
      <c r="A10774" s="9" t="inlineStr">
        <is>
          <t>TPS62200DBVT</t>
        </is>
      </c>
      <c r="B10774" s="9" t="inlineStr">
        <is>
          <t>TEXAS INSTRUMENTS</t>
        </is>
      </c>
      <c r="C10774" s="3" t="n">
        <v>6000</v>
      </c>
      <c r="E10774" s="3" t="n">
        <v>0</v>
      </c>
    </row>
    <row r="10775">
      <c r="A10775" s="9" t="inlineStr">
        <is>
          <t>MSP430FR4133IPMR</t>
        </is>
      </c>
      <c r="B10775" s="9" t="inlineStr">
        <is>
          <t>TEXAS INSTRUMENTS</t>
        </is>
      </c>
      <c r="C10775" s="3" t="n">
        <v>13000</v>
      </c>
      <c r="E10775" s="3" t="n">
        <v>0</v>
      </c>
    </row>
    <row r="10776">
      <c r="A10776" s="9" t="inlineStr">
        <is>
          <t>TL082BCDR</t>
        </is>
      </c>
      <c r="B10776" s="9" t="inlineStr">
        <is>
          <t>TEXAS INSTRUMENTS</t>
        </is>
      </c>
      <c r="C10776" s="3" t="n">
        <v>120000</v>
      </c>
      <c r="E10776" s="3" t="n">
        <v>0</v>
      </c>
    </row>
    <row r="10777">
      <c r="A10777" s="9" t="inlineStr">
        <is>
          <t>SN74HCT541PWR</t>
        </is>
      </c>
      <c r="B10777" s="9" t="inlineStr">
        <is>
          <t>TEXAS INSTRUMENTS</t>
        </is>
      </c>
      <c r="C10777" s="3" t="n">
        <v>2000</v>
      </c>
      <c r="E10777" s="3" t="n">
        <v>0</v>
      </c>
    </row>
    <row r="10778">
      <c r="A10778" s="9" t="inlineStr">
        <is>
          <t>SN74AHC1G08DBVT</t>
        </is>
      </c>
      <c r="B10778" s="9" t="inlineStr">
        <is>
          <t>TEXAS INSTRUMENTS</t>
        </is>
      </c>
      <c r="C10778" s="3" t="n">
        <v>250</v>
      </c>
      <c r="E10778" s="3" t="n">
        <v>0</v>
      </c>
    </row>
    <row r="10779">
      <c r="A10779" s="9" t="inlineStr">
        <is>
          <t>DLP3010LCFQK</t>
        </is>
      </c>
      <c r="B10779" s="9" t="inlineStr">
        <is>
          <t>TEXAS INSTRUMENTS</t>
        </is>
      </c>
      <c r="C10779" s="3" t="n">
        <v>1132</v>
      </c>
      <c r="E10779" s="3" t="n">
        <v>0</v>
      </c>
    </row>
    <row r="10780">
      <c r="A10780" s="9" t="inlineStr">
        <is>
          <t>ADC121S101QIMFX/NOPB</t>
        </is>
      </c>
      <c r="B10780" s="9" t="inlineStr">
        <is>
          <t>TEXAS INSTRUMENTS</t>
        </is>
      </c>
      <c r="C10780" s="3" t="n">
        <v>6000</v>
      </c>
      <c r="E10780" s="3" t="n">
        <v>0</v>
      </c>
    </row>
    <row r="10781">
      <c r="A10781" s="9" t="inlineStr">
        <is>
          <t>CSD18502KCS</t>
        </is>
      </c>
      <c r="B10781" s="9" t="inlineStr">
        <is>
          <t>TEXAS INSTRUMENTS</t>
        </is>
      </c>
      <c r="C10781" s="3" t="n">
        <v>1200</v>
      </c>
      <c r="E10781" s="3" t="n">
        <v>0</v>
      </c>
    </row>
    <row r="10782">
      <c r="A10782" s="9" t="inlineStr">
        <is>
          <t>MSP430FR2533IDA</t>
        </is>
      </c>
      <c r="B10782" s="9" t="inlineStr">
        <is>
          <t>TEXAS INSTRUMENTS</t>
        </is>
      </c>
      <c r="C10782" s="3" t="n">
        <v>276</v>
      </c>
      <c r="E10782" s="3" t="n">
        <v>0</v>
      </c>
    </row>
    <row r="10783">
      <c r="A10783" s="9" t="inlineStr">
        <is>
          <t>UA78M33CDCY</t>
        </is>
      </c>
      <c r="B10783" s="9" t="inlineStr">
        <is>
          <t>TEXAS INSTRUMENTS</t>
        </is>
      </c>
      <c r="C10783" s="3" t="n">
        <v>1920</v>
      </c>
      <c r="E10783" s="3" t="n">
        <v>0</v>
      </c>
    </row>
    <row r="10784">
      <c r="A10784" s="9" t="inlineStr">
        <is>
          <t>TLV2186IDR</t>
        </is>
      </c>
      <c r="B10784" s="9" t="inlineStr">
        <is>
          <t>TEXAS INSTRUMENTS</t>
        </is>
      </c>
      <c r="C10784" s="3" t="n">
        <v>267500</v>
      </c>
      <c r="E10784" s="3" t="n">
        <v>0</v>
      </c>
    </row>
    <row r="10785">
      <c r="A10785" s="9" t="inlineStr">
        <is>
          <t>AFE7769IABJ</t>
        </is>
      </c>
      <c r="B10785" s="9" t="inlineStr">
        <is>
          <t>TEXAS INSTRUMENTS</t>
        </is>
      </c>
      <c r="C10785" s="3" t="n">
        <v>8730</v>
      </c>
      <c r="E10785" s="3" t="n">
        <v>0</v>
      </c>
    </row>
    <row r="10786">
      <c r="A10786" s="9" t="inlineStr">
        <is>
          <t>TPS25821DSSR</t>
        </is>
      </c>
      <c r="B10786" s="9" t="inlineStr">
        <is>
          <t>TEXAS INSTRUMENTS</t>
        </is>
      </c>
      <c r="C10786" s="3" t="n">
        <v>6000</v>
      </c>
      <c r="E10786" s="3" t="n">
        <v>0</v>
      </c>
    </row>
    <row r="10787">
      <c r="A10787" s="9" t="inlineStr">
        <is>
          <t>TPS63060DSCR</t>
        </is>
      </c>
      <c r="B10787" s="9" t="inlineStr">
        <is>
          <t>TEXAS INSTRUMENTS</t>
        </is>
      </c>
      <c r="C10787" s="3" t="n">
        <v>54000</v>
      </c>
      <c r="E10787" s="3" t="n">
        <v>0</v>
      </c>
    </row>
    <row r="10788">
      <c r="A10788" s="9" t="inlineStr">
        <is>
          <t>LP2992AIM5-1.8/NOPB</t>
        </is>
      </c>
      <c r="B10788" s="9" t="inlineStr">
        <is>
          <t>TEXAS INSTRUMENTS</t>
        </is>
      </c>
      <c r="C10788" s="3" t="n">
        <v>2000</v>
      </c>
      <c r="E10788" s="3" t="n">
        <v>0</v>
      </c>
    </row>
    <row r="10789">
      <c r="A10789" s="9" t="inlineStr">
        <is>
          <t>SNJ54ACT04W</t>
        </is>
      </c>
      <c r="B10789" s="9" t="inlineStr">
        <is>
          <t>TEXAS INSTRUMENTS</t>
        </is>
      </c>
      <c r="C10789" s="3" t="n">
        <v>25</v>
      </c>
      <c r="E10789" s="3" t="n">
        <v>0</v>
      </c>
    </row>
    <row r="10790">
      <c r="A10790" s="9" t="inlineStr">
        <is>
          <t>LP2985AIM5-3.8/NOPB</t>
        </is>
      </c>
      <c r="B10790" s="9" t="inlineStr">
        <is>
          <t>TEXAS INSTRUMENTS</t>
        </is>
      </c>
      <c r="C10790" s="3" t="n">
        <v>3000</v>
      </c>
      <c r="E10790" s="3" t="n">
        <v>0</v>
      </c>
    </row>
    <row r="10791">
      <c r="A10791" s="9" t="inlineStr">
        <is>
          <t>PCM1865DBTR</t>
        </is>
      </c>
      <c r="B10791" s="9" t="inlineStr">
        <is>
          <t>TEXAS INSTRUMENTS</t>
        </is>
      </c>
      <c r="C10791" s="3" t="n">
        <v>4000</v>
      </c>
      <c r="E10791" s="3" t="n">
        <v>0</v>
      </c>
    </row>
    <row r="10792">
      <c r="A10792" s="9" t="inlineStr">
        <is>
          <t>OPA4991IPWR</t>
        </is>
      </c>
      <c r="B10792" s="9" t="inlineStr">
        <is>
          <t>TEXAS INSTRUMENTS</t>
        </is>
      </c>
      <c r="C10792" s="3" t="n">
        <v>90000</v>
      </c>
      <c r="E10792" s="3" t="n">
        <v>0</v>
      </c>
    </row>
    <row r="10793">
      <c r="A10793" s="9" t="inlineStr">
        <is>
          <t>TLV803EA29DBZR</t>
        </is>
      </c>
      <c r="B10793" s="9" t="inlineStr">
        <is>
          <t>TEXAS INSTRUMENTS</t>
        </is>
      </c>
      <c r="C10793" s="3" t="n">
        <v>3000</v>
      </c>
      <c r="E10793" s="3" t="n">
        <v>0</v>
      </c>
    </row>
    <row r="10794">
      <c r="A10794" s="9" t="inlineStr">
        <is>
          <t>LMV934Q1MTX/NOPB</t>
        </is>
      </c>
      <c r="B10794" s="9" t="inlineStr">
        <is>
          <t>TEXAS INSTRUMENTS</t>
        </is>
      </c>
      <c r="C10794" s="3" t="n">
        <v>17500</v>
      </c>
      <c r="E10794" s="3" t="n">
        <v>0</v>
      </c>
    </row>
    <row r="10795">
      <c r="A10795" s="9" t="inlineStr">
        <is>
          <t>OPA1622IDRCR</t>
        </is>
      </c>
      <c r="B10795" s="9" t="inlineStr">
        <is>
          <t>TEXAS INSTRUMENTS</t>
        </is>
      </c>
      <c r="C10795" s="3" t="n">
        <v>18000</v>
      </c>
      <c r="E10795" s="3" t="n">
        <v>0</v>
      </c>
    </row>
    <row r="10796">
      <c r="A10796" s="9" t="inlineStr">
        <is>
          <t>TLC27M4CPWR</t>
        </is>
      </c>
      <c r="B10796" s="9" t="inlineStr">
        <is>
          <t>TEXAS INSTRUMENTS</t>
        </is>
      </c>
      <c r="C10796" s="3" t="n">
        <v>14000</v>
      </c>
      <c r="E10796" s="3" t="n">
        <v>0</v>
      </c>
    </row>
    <row r="10797">
      <c r="A10797" s="9" t="inlineStr">
        <is>
          <t>OMAPL138EZWTA3</t>
        </is>
      </c>
      <c r="B10797" s="9" t="inlineStr">
        <is>
          <t>TEXAS INSTRUMENTS</t>
        </is>
      </c>
      <c r="C10797" s="3" t="n">
        <v>1440</v>
      </c>
      <c r="E10797" s="3" t="n">
        <v>0</v>
      </c>
    </row>
    <row r="10798">
      <c r="A10798" s="9" t="inlineStr">
        <is>
          <t>TPS2375PW</t>
        </is>
      </c>
      <c r="B10798" s="9" t="inlineStr">
        <is>
          <t>TEXAS INSTRUMENTS</t>
        </is>
      </c>
      <c r="C10798" s="3" t="n">
        <v>2100</v>
      </c>
      <c r="E10798" s="3" t="n">
        <v>0</v>
      </c>
    </row>
    <row r="10799">
      <c r="A10799" s="9" t="inlineStr">
        <is>
          <t>LMT70YFQT</t>
        </is>
      </c>
      <c r="B10799" s="9" t="inlineStr">
        <is>
          <t>TEXAS INSTRUMENTS</t>
        </is>
      </c>
      <c r="C10799" s="3" t="n">
        <v>250</v>
      </c>
      <c r="E10799" s="3" t="n">
        <v>0</v>
      </c>
    </row>
    <row r="10800">
      <c r="A10800" s="9" t="inlineStr">
        <is>
          <t>LM61495Q5RPHRQ1</t>
        </is>
      </c>
      <c r="B10800" s="9" t="inlineStr">
        <is>
          <t>TEXAS INSTRUMENTS</t>
        </is>
      </c>
      <c r="C10800" s="3" t="n">
        <v>3000</v>
      </c>
      <c r="E10800" s="3" t="n">
        <v>0</v>
      </c>
    </row>
    <row r="10801">
      <c r="A10801" s="9" t="inlineStr">
        <is>
          <t>BQ24072RGTR</t>
        </is>
      </c>
      <c r="B10801" s="9" t="inlineStr">
        <is>
          <t>TEXAS INSTRUMENTS</t>
        </is>
      </c>
      <c r="C10801" s="3" t="n">
        <v>6000</v>
      </c>
      <c r="E10801" s="3" t="n">
        <v>0</v>
      </c>
    </row>
    <row r="10802">
      <c r="A10802" s="9" t="inlineStr">
        <is>
          <t>LMV431CM5/NOPB</t>
        </is>
      </c>
      <c r="B10802" s="9" t="inlineStr">
        <is>
          <t>TEXAS INSTRUMENTS</t>
        </is>
      </c>
      <c r="C10802" s="3" t="n">
        <v>2000</v>
      </c>
      <c r="E10802" s="3" t="n">
        <v>0</v>
      </c>
    </row>
    <row r="10803">
      <c r="A10803" s="9" t="inlineStr">
        <is>
          <t>LM22676MRX-5.0/NOPB</t>
        </is>
      </c>
      <c r="B10803" s="9" t="inlineStr">
        <is>
          <t>TEXAS INSTRUMENTS</t>
        </is>
      </c>
      <c r="C10803" s="3" t="n">
        <v>2500</v>
      </c>
      <c r="E10803" s="3" t="n">
        <v>0</v>
      </c>
    </row>
    <row r="10804">
      <c r="A10804" s="9" t="inlineStr">
        <is>
          <t>SN74HC573ADWR</t>
        </is>
      </c>
      <c r="B10804" s="9" t="inlineStr">
        <is>
          <t>TEXAS INSTRUMENTS</t>
        </is>
      </c>
      <c r="C10804" s="3" t="n">
        <v>4000</v>
      </c>
      <c r="E10804" s="3" t="n">
        <v>0</v>
      </c>
    </row>
    <row r="10805">
      <c r="A10805" s="9" t="inlineStr">
        <is>
          <t>SN74CBTLV3245ARGYR</t>
        </is>
      </c>
      <c r="B10805" s="9" t="inlineStr">
        <is>
          <t>TEXAS INSTRUMENTS</t>
        </is>
      </c>
      <c r="C10805" s="3" t="n">
        <v>63000</v>
      </c>
      <c r="E10805" s="3" t="n">
        <v>0</v>
      </c>
    </row>
    <row r="10806">
      <c r="A10806" s="9" t="inlineStr">
        <is>
          <t>AFE2256TDU</t>
        </is>
      </c>
      <c r="B10806" s="9" t="inlineStr">
        <is>
          <t>TEXAS INSTRUMENTS</t>
        </is>
      </c>
      <c r="C10806" s="3" t="n">
        <v>490</v>
      </c>
      <c r="E10806" s="3" t="n">
        <v>0</v>
      </c>
    </row>
    <row r="10807">
      <c r="A10807" s="9" t="inlineStr">
        <is>
          <t>SN74HCT04PWR</t>
        </is>
      </c>
      <c r="B10807" s="9" t="inlineStr">
        <is>
          <t>TEXAS INSTRUMENTS</t>
        </is>
      </c>
      <c r="C10807" s="3" t="n">
        <v>14000</v>
      </c>
      <c r="E10807" s="3" t="n">
        <v>0</v>
      </c>
    </row>
    <row r="10808">
      <c r="A10808" s="9" t="inlineStr">
        <is>
          <t>CD4001BPWR</t>
        </is>
      </c>
      <c r="B10808" s="9" t="inlineStr">
        <is>
          <t>TEXAS INSTRUMENTS</t>
        </is>
      </c>
      <c r="C10808" s="3" t="n">
        <v>0</v>
      </c>
      <c r="E10808" s="3" t="n">
        <v>0</v>
      </c>
    </row>
    <row r="10809">
      <c r="A10809" s="9" t="inlineStr">
        <is>
          <t>SN65HVD11DR</t>
        </is>
      </c>
      <c r="B10809" s="9" t="inlineStr">
        <is>
          <t>TEXAS INSTRUMENTS</t>
        </is>
      </c>
      <c r="C10809" s="3" t="n">
        <v>115000</v>
      </c>
      <c r="E10809" s="3" t="n">
        <v>0</v>
      </c>
    </row>
    <row r="10810">
      <c r="A10810" s="9" t="inlineStr">
        <is>
          <t>PCA9555DBR</t>
        </is>
      </c>
      <c r="B10810" s="9" t="inlineStr">
        <is>
          <t>TEXAS INSTRUMENTS</t>
        </is>
      </c>
      <c r="C10810" s="3" t="n">
        <v>4000</v>
      </c>
      <c r="E10810" s="3" t="n">
        <v>0</v>
      </c>
    </row>
    <row r="10811">
      <c r="A10811" s="9" t="inlineStr">
        <is>
          <t>SN74LV11ADR</t>
        </is>
      </c>
      <c r="B10811" s="9" t="inlineStr">
        <is>
          <t>TEXAS INSTRUMENTS</t>
        </is>
      </c>
      <c r="C10811" s="3" t="n">
        <v>5000</v>
      </c>
      <c r="E10811" s="3" t="n">
        <v>0</v>
      </c>
    </row>
    <row r="10812">
      <c r="A10812" s="9" t="inlineStr">
        <is>
          <t>INA202AID</t>
        </is>
      </c>
      <c r="B10812" s="9" t="inlineStr">
        <is>
          <t>TEXAS INSTRUMENTS</t>
        </is>
      </c>
      <c r="C10812" s="3" t="n">
        <v>150</v>
      </c>
      <c r="E10812" s="3" t="n">
        <v>0</v>
      </c>
    </row>
    <row r="10813">
      <c r="A10813" s="9" t="inlineStr">
        <is>
          <t>MSP430F5340IRGZR</t>
        </is>
      </c>
      <c r="B10813" s="9" t="inlineStr">
        <is>
          <t>TEXAS INSTRUMENTS</t>
        </is>
      </c>
      <c r="C10813" s="3" t="n">
        <v>2500</v>
      </c>
      <c r="E10813" s="3" t="n">
        <v>0</v>
      </c>
    </row>
    <row r="10814">
      <c r="A10814" s="9" t="inlineStr">
        <is>
          <t>LP3879MR-1.0/NOPB</t>
        </is>
      </c>
      <c r="B10814" s="9" t="inlineStr">
        <is>
          <t>TEXAS INSTRUMENTS</t>
        </is>
      </c>
      <c r="C10814" s="3" t="n">
        <v>760</v>
      </c>
      <c r="E10814" s="3" t="n">
        <v>0</v>
      </c>
    </row>
    <row r="10815">
      <c r="A10815" s="9" t="inlineStr">
        <is>
          <t>UCC28089D</t>
        </is>
      </c>
      <c r="B10815" s="9" t="inlineStr">
        <is>
          <t>TEXAS INSTRUMENTS</t>
        </is>
      </c>
      <c r="C10815" s="3" t="n">
        <v>225</v>
      </c>
      <c r="E10815" s="3" t="n">
        <v>0</v>
      </c>
    </row>
    <row r="10816">
      <c r="A10816" s="9" t="inlineStr">
        <is>
          <t>LM13700MX/NOPB</t>
        </is>
      </c>
      <c r="B10816" s="9" t="inlineStr">
        <is>
          <t>TEXAS INSTRUMENTS</t>
        </is>
      </c>
      <c r="C10816" s="3" t="n">
        <v>7500</v>
      </c>
      <c r="E10816" s="3" t="n">
        <v>0</v>
      </c>
    </row>
    <row r="10817">
      <c r="A10817" s="9" t="inlineStr">
        <is>
          <t>UCC23513QDWYQ1</t>
        </is>
      </c>
      <c r="B10817" s="9" t="inlineStr">
        <is>
          <t>TEXAS INSTRUMENTS</t>
        </is>
      </c>
      <c r="C10817" s="3" t="n">
        <v>1600</v>
      </c>
      <c r="E10817" s="3" t="n">
        <v>0</v>
      </c>
    </row>
    <row r="10818">
      <c r="A10818" s="9" t="inlineStr">
        <is>
          <t>DS90UH949TRGCRQ1</t>
        </is>
      </c>
      <c r="B10818" s="9" t="inlineStr">
        <is>
          <t>TEXAS INSTRUMENTS</t>
        </is>
      </c>
      <c r="C10818" s="3" t="n">
        <v>20000</v>
      </c>
      <c r="E10818" s="3" t="n">
        <v>0</v>
      </c>
    </row>
    <row r="10819">
      <c r="A10819" s="9" t="inlineStr">
        <is>
          <t>TPS628502QDRLRQ1</t>
        </is>
      </c>
      <c r="B10819" s="9" t="inlineStr">
        <is>
          <t>TEXAS INSTRUMENTS</t>
        </is>
      </c>
      <c r="C10819" s="3" t="n">
        <v>8000</v>
      </c>
      <c r="E10819" s="3" t="n">
        <v>0</v>
      </c>
    </row>
    <row r="10820">
      <c r="A10820" s="9" t="inlineStr">
        <is>
          <t>TLV3704IPWR</t>
        </is>
      </c>
      <c r="B10820" s="9" t="inlineStr">
        <is>
          <t>TEXAS INSTRUMENTS</t>
        </is>
      </c>
      <c r="C10820" s="3" t="n">
        <v>14000</v>
      </c>
      <c r="E10820" s="3" t="n">
        <v>0</v>
      </c>
    </row>
    <row r="10821">
      <c r="A10821" s="9" t="inlineStr">
        <is>
          <t>NE555PWR</t>
        </is>
      </c>
      <c r="B10821" s="9" t="inlineStr">
        <is>
          <t>TEXAS INSTRUMENTS</t>
        </is>
      </c>
      <c r="C10821" s="3" t="n">
        <v>2000</v>
      </c>
      <c r="E10821" s="3" t="n">
        <v>0</v>
      </c>
    </row>
    <row r="10822">
      <c r="A10822" s="9" t="inlineStr">
        <is>
          <t>OPA333AIDCKR</t>
        </is>
      </c>
      <c r="B10822" s="9" t="inlineStr">
        <is>
          <t>TEXAS INSTRUMENTS</t>
        </is>
      </c>
      <c r="C10822" s="3" t="n">
        <v>126000</v>
      </c>
      <c r="E10822" s="3" t="n">
        <v>0</v>
      </c>
    </row>
    <row r="10823">
      <c r="A10823" s="9" t="inlineStr">
        <is>
          <t>TPS54233D</t>
        </is>
      </c>
      <c r="B10823" s="9" t="inlineStr">
        <is>
          <t>TEXAS INSTRUMENTS</t>
        </is>
      </c>
      <c r="C10823" s="3" t="n">
        <v>150</v>
      </c>
      <c r="E10823" s="3" t="n">
        <v>0</v>
      </c>
    </row>
    <row r="10824">
      <c r="A10824" s="9" t="inlineStr">
        <is>
          <t>SN74LS93N</t>
        </is>
      </c>
      <c r="B10824" s="9" t="inlineStr">
        <is>
          <t>TEXAS INSTRUMENTS</t>
        </is>
      </c>
      <c r="C10824" s="3" t="n">
        <v>450</v>
      </c>
      <c r="E10824" s="3" t="n">
        <v>0</v>
      </c>
    </row>
    <row r="10825">
      <c r="A10825" s="9" t="inlineStr">
        <is>
          <t>UC1845AJ</t>
        </is>
      </c>
      <c r="B10825" s="9" t="inlineStr">
        <is>
          <t>TEXAS INSTRUMENTS</t>
        </is>
      </c>
      <c r="C10825" s="3" t="n">
        <v>154</v>
      </c>
      <c r="E10825" s="3" t="n">
        <v>0</v>
      </c>
    </row>
    <row r="10826">
      <c r="A10826" s="9" t="inlineStr">
        <is>
          <t>CDCLVC1102PW</t>
        </is>
      </c>
      <c r="B10826" s="9" t="inlineStr">
        <is>
          <t>TEXAS INSTRUMENTS</t>
        </is>
      </c>
      <c r="C10826" s="3" t="n">
        <v>1950</v>
      </c>
      <c r="E10826" s="3" t="n">
        <v>0</v>
      </c>
    </row>
    <row r="10827">
      <c r="A10827" s="9" t="inlineStr">
        <is>
          <t>SN74AHCT74DR</t>
        </is>
      </c>
      <c r="B10827" s="9" t="inlineStr">
        <is>
          <t>TEXAS INSTRUMENTS</t>
        </is>
      </c>
      <c r="C10827" s="3" t="n">
        <v>97500</v>
      </c>
      <c r="E10827" s="3" t="n">
        <v>0</v>
      </c>
    </row>
    <row r="10828">
      <c r="A10828" s="9" t="inlineStr">
        <is>
          <t>OPA376AIDCKT</t>
        </is>
      </c>
      <c r="B10828" s="9" t="inlineStr">
        <is>
          <t>TEXAS INSTRUMENTS</t>
        </is>
      </c>
      <c r="C10828" s="3" t="n">
        <v>500</v>
      </c>
      <c r="E10828" s="3" t="n">
        <v>0</v>
      </c>
    </row>
    <row r="10829">
      <c r="A10829" s="9" t="inlineStr">
        <is>
          <t>SN74AC32DR</t>
        </is>
      </c>
      <c r="B10829" s="9" t="inlineStr">
        <is>
          <t>TEXAS INSTRUMENTS</t>
        </is>
      </c>
      <c r="C10829" s="3" t="n">
        <v>2500</v>
      </c>
      <c r="E10829" s="3" t="n">
        <v>0</v>
      </c>
    </row>
    <row r="10830">
      <c r="A10830" s="9" t="inlineStr">
        <is>
          <t>DRV8434RGER</t>
        </is>
      </c>
      <c r="B10830" s="9" t="inlineStr">
        <is>
          <t>TEXAS INSTRUMENTS</t>
        </is>
      </c>
      <c r="C10830" s="3" t="n">
        <v>21000</v>
      </c>
      <c r="E10830" s="3" t="n">
        <v>0</v>
      </c>
    </row>
    <row r="10831">
      <c r="A10831" s="9" t="inlineStr">
        <is>
          <t>MSP430F6736IPZ</t>
        </is>
      </c>
      <c r="B10831" s="9" t="inlineStr">
        <is>
          <t>TEXAS INSTRUMENTS</t>
        </is>
      </c>
      <c r="C10831" s="3" t="n">
        <v>1710</v>
      </c>
      <c r="E10831" s="3" t="n">
        <v>0</v>
      </c>
    </row>
    <row r="10832">
      <c r="A10832" s="9" t="inlineStr">
        <is>
          <t>TCAN1051DRQ1</t>
        </is>
      </c>
      <c r="B10832" s="9" t="inlineStr">
        <is>
          <t>TEXAS INSTRUMENTS</t>
        </is>
      </c>
      <c r="C10832" s="3" t="n">
        <v>40000</v>
      </c>
      <c r="E10832" s="3" t="n">
        <v>0</v>
      </c>
    </row>
    <row r="10833">
      <c r="A10833" s="9" t="inlineStr">
        <is>
          <t>TCAN1051GDRQ1</t>
        </is>
      </c>
      <c r="B10833" s="9" t="inlineStr">
        <is>
          <t>TEXAS INSTRUMENTS</t>
        </is>
      </c>
      <c r="C10833" s="3" t="n">
        <v>5000</v>
      </c>
      <c r="E10833" s="3" t="n">
        <v>0</v>
      </c>
    </row>
    <row r="10834">
      <c r="A10834" s="9" t="inlineStr">
        <is>
          <t>BQ24640RVAR</t>
        </is>
      </c>
      <c r="B10834" s="9" t="inlineStr">
        <is>
          <t>TEXAS INSTRUMENTS</t>
        </is>
      </c>
      <c r="C10834" s="3" t="n">
        <v>21000</v>
      </c>
      <c r="E10834" s="3" t="n">
        <v>0</v>
      </c>
    </row>
    <row r="10835">
      <c r="A10835" s="9" t="inlineStr">
        <is>
          <t>TM4C1233E6PZIR</t>
        </is>
      </c>
      <c r="B10835" s="9" t="inlineStr">
        <is>
          <t>TEXAS INSTRUMENTS</t>
        </is>
      </c>
      <c r="C10835" s="3" t="n">
        <v>1000</v>
      </c>
      <c r="E10835" s="3" t="n">
        <v>0</v>
      </c>
    </row>
    <row r="10836">
      <c r="A10836" s="9" t="inlineStr">
        <is>
          <t>SN74LV4051ATPWRQ1</t>
        </is>
      </c>
      <c r="B10836" s="9" t="inlineStr">
        <is>
          <t>TEXAS INSTRUMENTS</t>
        </is>
      </c>
      <c r="C10836" s="3" t="n">
        <v>8000</v>
      </c>
      <c r="E10836" s="3" t="n">
        <v>0</v>
      </c>
    </row>
    <row r="10837">
      <c r="A10837" s="9" t="inlineStr">
        <is>
          <t>SN65LVDS048APWR</t>
        </is>
      </c>
      <c r="B10837" s="9" t="inlineStr">
        <is>
          <t>TEXAS INSTRUMENTS</t>
        </is>
      </c>
      <c r="C10837" s="3" t="n">
        <v>12000</v>
      </c>
      <c r="E10837" s="3" t="n">
        <v>0</v>
      </c>
    </row>
    <row r="10838">
      <c r="A10838" s="9" t="inlineStr">
        <is>
          <t>LM239DRG4</t>
        </is>
      </c>
      <c r="B10838" s="9" t="inlineStr">
        <is>
          <t>TEXAS INSTRUMENTS</t>
        </is>
      </c>
      <c r="C10838" s="3" t="n">
        <v>525000</v>
      </c>
      <c r="E10838" s="3" t="n">
        <v>0</v>
      </c>
    </row>
    <row r="10839">
      <c r="A10839" s="9" t="inlineStr">
        <is>
          <t>SN74AHCT08DR</t>
        </is>
      </c>
      <c r="B10839" s="9" t="inlineStr">
        <is>
          <t>TEXAS INSTRUMENTS</t>
        </is>
      </c>
      <c r="C10839" s="3" t="n">
        <v>162500</v>
      </c>
      <c r="E10839" s="3" t="n">
        <v>0</v>
      </c>
    </row>
    <row r="10840">
      <c r="A10840" s="9" t="inlineStr">
        <is>
          <t>AM26LS32ACN</t>
        </is>
      </c>
      <c r="B10840" s="9" t="inlineStr">
        <is>
          <t>TEXAS INSTRUMENTS</t>
        </is>
      </c>
      <c r="C10840" s="3" t="n">
        <v>725</v>
      </c>
      <c r="E10840" s="3" t="n">
        <v>0</v>
      </c>
    </row>
    <row r="10841">
      <c r="A10841" s="9" t="inlineStr">
        <is>
          <t>LP324DR</t>
        </is>
      </c>
      <c r="B10841" s="9" t="inlineStr">
        <is>
          <t>TEXAS INSTRUMENTS</t>
        </is>
      </c>
      <c r="C10841" s="3" t="n">
        <v>2500</v>
      </c>
      <c r="E10841" s="3" t="n">
        <v>0</v>
      </c>
    </row>
    <row r="10842">
      <c r="A10842" s="9" t="inlineStr">
        <is>
          <t>ADS7223SRHBT</t>
        </is>
      </c>
      <c r="B10842" s="9" t="inlineStr">
        <is>
          <t>TEXAS INSTRUMENTS</t>
        </is>
      </c>
      <c r="C10842" s="3" t="n">
        <v>1750</v>
      </c>
      <c r="E10842" s="3" t="n">
        <v>0</v>
      </c>
    </row>
    <row r="10843">
      <c r="A10843" s="9" t="inlineStr">
        <is>
          <t>TL1431MFKB</t>
        </is>
      </c>
      <c r="B10843" s="9" t="inlineStr">
        <is>
          <t>TEXAS INSTRUMENTS</t>
        </is>
      </c>
      <c r="C10843" s="3" t="n">
        <v>95</v>
      </c>
      <c r="E10843" s="3" t="n">
        <v>0</v>
      </c>
    </row>
    <row r="10844">
      <c r="A10844" s="9" t="inlineStr">
        <is>
          <t>TL431AIDBZRG4</t>
        </is>
      </c>
      <c r="B10844" s="9" t="inlineStr">
        <is>
          <t>TEXAS INSTRUMENTS</t>
        </is>
      </c>
      <c r="C10844" s="3" t="n">
        <v>3000</v>
      </c>
      <c r="E10844" s="3" t="n">
        <v>0</v>
      </c>
    </row>
    <row r="10845">
      <c r="A10845" s="9" t="inlineStr">
        <is>
          <t>UC3637N</t>
        </is>
      </c>
      <c r="B10845" s="9" t="inlineStr">
        <is>
          <t>TEXAS INSTRUMENTS</t>
        </is>
      </c>
      <c r="C10845" s="3" t="n">
        <v>100</v>
      </c>
      <c r="E10845" s="3" t="n">
        <v>0</v>
      </c>
    </row>
    <row r="10846">
      <c r="A10846" s="9" t="inlineStr">
        <is>
          <t>TLC2272IDR</t>
        </is>
      </c>
      <c r="B10846" s="9" t="inlineStr">
        <is>
          <t>TEXAS INSTRUMENTS</t>
        </is>
      </c>
      <c r="C10846" s="3" t="n">
        <v>85000</v>
      </c>
      <c r="E10846" s="3" t="n">
        <v>0</v>
      </c>
    </row>
    <row r="10847">
      <c r="A10847" s="9" t="inlineStr">
        <is>
          <t>SN74AHC125DR</t>
        </is>
      </c>
      <c r="B10847" s="9" t="inlineStr">
        <is>
          <t>TEXAS INSTRUMENTS</t>
        </is>
      </c>
      <c r="C10847" s="3" t="n">
        <v>5000</v>
      </c>
      <c r="E10847" s="3" t="n">
        <v>0</v>
      </c>
    </row>
    <row r="10848">
      <c r="A10848" s="9" t="inlineStr">
        <is>
          <t>PTN78060WAD</t>
        </is>
      </c>
      <c r="B10848" s="9" t="inlineStr">
        <is>
          <t>TEXAS INSTRUMENTS</t>
        </is>
      </c>
      <c r="C10848" s="3" t="n">
        <v>900</v>
      </c>
      <c r="E10848" s="3" t="n">
        <v>0</v>
      </c>
    </row>
    <row r="10849">
      <c r="A10849" s="9" t="inlineStr">
        <is>
          <t>TPS2041BD</t>
        </is>
      </c>
      <c r="B10849" s="9" t="inlineStr">
        <is>
          <t>TEXAS INSTRUMENTS</t>
        </is>
      </c>
      <c r="C10849" s="3" t="n">
        <v>1350</v>
      </c>
      <c r="E10849" s="3" t="n">
        <v>0</v>
      </c>
    </row>
    <row r="10850">
      <c r="A10850" s="9" t="inlineStr">
        <is>
          <t>SN74AHCT367DR</t>
        </is>
      </c>
      <c r="B10850" s="9" t="inlineStr">
        <is>
          <t>TEXAS INSTRUMENTS</t>
        </is>
      </c>
      <c r="C10850" s="3" t="n">
        <v>35000</v>
      </c>
      <c r="E10850" s="3" t="n">
        <v>0</v>
      </c>
    </row>
    <row r="10851">
      <c r="A10851" s="9" t="inlineStr">
        <is>
          <t>CD54HC14F3A</t>
        </is>
      </c>
      <c r="B10851" s="9" t="inlineStr">
        <is>
          <t>TEXAS INSTRUMENTS</t>
        </is>
      </c>
      <c r="C10851" s="3" t="n">
        <v>131</v>
      </c>
      <c r="E10851" s="3" t="n">
        <v>0</v>
      </c>
    </row>
    <row r="10852">
      <c r="A10852" s="9" t="inlineStr">
        <is>
          <t>TMS320F280200PTT</t>
        </is>
      </c>
      <c r="B10852" s="9" t="inlineStr">
        <is>
          <t>TEXAS INSTRUMENTS</t>
        </is>
      </c>
      <c r="C10852" s="3" t="n">
        <v>42250</v>
      </c>
      <c r="E10852" s="3" t="n">
        <v>0</v>
      </c>
    </row>
    <row r="10853">
      <c r="A10853" s="9" t="inlineStr">
        <is>
          <t>ADS1292IPBS</t>
        </is>
      </c>
      <c r="B10853" s="9" t="inlineStr">
        <is>
          <t>TEXAS INSTRUMENTS</t>
        </is>
      </c>
      <c r="C10853" s="3" t="n">
        <v>750</v>
      </c>
      <c r="E10853" s="3" t="n">
        <v>0</v>
      </c>
    </row>
    <row r="10854">
      <c r="A10854" s="9" t="inlineStr">
        <is>
          <t>UC3907N</t>
        </is>
      </c>
      <c r="B10854" s="9" t="inlineStr">
        <is>
          <t>TEXAS INSTRUMENTS</t>
        </is>
      </c>
      <c r="C10854" s="3" t="n">
        <v>425</v>
      </c>
      <c r="E10854" s="3" t="n">
        <v>0</v>
      </c>
    </row>
    <row r="10855">
      <c r="A10855" s="9" t="inlineStr">
        <is>
          <t>SN74HCT244DWR</t>
        </is>
      </c>
      <c r="B10855" s="9" t="inlineStr">
        <is>
          <t>TEXAS INSTRUMENTS</t>
        </is>
      </c>
      <c r="C10855" s="3" t="n">
        <v>32000</v>
      </c>
      <c r="E10855" s="3" t="n">
        <v>0</v>
      </c>
    </row>
    <row r="10856">
      <c r="A10856" s="9" t="inlineStr">
        <is>
          <t>LM118J-8/883</t>
        </is>
      </c>
      <c r="B10856" s="9" t="inlineStr">
        <is>
          <t>TEXAS INSTRUMENTS</t>
        </is>
      </c>
      <c r="C10856" s="3" t="n">
        <v>1036</v>
      </c>
      <c r="E10856" s="3" t="n">
        <v>0</v>
      </c>
    </row>
    <row r="10857">
      <c r="A10857" s="9" t="inlineStr">
        <is>
          <t>LMK60E2-100M00SIAR</t>
        </is>
      </c>
      <c r="B10857" s="9" t="inlineStr">
        <is>
          <t>TEXAS INSTRUMENTS</t>
        </is>
      </c>
      <c r="C10857" s="3" t="n">
        <v>5000</v>
      </c>
      <c r="E10857" s="3" t="n">
        <v>0</v>
      </c>
    </row>
    <row r="10858">
      <c r="A10858" s="9" t="inlineStr">
        <is>
          <t>LM318M/NOPB</t>
        </is>
      </c>
      <c r="B10858" s="9" t="inlineStr">
        <is>
          <t>TEXAS INSTRUMENTS</t>
        </is>
      </c>
      <c r="C10858" s="3" t="n">
        <v>855</v>
      </c>
      <c r="E10858" s="3" t="n">
        <v>0</v>
      </c>
    </row>
    <row r="10859">
      <c r="A10859" s="9" t="inlineStr">
        <is>
          <t>TAS5411QPWPRQ1</t>
        </is>
      </c>
      <c r="B10859" s="9" t="inlineStr">
        <is>
          <t>TEXAS INSTRUMENTS</t>
        </is>
      </c>
      <c r="C10859" s="3" t="n">
        <v>172000</v>
      </c>
      <c r="E10859" s="3" t="n">
        <v>0</v>
      </c>
    </row>
    <row r="10860">
      <c r="A10860" s="9" t="inlineStr">
        <is>
          <t>SN65HVD62RGTR</t>
        </is>
      </c>
      <c r="B10860" s="9" t="inlineStr">
        <is>
          <t>TEXAS INSTRUMENTS</t>
        </is>
      </c>
      <c r="C10860" s="3" t="n">
        <v>3000</v>
      </c>
      <c r="E10860" s="3" t="n">
        <v>0</v>
      </c>
    </row>
    <row r="10861">
      <c r="A10861" s="9" t="inlineStr">
        <is>
          <t>CDCS502PWR</t>
        </is>
      </c>
      <c r="B10861" s="9" t="inlineStr">
        <is>
          <t>TEXAS INSTRUMENTS</t>
        </is>
      </c>
      <c r="C10861" s="3" t="n">
        <v>16000</v>
      </c>
      <c r="E10861" s="3" t="n">
        <v>0</v>
      </c>
    </row>
    <row r="10862">
      <c r="A10862" s="9" t="inlineStr">
        <is>
          <t>LP2901D</t>
        </is>
      </c>
      <c r="B10862" s="9" t="inlineStr">
        <is>
          <t>TEXAS INSTRUMENTS</t>
        </is>
      </c>
      <c r="C10862" s="3" t="n">
        <v>200</v>
      </c>
      <c r="E10862" s="3" t="n">
        <v>0</v>
      </c>
    </row>
    <row r="10863">
      <c r="A10863" s="9" t="inlineStr">
        <is>
          <t>TPS24772RGER</t>
        </is>
      </c>
      <c r="B10863" s="9" t="inlineStr">
        <is>
          <t>TEXAS INSTRUMENTS</t>
        </is>
      </c>
      <c r="C10863" s="3" t="n">
        <v>3000</v>
      </c>
      <c r="E10863" s="3" t="n">
        <v>0</v>
      </c>
    </row>
    <row r="10864">
      <c r="A10864" s="9" t="inlineStr">
        <is>
          <t>CLVCC4245AMPWREP</t>
        </is>
      </c>
      <c r="B10864" s="9" t="inlineStr">
        <is>
          <t>TEXAS INSTRUMENTS</t>
        </is>
      </c>
      <c r="C10864" s="3" t="n">
        <v>8000</v>
      </c>
      <c r="E10864" s="3" t="n">
        <v>0</v>
      </c>
    </row>
    <row r="10865">
      <c r="A10865" s="9" t="inlineStr">
        <is>
          <t>BQ24196RGER</t>
        </is>
      </c>
      <c r="B10865" s="9" t="inlineStr">
        <is>
          <t>TEXAS INSTRUMENTS</t>
        </is>
      </c>
      <c r="C10865" s="3" t="n">
        <v>3000</v>
      </c>
      <c r="E10865" s="3" t="n">
        <v>0</v>
      </c>
    </row>
    <row r="10866">
      <c r="A10866" s="9" t="inlineStr">
        <is>
          <t>LM4040CIM3-10.0/NOPB</t>
        </is>
      </c>
      <c r="B10866" s="9" t="inlineStr">
        <is>
          <t>TEXAS INSTRUMENTS</t>
        </is>
      </c>
      <c r="C10866" s="3" t="n">
        <v>4000</v>
      </c>
      <c r="E10866" s="3" t="n">
        <v>0</v>
      </c>
    </row>
    <row r="10867">
      <c r="A10867" s="9" t="inlineStr">
        <is>
          <t>TLIN2029DRQ1</t>
        </is>
      </c>
      <c r="B10867" s="9" t="inlineStr">
        <is>
          <t>TEXAS INSTRUMENTS</t>
        </is>
      </c>
      <c r="C10867" s="3" t="n">
        <v>55000</v>
      </c>
      <c r="E10867" s="3" t="n">
        <v>0</v>
      </c>
    </row>
    <row r="10868">
      <c r="A10868" s="9" t="inlineStr">
        <is>
          <t>AMIC120BZDNA30</t>
        </is>
      </c>
      <c r="B10868" s="9" t="inlineStr">
        <is>
          <t>TEXAS INSTRUMENTS</t>
        </is>
      </c>
      <c r="C10868" s="3" t="n">
        <v>180</v>
      </c>
      <c r="E10868" s="3" t="n">
        <v>0</v>
      </c>
    </row>
    <row r="10869">
      <c r="A10869" s="9" t="inlineStr">
        <is>
          <t>TAS5707PHPR</t>
        </is>
      </c>
      <c r="B10869" s="9" t="inlineStr">
        <is>
          <t>TEXAS INSTRUMENTS</t>
        </is>
      </c>
      <c r="C10869" s="3" t="n">
        <v>42000</v>
      </c>
      <c r="E10869" s="3" t="n">
        <v>0</v>
      </c>
    </row>
    <row r="10870">
      <c r="A10870" s="9" t="inlineStr">
        <is>
          <t>OPA2836IDR</t>
        </is>
      </c>
      <c r="B10870" s="9" t="inlineStr">
        <is>
          <t>TEXAS INSTRUMENTS</t>
        </is>
      </c>
      <c r="C10870" s="3" t="n">
        <v>40000</v>
      </c>
      <c r="E10870" s="3" t="n">
        <v>0</v>
      </c>
    </row>
    <row r="10871">
      <c r="A10871" s="9" t="inlineStr">
        <is>
          <t>LP2985IM5X-5.0/NOPB</t>
        </is>
      </c>
      <c r="B10871" s="9" t="inlineStr">
        <is>
          <t>TEXAS INSTRUMENTS</t>
        </is>
      </c>
      <c r="C10871" s="3" t="n">
        <v>3000</v>
      </c>
      <c r="E10871" s="3" t="n">
        <v>0</v>
      </c>
    </row>
    <row r="10872">
      <c r="A10872" s="9" t="inlineStr">
        <is>
          <t>BQ24086DRCR</t>
        </is>
      </c>
      <c r="B10872" s="9" t="inlineStr">
        <is>
          <t>TEXAS INSTRUMENTS</t>
        </is>
      </c>
      <c r="C10872" s="3" t="n">
        <v>12000</v>
      </c>
      <c r="E10872" s="3" t="n">
        <v>0</v>
      </c>
    </row>
    <row r="10873">
      <c r="A10873" s="9" t="inlineStr">
        <is>
          <t>TPS51116RGER</t>
        </is>
      </c>
      <c r="B10873" s="9" t="inlineStr">
        <is>
          <t>TEXAS INSTRUMENTS</t>
        </is>
      </c>
      <c r="C10873" s="3" t="n">
        <v>6000</v>
      </c>
      <c r="E10873" s="3" t="n">
        <v>0</v>
      </c>
    </row>
    <row r="10874">
      <c r="A10874" s="9" t="inlineStr">
        <is>
          <t>TM4C1230C3PMIR</t>
        </is>
      </c>
      <c r="B10874" s="9" t="inlineStr">
        <is>
          <t>TEXAS INSTRUMENTS</t>
        </is>
      </c>
      <c r="C10874" s="3" t="n">
        <v>25000</v>
      </c>
      <c r="E10874" s="3" t="n">
        <v>0</v>
      </c>
    </row>
    <row r="10875">
      <c r="A10875" s="9" t="inlineStr">
        <is>
          <t>F280040CPMQR</t>
        </is>
      </c>
      <c r="B10875" s="9" t="inlineStr">
        <is>
          <t>TEXAS INSTRUMENTS</t>
        </is>
      </c>
      <c r="C10875" s="3" t="n">
        <v>10000</v>
      </c>
      <c r="E10875" s="3" t="n">
        <v>0</v>
      </c>
    </row>
    <row r="10876">
      <c r="A10876" s="9" t="inlineStr">
        <is>
          <t>LMS1585AIS-1.5/NOPB</t>
        </is>
      </c>
      <c r="B10876" s="9" t="inlineStr">
        <is>
          <t>TEXAS INSTRUMENTS</t>
        </is>
      </c>
      <c r="C10876" s="3" t="n">
        <v>405</v>
      </c>
      <c r="E10876" s="3" t="n">
        <v>0</v>
      </c>
    </row>
    <row r="10877">
      <c r="A10877" s="9" t="inlineStr">
        <is>
          <t>TPS54560DDAR</t>
        </is>
      </c>
      <c r="B10877" s="9" t="inlineStr">
        <is>
          <t>TEXAS INSTRUMENTS</t>
        </is>
      </c>
      <c r="C10877" s="3" t="n">
        <v>100000</v>
      </c>
      <c r="E10877" s="3" t="n">
        <v>0</v>
      </c>
    </row>
    <row r="10878">
      <c r="A10878" s="9" t="inlineStr">
        <is>
          <t>INA121U</t>
        </is>
      </c>
      <c r="B10878" s="9" t="inlineStr">
        <is>
          <t>TEXAS INSTRUMENTS</t>
        </is>
      </c>
      <c r="C10878" s="3" t="n">
        <v>2475</v>
      </c>
      <c r="E10878" s="3" t="n">
        <v>0</v>
      </c>
    </row>
    <row r="10879">
      <c r="A10879" s="9" t="inlineStr">
        <is>
          <t>UA78L05AILPR</t>
        </is>
      </c>
      <c r="B10879" s="9" t="inlineStr">
        <is>
          <t>TEXAS INSTRUMENTS</t>
        </is>
      </c>
      <c r="C10879" s="3" t="n">
        <v>50000</v>
      </c>
      <c r="E10879" s="3" t="n">
        <v>0</v>
      </c>
    </row>
    <row r="10880">
      <c r="A10880" s="9" t="inlineStr">
        <is>
          <t>DS90UB962WRTDRQ1</t>
        </is>
      </c>
      <c r="B10880" s="9" t="inlineStr">
        <is>
          <t>TEXAS INSTRUMENTS</t>
        </is>
      </c>
      <c r="C10880" s="3" t="n">
        <v>8000</v>
      </c>
      <c r="E10880" s="3" t="n">
        <v>0</v>
      </c>
    </row>
    <row r="10881">
      <c r="A10881" s="9" t="inlineStr">
        <is>
          <t>TL16C550CIPTR</t>
        </is>
      </c>
      <c r="B10881" s="9" t="inlineStr">
        <is>
          <t>TEXAS INSTRUMENTS</t>
        </is>
      </c>
      <c r="C10881" s="3" t="n">
        <v>5000</v>
      </c>
      <c r="E10881" s="3" t="n">
        <v>0</v>
      </c>
    </row>
    <row r="10882">
      <c r="A10882" s="9" t="inlineStr">
        <is>
          <t>DRV8353RSRGZT</t>
        </is>
      </c>
      <c r="B10882" s="9" t="inlineStr">
        <is>
          <t>TEXAS INSTRUMENTS</t>
        </is>
      </c>
      <c r="C10882" s="3" t="n">
        <v>2500</v>
      </c>
      <c r="E10882" s="3" t="n">
        <v>0</v>
      </c>
    </row>
    <row r="10883">
      <c r="A10883" s="9" t="inlineStr">
        <is>
          <t>TPS40056PWP</t>
        </is>
      </c>
      <c r="B10883" s="9" t="inlineStr">
        <is>
          <t>TEXAS INSTRUMENTS</t>
        </is>
      </c>
      <c r="C10883" s="3" t="n">
        <v>360</v>
      </c>
      <c r="E10883" s="3" t="n">
        <v>0</v>
      </c>
    </row>
    <row r="10884">
      <c r="A10884" s="9" t="inlineStr">
        <is>
          <t>DP83825IRMQT</t>
        </is>
      </c>
      <c r="B10884" s="9" t="inlineStr">
        <is>
          <t>TEXAS INSTRUMENTS</t>
        </is>
      </c>
      <c r="C10884" s="3" t="n">
        <v>500</v>
      </c>
      <c r="E10884" s="3" t="n">
        <v>0</v>
      </c>
    </row>
    <row r="10885">
      <c r="A10885" s="9" t="inlineStr">
        <is>
          <t>1912-7037E</t>
        </is>
      </c>
      <c r="B10885" s="9" t="inlineStr">
        <is>
          <t>TEXAS INSTRUMENTS</t>
        </is>
      </c>
      <c r="C10885" s="3" t="n">
        <v>525</v>
      </c>
      <c r="E10885" s="3" t="n">
        <v>0</v>
      </c>
    </row>
    <row r="10886">
      <c r="A10886" s="9" t="inlineStr">
        <is>
          <t>TLC555ZQDRQ1</t>
        </is>
      </c>
      <c r="B10886" s="9" t="inlineStr">
        <is>
          <t>TEXAS INSTRUMENTS</t>
        </is>
      </c>
      <c r="C10886" s="3" t="n">
        <v>20000</v>
      </c>
      <c r="E10886" s="3" t="n">
        <v>0</v>
      </c>
    </row>
    <row r="10887">
      <c r="A10887" s="9" t="inlineStr">
        <is>
          <t>TL16C550CPFBR</t>
        </is>
      </c>
      <c r="B10887" s="9" t="inlineStr">
        <is>
          <t>TEXAS INSTRUMENTS</t>
        </is>
      </c>
      <c r="C10887" s="3" t="n">
        <v>1000</v>
      </c>
      <c r="E10887" s="3" t="n">
        <v>0</v>
      </c>
    </row>
    <row r="10888">
      <c r="A10888" s="9" t="inlineStr">
        <is>
          <t>LM2576HVSX-12/NOPB</t>
        </is>
      </c>
      <c r="B10888" s="9" t="inlineStr">
        <is>
          <t>TEXAS INSTRUMENTS</t>
        </is>
      </c>
      <c r="C10888" s="3" t="n">
        <v>500</v>
      </c>
      <c r="E10888" s="3" t="n">
        <v>0</v>
      </c>
    </row>
    <row r="10889">
      <c r="A10889" s="9" t="inlineStr">
        <is>
          <t>TPS51117RGYR</t>
        </is>
      </c>
      <c r="B10889" s="9" t="inlineStr">
        <is>
          <t>TEXAS INSTRUMENTS</t>
        </is>
      </c>
      <c r="C10889" s="3" t="n">
        <v>105000</v>
      </c>
      <c r="E10889" s="3" t="n">
        <v>0</v>
      </c>
    </row>
    <row r="10890">
      <c r="A10890" s="9" t="inlineStr">
        <is>
          <t>TL082MJGB</t>
        </is>
      </c>
      <c r="B10890" s="9" t="inlineStr">
        <is>
          <t>TEXAS INSTRUMENTS</t>
        </is>
      </c>
      <c r="C10890" s="3" t="n">
        <v>1000</v>
      </c>
      <c r="E10890" s="3" t="n">
        <v>0</v>
      </c>
    </row>
    <row r="10891">
      <c r="A10891" s="9" t="inlineStr">
        <is>
          <t>LM117H/883</t>
        </is>
      </c>
      <c r="B10891" s="9" t="inlineStr">
        <is>
          <t>TEXAS INSTRUMENTS</t>
        </is>
      </c>
      <c r="C10891" s="3" t="n">
        <v>80</v>
      </c>
      <c r="E10891" s="3" t="n">
        <v>0</v>
      </c>
    </row>
    <row r="10892">
      <c r="A10892" s="9" t="inlineStr">
        <is>
          <t>TLV1544CPWR</t>
        </is>
      </c>
      <c r="B10892" s="9" t="inlineStr">
        <is>
          <t>TEXAS INSTRUMENTS</t>
        </is>
      </c>
      <c r="C10892" s="3" t="n">
        <v>2000</v>
      </c>
      <c r="E10892" s="3" t="n">
        <v>0</v>
      </c>
    </row>
    <row r="10893">
      <c r="A10893" s="9" t="inlineStr">
        <is>
          <t>LP2985AIM5X-2.5/NOPB</t>
        </is>
      </c>
      <c r="B10893" s="9" t="inlineStr">
        <is>
          <t>TEXAS INSTRUMENTS</t>
        </is>
      </c>
      <c r="C10893" s="3" t="n">
        <v>3000</v>
      </c>
      <c r="E10893" s="3" t="n">
        <v>0</v>
      </c>
    </row>
    <row r="10894">
      <c r="A10894" s="9" t="inlineStr">
        <is>
          <t>SN74LS163AN</t>
        </is>
      </c>
      <c r="B10894" s="9" t="inlineStr">
        <is>
          <t>TEXAS INSTRUMENTS</t>
        </is>
      </c>
      <c r="C10894" s="3" t="n">
        <v>925</v>
      </c>
      <c r="E10894" s="3" t="n">
        <v>0</v>
      </c>
    </row>
    <row r="10895">
      <c r="A10895" s="9" t="inlineStr">
        <is>
          <t>SNJ54AC86J</t>
        </is>
      </c>
      <c r="B10895" s="9" t="inlineStr">
        <is>
          <t>TEXAS INSTRUMENTS</t>
        </is>
      </c>
      <c r="C10895" s="3" t="n">
        <v>53</v>
      </c>
      <c r="E10895" s="3" t="n">
        <v>0</v>
      </c>
    </row>
    <row r="10896">
      <c r="A10896" s="9" t="inlineStr">
        <is>
          <t>ADS4222IRGCR</t>
        </is>
      </c>
      <c r="B10896" s="9" t="inlineStr">
        <is>
          <t>TEXAS INSTRUMENTS</t>
        </is>
      </c>
      <c r="C10896" s="3" t="n">
        <v>2000</v>
      </c>
      <c r="E10896" s="3" t="n">
        <v>0</v>
      </c>
    </row>
    <row r="10897">
      <c r="A10897" s="9" t="inlineStr">
        <is>
          <t>TLC5927QPWPRQ1</t>
        </is>
      </c>
      <c r="B10897" s="9" t="inlineStr">
        <is>
          <t>TEXAS INSTRUMENTS</t>
        </is>
      </c>
      <c r="C10897" s="3" t="n">
        <v>10000</v>
      </c>
      <c r="E10897" s="3" t="n">
        <v>0</v>
      </c>
    </row>
    <row r="10898">
      <c r="A10898" s="9" t="inlineStr">
        <is>
          <t>TUSB546A-DCIRNQR</t>
        </is>
      </c>
      <c r="B10898" s="9" t="inlineStr">
        <is>
          <t>TEXAS INSTRUMENTS</t>
        </is>
      </c>
      <c r="C10898" s="3" t="n">
        <v>6000</v>
      </c>
      <c r="E10898" s="3" t="n">
        <v>0</v>
      </c>
    </row>
    <row r="10899">
      <c r="A10899" s="9" t="inlineStr">
        <is>
          <t>TMP103CYFFR</t>
        </is>
      </c>
      <c r="B10899" s="9" t="inlineStr">
        <is>
          <t>TEXAS INSTRUMENTS</t>
        </is>
      </c>
      <c r="C10899" s="3" t="n">
        <v>6000</v>
      </c>
      <c r="E10899" s="3" t="n">
        <v>0</v>
      </c>
    </row>
    <row r="10900">
      <c r="A10900" s="9" t="inlineStr">
        <is>
          <t>SN74HCT08DR</t>
        </is>
      </c>
      <c r="B10900" s="9" t="inlineStr">
        <is>
          <t>TEXAS INSTRUMENTS</t>
        </is>
      </c>
      <c r="C10900" s="3" t="n">
        <v>25000</v>
      </c>
      <c r="E10900" s="3" t="n">
        <v>0</v>
      </c>
    </row>
    <row r="10901">
      <c r="A10901" s="9" t="inlineStr">
        <is>
          <t>TL594IPWR</t>
        </is>
      </c>
      <c r="B10901" s="9" t="inlineStr">
        <is>
          <t>TEXAS INSTRUMENTS</t>
        </is>
      </c>
      <c r="C10901" s="3" t="n">
        <v>2000</v>
      </c>
      <c r="E10901" s="3" t="n">
        <v>0</v>
      </c>
    </row>
    <row r="10902">
      <c r="A10902" s="9" t="inlineStr">
        <is>
          <t>TPS60230RGTR</t>
        </is>
      </c>
      <c r="B10902" s="9" t="inlineStr">
        <is>
          <t>TEXAS INSTRUMENTS</t>
        </is>
      </c>
      <c r="C10902" s="3" t="n">
        <v>9000</v>
      </c>
      <c r="E10902" s="3" t="n">
        <v>0</v>
      </c>
    </row>
    <row r="10903">
      <c r="A10903" s="9" t="inlineStr">
        <is>
          <t>TL062IDR</t>
        </is>
      </c>
      <c r="B10903" s="9" t="inlineStr">
        <is>
          <t>TEXAS INSTRUMENTS</t>
        </is>
      </c>
      <c r="C10903" s="3" t="n">
        <v>45000</v>
      </c>
      <c r="E10903" s="3" t="n">
        <v>0</v>
      </c>
    </row>
    <row r="10904">
      <c r="A10904" s="9" t="inlineStr">
        <is>
          <t>TPS2413PWR</t>
        </is>
      </c>
      <c r="B10904" s="9" t="inlineStr">
        <is>
          <t>TEXAS INSTRUMENTS</t>
        </is>
      </c>
      <c r="C10904" s="3" t="n">
        <v>2000</v>
      </c>
      <c r="E10904" s="3" t="n">
        <v>0</v>
      </c>
    </row>
    <row r="10905">
      <c r="A10905" s="9" t="inlineStr">
        <is>
          <t>2506224-0005N</t>
        </is>
      </c>
      <c r="B10905" s="9" t="inlineStr">
        <is>
          <t>TEXAS INSTRUMENTS</t>
        </is>
      </c>
      <c r="C10905" s="3" t="n">
        <v>70</v>
      </c>
      <c r="E10905" s="3" t="n">
        <v>0</v>
      </c>
    </row>
    <row r="10906">
      <c r="A10906" s="9" t="inlineStr">
        <is>
          <t>TPS2492PWR</t>
        </is>
      </c>
      <c r="B10906" s="9" t="inlineStr">
        <is>
          <t>TEXAS INSTRUMENTS</t>
        </is>
      </c>
      <c r="C10906" s="3" t="n">
        <v>2000</v>
      </c>
      <c r="E10906" s="3" t="n">
        <v>0</v>
      </c>
    </row>
    <row r="10907">
      <c r="A10907" s="9" t="inlineStr">
        <is>
          <t>LMR10530XSD/NOPB</t>
        </is>
      </c>
      <c r="B10907" s="9" t="inlineStr">
        <is>
          <t>TEXAS INSTRUMENTS</t>
        </is>
      </c>
      <c r="C10907" s="3" t="n">
        <v>11000</v>
      </c>
      <c r="E10907" s="3" t="n">
        <v>0</v>
      </c>
    </row>
    <row r="10908">
      <c r="A10908" s="9" t="inlineStr">
        <is>
          <t>DS90UB947TRGCTQ1</t>
        </is>
      </c>
      <c r="B10908" s="9" t="inlineStr">
        <is>
          <t>TEXAS INSTRUMENTS</t>
        </is>
      </c>
      <c r="C10908" s="3" t="n">
        <v>5500</v>
      </c>
      <c r="E10908" s="3" t="n">
        <v>0</v>
      </c>
    </row>
    <row r="10909">
      <c r="A10909" s="9" t="inlineStr">
        <is>
          <t>TPS3430WDRCR</t>
        </is>
      </c>
      <c r="B10909" s="9" t="inlineStr">
        <is>
          <t>TEXAS INSTRUMENTS</t>
        </is>
      </c>
      <c r="C10909" s="3" t="n">
        <v>3000</v>
      </c>
      <c r="E10909" s="3" t="n">
        <v>0</v>
      </c>
    </row>
    <row r="10910">
      <c r="A10910" s="9" t="inlineStr">
        <is>
          <t>TCA9535PWR</t>
        </is>
      </c>
      <c r="B10910" s="9" t="inlineStr">
        <is>
          <t>TEXAS INSTRUMENTS</t>
        </is>
      </c>
      <c r="C10910" s="3" t="n">
        <v>40000</v>
      </c>
      <c r="E10910" s="3" t="n">
        <v>0</v>
      </c>
    </row>
    <row r="10911">
      <c r="A10911" s="9" t="inlineStr">
        <is>
          <t>OPA2364ID</t>
        </is>
      </c>
      <c r="B10911" s="9" t="inlineStr">
        <is>
          <t>TEXAS INSTRUMENTS</t>
        </is>
      </c>
      <c r="C10911" s="3" t="n">
        <v>150</v>
      </c>
      <c r="E10911" s="3" t="n">
        <v>0</v>
      </c>
    </row>
    <row r="10912">
      <c r="A10912" s="9" t="inlineStr">
        <is>
          <t>ULN2003LVPWR</t>
        </is>
      </c>
      <c r="B10912" s="9" t="inlineStr">
        <is>
          <t>TEXAS INSTRUMENTS</t>
        </is>
      </c>
      <c r="C10912" s="3" t="n">
        <v>6000</v>
      </c>
      <c r="E10912" s="3" t="n">
        <v>0</v>
      </c>
    </row>
    <row r="10913">
      <c r="A10913" s="9" t="inlineStr">
        <is>
          <t>LM4051AIM3-ADJ/NOPB</t>
        </is>
      </c>
      <c r="B10913" s="9" t="inlineStr">
        <is>
          <t>TEXAS INSTRUMENTS</t>
        </is>
      </c>
      <c r="C10913" s="3" t="n">
        <v>5000</v>
      </c>
      <c r="E10913" s="3" t="n">
        <v>0</v>
      </c>
    </row>
    <row r="10914">
      <c r="A10914" s="9" t="inlineStr">
        <is>
          <t>LP2985IM5X-1.8/NOPB</t>
        </is>
      </c>
      <c r="B10914" s="9" t="inlineStr">
        <is>
          <t>TEXAS INSTRUMENTS</t>
        </is>
      </c>
      <c r="C10914" s="3" t="n">
        <v>6000</v>
      </c>
      <c r="E10914" s="3" t="n">
        <v>0</v>
      </c>
    </row>
    <row r="10915">
      <c r="A10915" s="9" t="inlineStr">
        <is>
          <t>LM45BIM3X/NOPB</t>
        </is>
      </c>
      <c r="B10915" s="9" t="inlineStr">
        <is>
          <t>TEXAS INSTRUMENTS</t>
        </is>
      </c>
      <c r="C10915" s="3" t="n">
        <v>6000</v>
      </c>
      <c r="E10915" s="3" t="n">
        <v>0</v>
      </c>
    </row>
    <row r="10916">
      <c r="A10916" s="9" t="inlineStr">
        <is>
          <t>LM95214CISD/NOPB</t>
        </is>
      </c>
      <c r="B10916" s="9" t="inlineStr">
        <is>
          <t>TEXAS INSTRUMENTS</t>
        </is>
      </c>
      <c r="C10916" s="3" t="n">
        <v>2000</v>
      </c>
      <c r="E10916" s="3" t="n">
        <v>0</v>
      </c>
    </row>
    <row r="10917">
      <c r="A10917" s="9" t="inlineStr">
        <is>
          <t>DLP471TEA0FYN</t>
        </is>
      </c>
      <c r="B10917" s="9" t="inlineStr">
        <is>
          <t>TEXAS INSTRUMENTS</t>
        </is>
      </c>
      <c r="C10917" s="3" t="n">
        <v>330</v>
      </c>
      <c r="E10917" s="3" t="n">
        <v>0</v>
      </c>
    </row>
    <row r="10918">
      <c r="A10918" s="9" t="inlineStr">
        <is>
          <t>TPS7B8133DGNR</t>
        </is>
      </c>
      <c r="B10918" s="9" t="inlineStr">
        <is>
          <t>TEXAS INSTRUMENTS</t>
        </is>
      </c>
      <c r="C10918" s="3" t="n">
        <v>2500</v>
      </c>
      <c r="E10918" s="3" t="n">
        <v>0</v>
      </c>
    </row>
    <row r="10919">
      <c r="A10919" s="9" t="inlineStr">
        <is>
          <t>CD74HC240E</t>
        </is>
      </c>
      <c r="B10919" s="9" t="inlineStr">
        <is>
          <t>TEXAS INSTRUMENTS</t>
        </is>
      </c>
      <c r="C10919" s="3" t="n">
        <v>60</v>
      </c>
      <c r="E10919" s="3" t="n">
        <v>0</v>
      </c>
    </row>
    <row r="10920">
      <c r="A10920" s="9" t="inlineStr">
        <is>
          <t>LM139AFKB</t>
        </is>
      </c>
      <c r="B10920" s="9" t="inlineStr">
        <is>
          <t>TEXAS INSTRUMENTS</t>
        </is>
      </c>
      <c r="C10920" s="3" t="n">
        <v>157</v>
      </c>
      <c r="E10920" s="3" t="n">
        <v>0</v>
      </c>
    </row>
    <row r="10921">
      <c r="A10921" s="9" t="inlineStr">
        <is>
          <t>XTR300AIRGWR</t>
        </is>
      </c>
      <c r="B10921" s="9" t="inlineStr">
        <is>
          <t>TEXAS INSTRUMENTS</t>
        </is>
      </c>
      <c r="C10921" s="3" t="n">
        <v>57000</v>
      </c>
      <c r="E10921" s="3" t="n">
        <v>0</v>
      </c>
    </row>
    <row r="10922">
      <c r="A10922" s="9" t="inlineStr">
        <is>
          <t>ISO7742DBQR</t>
        </is>
      </c>
      <c r="B10922" s="9" t="inlineStr">
        <is>
          <t>TEXAS INSTRUMENTS</t>
        </is>
      </c>
      <c r="C10922" s="3" t="n">
        <v>10000</v>
      </c>
      <c r="E10922" s="3" t="n">
        <v>0</v>
      </c>
    </row>
    <row r="10923">
      <c r="A10923" s="9" t="inlineStr">
        <is>
          <t>TAS5611APHDR</t>
        </is>
      </c>
      <c r="B10923" s="9" t="inlineStr">
        <is>
          <t>TEXAS INSTRUMENTS</t>
        </is>
      </c>
      <c r="C10923" s="3" t="n">
        <v>1000</v>
      </c>
      <c r="E10923" s="3" t="n">
        <v>0</v>
      </c>
    </row>
    <row r="10924">
      <c r="A10924" s="9" t="inlineStr">
        <is>
          <t>SNJ54F521J</t>
        </is>
      </c>
      <c r="B10924" s="9" t="inlineStr">
        <is>
          <t>TEXAS INSTRUMENTS</t>
        </is>
      </c>
      <c r="C10924" s="3" t="n">
        <v>3</v>
      </c>
      <c r="E10924" s="3" t="n">
        <v>0</v>
      </c>
    </row>
    <row r="10925">
      <c r="A10925" s="9" t="inlineStr">
        <is>
          <t>OPA320SAIDBVR</t>
        </is>
      </c>
      <c r="B10925" s="9" t="inlineStr">
        <is>
          <t>TEXAS INSTRUMENTS</t>
        </is>
      </c>
      <c r="C10925" s="3" t="n">
        <v>156000</v>
      </c>
      <c r="E10925" s="3" t="n">
        <v>0</v>
      </c>
    </row>
    <row r="10926">
      <c r="A10926" s="9" t="inlineStr">
        <is>
          <t>TPA3220DDWR</t>
        </is>
      </c>
      <c r="B10926" s="9" t="inlineStr">
        <is>
          <t>TEXAS INSTRUMENTS</t>
        </is>
      </c>
      <c r="C10926" s="3" t="n">
        <v>4000</v>
      </c>
      <c r="E10926" s="3" t="n">
        <v>0</v>
      </c>
    </row>
    <row r="10927">
      <c r="A10927" s="9" t="inlineStr">
        <is>
          <t>ISO1212DBQR</t>
        </is>
      </c>
      <c r="B10927" s="9" t="inlineStr">
        <is>
          <t>TEXAS INSTRUMENTS</t>
        </is>
      </c>
      <c r="C10927" s="3" t="n">
        <v>62500</v>
      </c>
      <c r="E10927" s="3" t="n">
        <v>0</v>
      </c>
    </row>
    <row r="10928">
      <c r="A10928" s="9" t="inlineStr">
        <is>
          <t>PCA9548ADBR</t>
        </is>
      </c>
      <c r="B10928" s="9" t="inlineStr">
        <is>
          <t>TEXAS INSTRUMENTS</t>
        </is>
      </c>
      <c r="C10928" s="3" t="n">
        <v>8000</v>
      </c>
      <c r="E10928" s="3" t="n">
        <v>0</v>
      </c>
    </row>
    <row r="10929">
      <c r="A10929" s="9" t="inlineStr">
        <is>
          <t>SN65HVD1176DR</t>
        </is>
      </c>
      <c r="B10929" s="9" t="inlineStr">
        <is>
          <t>TEXAS INSTRUMENTS</t>
        </is>
      </c>
      <c r="C10929" s="3" t="n">
        <v>7500</v>
      </c>
      <c r="E10929" s="3" t="n">
        <v>0</v>
      </c>
    </row>
    <row r="10930">
      <c r="A10930" s="9" t="inlineStr">
        <is>
          <t>TPS2491DGSR</t>
        </is>
      </c>
      <c r="B10930" s="9" t="inlineStr">
        <is>
          <t>TEXAS INSTRUMENTS</t>
        </is>
      </c>
      <c r="C10930" s="3" t="n">
        <v>117500</v>
      </c>
      <c r="E10930" s="3" t="n">
        <v>0</v>
      </c>
    </row>
    <row r="10931">
      <c r="A10931" s="9" t="inlineStr">
        <is>
          <t>TPS7A8001DRBR</t>
        </is>
      </c>
      <c r="B10931" s="9" t="inlineStr">
        <is>
          <t>TEXAS INSTRUMENTS</t>
        </is>
      </c>
      <c r="C10931" s="3" t="n">
        <v>18000</v>
      </c>
      <c r="E10931" s="3" t="n">
        <v>0</v>
      </c>
    </row>
    <row r="10932">
      <c r="A10932" s="9" t="inlineStr">
        <is>
          <t>CD74HC74M96</t>
        </is>
      </c>
      <c r="B10932" s="9" t="inlineStr">
        <is>
          <t>TEXAS INSTRUMENTS</t>
        </is>
      </c>
      <c r="C10932" s="3" t="n">
        <v>2500</v>
      </c>
      <c r="E10932" s="3" t="n">
        <v>0</v>
      </c>
    </row>
    <row r="10933">
      <c r="A10933" s="9" t="inlineStr">
        <is>
          <t>SN74LV02APWR</t>
        </is>
      </c>
      <c r="B10933" s="9" t="inlineStr">
        <is>
          <t>TEXAS INSTRUMENTS</t>
        </is>
      </c>
      <c r="C10933" s="3" t="n">
        <v>34000</v>
      </c>
      <c r="E10933" s="3" t="n">
        <v>0</v>
      </c>
    </row>
    <row r="10934">
      <c r="A10934" s="9" t="inlineStr">
        <is>
          <t>JM38510/30102BCA</t>
        </is>
      </c>
      <c r="B10934" s="9" t="inlineStr">
        <is>
          <t>TEXAS INSTRUMENTS</t>
        </is>
      </c>
      <c r="C10934" s="3" t="n">
        <v>522</v>
      </c>
      <c r="E10934" s="3" t="n">
        <v>0</v>
      </c>
    </row>
    <row r="10935">
      <c r="A10935" s="9" t="inlineStr">
        <is>
          <t>UC1524AJ</t>
        </is>
      </c>
      <c r="B10935" s="9" t="inlineStr">
        <is>
          <t>TEXAS INSTRUMENTS</t>
        </is>
      </c>
      <c r="C10935" s="3" t="n">
        <v>150</v>
      </c>
      <c r="E10935" s="3" t="n">
        <v>0</v>
      </c>
    </row>
    <row r="10936">
      <c r="A10936" s="9" t="inlineStr">
        <is>
          <t>CC2640R2FRGZR</t>
        </is>
      </c>
      <c r="B10936" s="9" t="inlineStr">
        <is>
          <t>TEXAS INSTRUMENTS</t>
        </is>
      </c>
      <c r="C10936" s="3" t="n">
        <v>517500</v>
      </c>
      <c r="E10936" s="3" t="n">
        <v>0</v>
      </c>
    </row>
    <row r="10937">
      <c r="A10937" s="9" t="inlineStr">
        <is>
          <t>TPS3836K33DBVR</t>
        </is>
      </c>
      <c r="B10937" s="9" t="inlineStr">
        <is>
          <t>TEXAS INSTRUMENTS</t>
        </is>
      </c>
      <c r="C10937" s="3" t="n">
        <v>18000</v>
      </c>
      <c r="E10937" s="3" t="n">
        <v>0</v>
      </c>
    </row>
    <row r="10938">
      <c r="A10938" s="9" t="inlineStr">
        <is>
          <t>TPS2062DR</t>
        </is>
      </c>
      <c r="B10938" s="9" t="inlineStr">
        <is>
          <t>TEXAS INSTRUMENTS</t>
        </is>
      </c>
      <c r="C10938" s="3" t="n">
        <v>2500</v>
      </c>
      <c r="E10938" s="3" t="n">
        <v>0</v>
      </c>
    </row>
    <row r="10939">
      <c r="A10939" s="9" t="inlineStr">
        <is>
          <t>LM78L12ACZ/NOPB</t>
        </is>
      </c>
      <c r="B10939" s="9" t="inlineStr">
        <is>
          <t>TEXAS INSTRUMENTS</t>
        </is>
      </c>
      <c r="C10939" s="3" t="n">
        <v>1800</v>
      </c>
      <c r="E10939" s="3" t="n">
        <v>0</v>
      </c>
    </row>
    <row r="10940">
      <c r="A10940" s="9" t="inlineStr">
        <is>
          <t>SN74HCT32DR</t>
        </is>
      </c>
      <c r="B10940" s="9" t="inlineStr">
        <is>
          <t>TEXAS INSTRUMENTS</t>
        </is>
      </c>
      <c r="C10940" s="3" t="n">
        <v>15000</v>
      </c>
      <c r="E10940" s="3" t="n">
        <v>0</v>
      </c>
    </row>
    <row r="10941">
      <c r="A10941" s="9" t="inlineStr">
        <is>
          <t>OPA180IDBVR</t>
        </is>
      </c>
      <c r="B10941" s="9" t="inlineStr">
        <is>
          <t>TEXAS INSTRUMENTS</t>
        </is>
      </c>
      <c r="C10941" s="3" t="n">
        <v>6000</v>
      </c>
      <c r="E10941" s="3" t="n">
        <v>0</v>
      </c>
    </row>
    <row r="10942">
      <c r="A10942" s="9" t="inlineStr">
        <is>
          <t>LMH6646MMX/NOPB</t>
        </is>
      </c>
      <c r="B10942" s="9" t="inlineStr">
        <is>
          <t>TEXAS INSTRUMENTS</t>
        </is>
      </c>
      <c r="C10942" s="3" t="n">
        <v>3500</v>
      </c>
      <c r="E10942" s="3" t="n">
        <v>0</v>
      </c>
    </row>
    <row r="10943">
      <c r="A10943" s="9" t="inlineStr">
        <is>
          <t>SN65HVD252DR</t>
        </is>
      </c>
      <c r="B10943" s="9" t="inlineStr">
        <is>
          <t>TEXAS INSTRUMENTS</t>
        </is>
      </c>
      <c r="C10943" s="3" t="n">
        <v>25000</v>
      </c>
      <c r="E10943" s="3" t="n">
        <v>0</v>
      </c>
    </row>
    <row r="10944">
      <c r="A10944" s="9" t="inlineStr">
        <is>
          <t>TMS320F28066PZT</t>
        </is>
      </c>
      <c r="B10944" s="9" t="inlineStr">
        <is>
          <t>TEXAS INSTRUMENTS</t>
        </is>
      </c>
      <c r="C10944" s="3" t="n">
        <v>14940</v>
      </c>
      <c r="E10944" s="3" t="n">
        <v>0</v>
      </c>
    </row>
    <row r="10945">
      <c r="A10945" s="9" t="inlineStr">
        <is>
          <t>LM75BIM-3/NOPB</t>
        </is>
      </c>
      <c r="B10945" s="9" t="inlineStr">
        <is>
          <t>TEXAS INSTRUMENTS</t>
        </is>
      </c>
      <c r="C10945" s="3" t="n">
        <v>760</v>
      </c>
      <c r="E10945" s="3" t="n">
        <v>0</v>
      </c>
    </row>
    <row r="10946">
      <c r="A10946" s="9" t="inlineStr">
        <is>
          <t>IVC102U/2K5</t>
        </is>
      </c>
      <c r="B10946" s="9" t="inlineStr">
        <is>
          <t>TEXAS INSTRUMENTS</t>
        </is>
      </c>
      <c r="C10946" s="3" t="n">
        <v>7500</v>
      </c>
      <c r="E10946" s="3" t="n">
        <v>0</v>
      </c>
    </row>
    <row r="10947">
      <c r="A10947" s="9" t="inlineStr">
        <is>
          <t>LM3429MHX/NOPB</t>
        </is>
      </c>
      <c r="B10947" s="9" t="inlineStr">
        <is>
          <t>TEXAS INSTRUMENTS</t>
        </is>
      </c>
      <c r="C10947" s="3" t="n">
        <v>157500</v>
      </c>
      <c r="E10947" s="3" t="n">
        <v>0</v>
      </c>
    </row>
    <row r="10948">
      <c r="A10948" s="9" t="inlineStr">
        <is>
          <t>LM2595S-ADJ/NOPB</t>
        </is>
      </c>
      <c r="B10948" s="9" t="inlineStr">
        <is>
          <t>TEXAS INSTRUMENTS</t>
        </is>
      </c>
      <c r="C10948" s="3" t="n">
        <v>7020</v>
      </c>
      <c r="E10948" s="3" t="n">
        <v>0</v>
      </c>
    </row>
    <row r="10949">
      <c r="A10949" s="9" t="inlineStr">
        <is>
          <t>LMC6762BIMX/NOPB</t>
        </is>
      </c>
      <c r="B10949" s="9" t="inlineStr">
        <is>
          <t>TEXAS INSTRUMENTS</t>
        </is>
      </c>
      <c r="C10949" s="3" t="n">
        <v>7500</v>
      </c>
      <c r="E10949" s="3" t="n">
        <v>0</v>
      </c>
    </row>
    <row r="10950">
      <c r="A10950" s="9" t="inlineStr">
        <is>
          <t>TPIC6C596D</t>
        </is>
      </c>
      <c r="B10950" s="9" t="inlineStr">
        <is>
          <t>TEXAS INSTRUMENTS</t>
        </is>
      </c>
      <c r="C10950" s="3" t="n">
        <v>1440</v>
      </c>
      <c r="E10950" s="3" t="n">
        <v>0</v>
      </c>
    </row>
    <row r="10951">
      <c r="A10951" s="9" t="inlineStr">
        <is>
          <t>SNJ54ABT16244WD</t>
        </is>
      </c>
      <c r="B10951" s="9" t="inlineStr">
        <is>
          <t>TEXAS INSTRUMENTS</t>
        </is>
      </c>
      <c r="C10951" s="3" t="n">
        <v>1000</v>
      </c>
      <c r="E10951" s="3" t="n">
        <v>0</v>
      </c>
    </row>
    <row r="10952">
      <c r="A10952" s="9" t="inlineStr">
        <is>
          <t>DS90CF383BMTX/NOPB</t>
        </is>
      </c>
      <c r="B10952" s="9" t="inlineStr">
        <is>
          <t>TEXAS INSTRUMENTS</t>
        </is>
      </c>
      <c r="C10952" s="3" t="n">
        <v>1000</v>
      </c>
      <c r="E10952" s="3" t="n">
        <v>0</v>
      </c>
    </row>
    <row r="10953">
      <c r="A10953" s="9" t="inlineStr">
        <is>
          <t>BQ24773RUYR</t>
        </is>
      </c>
      <c r="B10953" s="9" t="inlineStr">
        <is>
          <t>TEXAS INSTRUMENTS</t>
        </is>
      </c>
      <c r="C10953" s="3" t="n">
        <v>12000</v>
      </c>
      <c r="E10953" s="3" t="n">
        <v>0</v>
      </c>
    </row>
    <row r="10954">
      <c r="A10954" s="9" t="inlineStr">
        <is>
          <t>DAC81408RHAT</t>
        </is>
      </c>
      <c r="B10954" s="9" t="inlineStr">
        <is>
          <t>TEXAS INSTRUMENTS</t>
        </is>
      </c>
      <c r="C10954" s="3" t="n">
        <v>250</v>
      </c>
      <c r="E10954" s="3" t="n">
        <v>0</v>
      </c>
    </row>
    <row r="10955">
      <c r="A10955" s="9" t="inlineStr">
        <is>
          <t>MCP6291IDBVR</t>
        </is>
      </c>
      <c r="B10955" s="9" t="inlineStr">
        <is>
          <t>TEXAS INSTRUMENTS</t>
        </is>
      </c>
      <c r="C10955" s="3" t="n">
        <v>3000</v>
      </c>
      <c r="E10955" s="3" t="n">
        <v>0</v>
      </c>
    </row>
    <row r="10956">
      <c r="A10956" s="9" t="inlineStr">
        <is>
          <t>SN74ALS1035DR</t>
        </is>
      </c>
      <c r="B10956" s="9" t="inlineStr">
        <is>
          <t>TEXAS INSTRUMENTS</t>
        </is>
      </c>
      <c r="C10956" s="3" t="n">
        <v>2500</v>
      </c>
      <c r="E10956" s="3" t="n">
        <v>0</v>
      </c>
    </row>
    <row r="10957">
      <c r="A10957" s="9" t="inlineStr">
        <is>
          <t>TLC6946DBQR</t>
        </is>
      </c>
      <c r="B10957" s="9" t="inlineStr">
        <is>
          <t>TEXAS INSTRUMENTS</t>
        </is>
      </c>
      <c r="C10957" s="3" t="n">
        <v>5000</v>
      </c>
      <c r="E10957" s="3" t="n">
        <v>0</v>
      </c>
    </row>
    <row r="10958">
      <c r="A10958" s="9" t="inlineStr">
        <is>
          <t>UC1707L</t>
        </is>
      </c>
      <c r="B10958" s="9" t="inlineStr">
        <is>
          <t>TEXAS INSTRUMENTS</t>
        </is>
      </c>
      <c r="C10958" s="3" t="n">
        <v>45</v>
      </c>
      <c r="E10958" s="3" t="n">
        <v>0</v>
      </c>
    </row>
    <row r="10959">
      <c r="A10959" s="9" t="inlineStr">
        <is>
          <t>CD74HC123PWR</t>
        </is>
      </c>
      <c r="B10959" s="9" t="inlineStr">
        <is>
          <t>TEXAS INSTRUMENTS</t>
        </is>
      </c>
      <c r="C10959" s="3" t="n">
        <v>2000</v>
      </c>
      <c r="E10959" s="3" t="n">
        <v>0</v>
      </c>
    </row>
    <row r="10960">
      <c r="A10960" s="9" t="inlineStr">
        <is>
          <t>LMZ30606RKGT</t>
        </is>
      </c>
      <c r="B10960" s="9" t="inlineStr">
        <is>
          <t>TEXAS INSTRUMENTS</t>
        </is>
      </c>
      <c r="C10960" s="3" t="n">
        <v>2000</v>
      </c>
      <c r="E10960" s="3" t="n">
        <v>0</v>
      </c>
    </row>
    <row r="10961" customFormat="1" s="13">
      <c r="A10961" s="9" t="inlineStr">
        <is>
          <t>ISO7720QDRQ1</t>
        </is>
      </c>
      <c r="B10961" s="9" t="inlineStr">
        <is>
          <t>TEXAS INSTRUMENTS</t>
        </is>
      </c>
      <c r="C10961" s="3" t="n">
        <v>25000</v>
      </c>
      <c r="D10961" s="3" t="n"/>
      <c r="E10961" s="3" t="n">
        <v>0</v>
      </c>
    </row>
    <row r="10962">
      <c r="A10962" s="9" t="inlineStr">
        <is>
          <t>LM53635MQURNLRQ1</t>
        </is>
      </c>
      <c r="B10962" s="9" t="inlineStr">
        <is>
          <t>TEXAS INSTRUMENTS</t>
        </is>
      </c>
      <c r="C10962" s="3" t="n">
        <v>3000</v>
      </c>
      <c r="E10962" s="3" t="n">
        <v>0</v>
      </c>
    </row>
    <row r="10963">
      <c r="A10963" s="9" t="inlineStr">
        <is>
          <t>THS7376IPWR</t>
        </is>
      </c>
      <c r="B10963" s="9" t="inlineStr">
        <is>
          <t>TEXAS INSTRUMENTS</t>
        </is>
      </c>
      <c r="C10963" s="3" t="n">
        <v>54000</v>
      </c>
      <c r="E10963" s="3" t="n">
        <v>0</v>
      </c>
    </row>
    <row r="10964">
      <c r="A10964" s="9" t="inlineStr">
        <is>
          <t>TLV5604IPW</t>
        </is>
      </c>
      <c r="B10964" s="9" t="inlineStr">
        <is>
          <t>TEXAS INSTRUMENTS</t>
        </is>
      </c>
      <c r="C10964" s="3" t="n">
        <v>90</v>
      </c>
      <c r="E10964" s="3" t="n">
        <v>0</v>
      </c>
    </row>
    <row r="10965">
      <c r="A10965" s="9" t="inlineStr">
        <is>
          <t>CD54HC541F3A</t>
        </is>
      </c>
      <c r="B10965" s="9" t="inlineStr">
        <is>
          <t>TEXAS INSTRUMENTS</t>
        </is>
      </c>
      <c r="C10965" s="3" t="n">
        <v>1412</v>
      </c>
      <c r="E10965" s="3" t="n">
        <v>0</v>
      </c>
    </row>
    <row r="10966">
      <c r="A10966" s="9" t="inlineStr">
        <is>
          <t>SN74LVC541APW</t>
        </is>
      </c>
      <c r="B10966" s="9" t="inlineStr">
        <is>
          <t>TEXAS INSTRUMENTS</t>
        </is>
      </c>
      <c r="C10966" s="3" t="n">
        <v>3150</v>
      </c>
      <c r="E10966" s="3" t="n">
        <v>0</v>
      </c>
    </row>
    <row r="10967">
      <c r="A10967" s="9" t="inlineStr">
        <is>
          <t>SN74HCT240DWR</t>
        </is>
      </c>
      <c r="B10967" s="9" t="inlineStr">
        <is>
          <t>TEXAS INSTRUMENTS</t>
        </is>
      </c>
      <c r="C10967" s="3" t="n">
        <v>34000</v>
      </c>
      <c r="E10967" s="3" t="n">
        <v>0</v>
      </c>
    </row>
    <row r="10968">
      <c r="A10968" s="9" t="inlineStr">
        <is>
          <t>LM293ADRG4</t>
        </is>
      </c>
      <c r="B10968" s="9" t="inlineStr">
        <is>
          <t>TEXAS INSTRUMENTS</t>
        </is>
      </c>
      <c r="C10968" s="3" t="n">
        <v>7500</v>
      </c>
      <c r="E10968" s="3" t="n">
        <v>0</v>
      </c>
    </row>
    <row r="10969">
      <c r="A10969" s="9" t="inlineStr">
        <is>
          <t>TPS43060RTET</t>
        </is>
      </c>
      <c r="B10969" s="9" t="inlineStr">
        <is>
          <t>TEXAS INSTRUMENTS</t>
        </is>
      </c>
      <c r="C10969" s="3" t="n">
        <v>250</v>
      </c>
      <c r="E10969" s="3" t="n">
        <v>0</v>
      </c>
    </row>
    <row r="10970">
      <c r="A10970" s="9" t="inlineStr">
        <is>
          <t>TPS7B6701QPWPRQ1</t>
        </is>
      </c>
      <c r="B10970" s="9" t="inlineStr">
        <is>
          <t>TEXAS INSTRUMENTS</t>
        </is>
      </c>
      <c r="C10970" s="3" t="n">
        <v>74000</v>
      </c>
      <c r="E10970" s="3" t="n">
        <v>0</v>
      </c>
    </row>
    <row r="10971">
      <c r="A10971" s="9" t="inlineStr">
        <is>
          <t>LMP8640HVMK-H/NOPB</t>
        </is>
      </c>
      <c r="B10971" s="9" t="inlineStr">
        <is>
          <t>TEXAS INSTRUMENTS</t>
        </is>
      </c>
      <c r="C10971" s="3" t="n">
        <v>29000</v>
      </c>
      <c r="E10971" s="3" t="n">
        <v>0</v>
      </c>
    </row>
    <row r="10972">
      <c r="A10972" s="9" t="inlineStr">
        <is>
          <t>OPA365AIDBVT</t>
        </is>
      </c>
      <c r="B10972" s="9" t="inlineStr">
        <is>
          <t>TEXAS INSTRUMENTS</t>
        </is>
      </c>
      <c r="C10972" s="3" t="n">
        <v>1000</v>
      </c>
      <c r="E10972" s="3" t="n">
        <v>0</v>
      </c>
    </row>
    <row r="10973">
      <c r="A10973" s="9" t="inlineStr">
        <is>
          <t>LMC7101AIM5X/NOPB</t>
        </is>
      </c>
      <c r="B10973" s="9" t="inlineStr">
        <is>
          <t>TEXAS INSTRUMENTS</t>
        </is>
      </c>
      <c r="C10973" s="3" t="n">
        <v>45000</v>
      </c>
      <c r="E10973" s="3" t="n">
        <v>0</v>
      </c>
    </row>
    <row r="10974">
      <c r="A10974" s="9" t="inlineStr">
        <is>
          <t>BQ24045DSQR</t>
        </is>
      </c>
      <c r="B10974" s="9" t="inlineStr">
        <is>
          <t>TEXAS INSTRUMENTS</t>
        </is>
      </c>
      <c r="C10974" s="3" t="n">
        <v>243000</v>
      </c>
      <c r="E10974" s="3" t="n">
        <v>0</v>
      </c>
    </row>
    <row r="10975">
      <c r="A10975" s="9" t="inlineStr">
        <is>
          <t>DS30EA101SQ/NOPB</t>
        </is>
      </c>
      <c r="B10975" s="9" t="inlineStr">
        <is>
          <t>TEXAS INSTRUMENTS</t>
        </is>
      </c>
      <c r="C10975" s="3" t="n">
        <v>4000</v>
      </c>
      <c r="E10975" s="3" t="n">
        <v>0</v>
      </c>
    </row>
    <row r="10976">
      <c r="A10976" s="9" t="inlineStr">
        <is>
          <t>1P1G3157QDCKRQ1</t>
        </is>
      </c>
      <c r="B10976" s="9" t="inlineStr">
        <is>
          <t>TEXAS INSTRUMENTS</t>
        </is>
      </c>
      <c r="C10976" s="3" t="n">
        <v>15000</v>
      </c>
      <c r="E10976" s="3" t="n">
        <v>0</v>
      </c>
    </row>
    <row r="10977">
      <c r="A10977" s="9" t="inlineStr">
        <is>
          <t>TPS62060DSGR</t>
        </is>
      </c>
      <c r="B10977" s="9" t="inlineStr">
        <is>
          <t>TEXAS INSTRUMENTS</t>
        </is>
      </c>
      <c r="C10977" s="3" t="n">
        <v>69000</v>
      </c>
      <c r="E10977" s="3" t="n">
        <v>0</v>
      </c>
    </row>
    <row r="10978">
      <c r="A10978" s="9" t="inlineStr">
        <is>
          <t>TPS62172DSGR</t>
        </is>
      </c>
      <c r="B10978" s="9" t="inlineStr">
        <is>
          <t>TEXAS INSTRUMENTS</t>
        </is>
      </c>
      <c r="C10978" s="3" t="n">
        <v>6000</v>
      </c>
      <c r="E10978" s="3" t="n">
        <v>0</v>
      </c>
    </row>
    <row r="10979">
      <c r="A10979" s="9" t="inlineStr">
        <is>
          <t>TPS73633DBVR</t>
        </is>
      </c>
      <c r="B10979" s="9" t="inlineStr">
        <is>
          <t>TEXAS INSTRUMENTS</t>
        </is>
      </c>
      <c r="C10979" s="3" t="n">
        <v>12000</v>
      </c>
      <c r="E10979" s="3" t="n">
        <v>0</v>
      </c>
    </row>
    <row r="10980">
      <c r="A10980" s="9" t="inlineStr">
        <is>
          <t>UCC27611DRVR</t>
        </is>
      </c>
      <c r="B10980" s="9" t="inlineStr">
        <is>
          <t>TEXAS INSTRUMENTS</t>
        </is>
      </c>
      <c r="C10980" s="3" t="n">
        <v>3000</v>
      </c>
      <c r="E10980" s="3" t="n">
        <v>0</v>
      </c>
    </row>
    <row r="10981">
      <c r="A10981" s="9" t="inlineStr">
        <is>
          <t>SN74LVC1G175DBVR</t>
        </is>
      </c>
      <c r="B10981" s="9" t="inlineStr">
        <is>
          <t>TEXAS INSTRUMENTS</t>
        </is>
      </c>
      <c r="C10981" s="3" t="n">
        <v>138000</v>
      </c>
      <c r="E10981" s="3" t="n">
        <v>0</v>
      </c>
    </row>
    <row r="10982">
      <c r="A10982" s="9" t="inlineStr">
        <is>
          <t>TMP125AIDBVR</t>
        </is>
      </c>
      <c r="B10982" s="9" t="inlineStr">
        <is>
          <t>TEXAS INSTRUMENTS</t>
        </is>
      </c>
      <c r="C10982" s="3" t="n">
        <v>3000</v>
      </c>
      <c r="E10982" s="3" t="n">
        <v>0</v>
      </c>
    </row>
    <row r="10983">
      <c r="A10983" s="9" t="inlineStr">
        <is>
          <t>TLV75518PDBVR</t>
        </is>
      </c>
      <c r="B10983" s="9" t="inlineStr">
        <is>
          <t>TEXAS INSTRUMENTS</t>
        </is>
      </c>
      <c r="C10983" s="3" t="n">
        <v>27000</v>
      </c>
      <c r="E10983" s="3" t="n">
        <v>0</v>
      </c>
    </row>
    <row r="10984">
      <c r="A10984" s="9" t="inlineStr">
        <is>
          <t>TPS60400DBVR</t>
        </is>
      </c>
      <c r="B10984" s="9" t="inlineStr">
        <is>
          <t>TEXAS INSTRUMENTS</t>
        </is>
      </c>
      <c r="C10984" s="3" t="n">
        <v>516000</v>
      </c>
      <c r="E10984" s="3" t="n">
        <v>0</v>
      </c>
    </row>
    <row r="10985">
      <c r="A10985" s="9" t="inlineStr">
        <is>
          <t>OPA237NA/3K</t>
        </is>
      </c>
      <c r="B10985" s="9" t="inlineStr">
        <is>
          <t>TEXAS INSTRUMENTS</t>
        </is>
      </c>
      <c r="C10985" s="3" t="n">
        <v>9000</v>
      </c>
      <c r="E10985" s="3" t="n">
        <v>0</v>
      </c>
    </row>
    <row r="10986">
      <c r="A10986" s="9" t="inlineStr">
        <is>
          <t>PCA9306DCTR</t>
        </is>
      </c>
      <c r="B10986" s="9" t="inlineStr">
        <is>
          <t>TEXAS INSTRUMENTS</t>
        </is>
      </c>
      <c r="C10986" s="3" t="n">
        <v>465000</v>
      </c>
      <c r="E10986" s="3" t="n">
        <v>0</v>
      </c>
    </row>
    <row r="10987">
      <c r="A10987" s="9" t="inlineStr">
        <is>
          <t>SN74HCT138N</t>
        </is>
      </c>
      <c r="B10987" s="9" t="inlineStr">
        <is>
          <t>TEXAS INSTRUMENTS</t>
        </is>
      </c>
      <c r="C10987" s="3" t="n">
        <v>44000</v>
      </c>
      <c r="E10987" s="3" t="n">
        <v>0</v>
      </c>
    </row>
    <row r="10988">
      <c r="A10988" s="9" t="inlineStr">
        <is>
          <t>TLV2371IDBVR</t>
        </is>
      </c>
      <c r="B10988" s="9" t="inlineStr">
        <is>
          <t>TEXAS INSTRUMENTS</t>
        </is>
      </c>
      <c r="C10988" s="3" t="n">
        <v>585000</v>
      </c>
      <c r="E10988" s="3" t="n">
        <v>0</v>
      </c>
    </row>
    <row r="10989">
      <c r="A10989" s="9" t="inlineStr">
        <is>
          <t>LPV521MG/NOPB</t>
        </is>
      </c>
      <c r="B10989" s="9" t="inlineStr">
        <is>
          <t>TEXAS INSTRUMENTS</t>
        </is>
      </c>
      <c r="C10989" s="3" t="n">
        <v>1000</v>
      </c>
      <c r="E10989" s="3" t="n">
        <v>0</v>
      </c>
    </row>
    <row r="10990">
      <c r="A10990" s="9" t="inlineStr">
        <is>
          <t>TLV76701DRVR</t>
        </is>
      </c>
      <c r="B10990" s="9" t="inlineStr">
        <is>
          <t>TEXAS INSTRUMENTS</t>
        </is>
      </c>
      <c r="C10990" s="3" t="n">
        <v>132000</v>
      </c>
      <c r="E10990" s="3" t="n">
        <v>0</v>
      </c>
    </row>
    <row r="10991">
      <c r="A10991" s="9" t="inlineStr">
        <is>
          <t>LM4041C12IDCKR</t>
        </is>
      </c>
      <c r="B10991" s="9" t="inlineStr">
        <is>
          <t>TEXAS INSTRUMENTS</t>
        </is>
      </c>
      <c r="C10991" s="3" t="n">
        <v>45000</v>
      </c>
      <c r="E10991" s="3" t="n">
        <v>0</v>
      </c>
    </row>
    <row r="10992">
      <c r="A10992" s="9" t="inlineStr">
        <is>
          <t>LM2665M6X/NOPB</t>
        </is>
      </c>
      <c r="B10992" s="9" t="inlineStr">
        <is>
          <t>TEXAS INSTRUMENTS</t>
        </is>
      </c>
      <c r="C10992" s="3" t="n">
        <v>9000</v>
      </c>
      <c r="E10992" s="3" t="n">
        <v>0</v>
      </c>
    </row>
    <row r="10993">
      <c r="A10993" s="9" t="inlineStr">
        <is>
          <t>SN74LVC1G79DRLR</t>
        </is>
      </c>
      <c r="B10993" s="9" t="inlineStr">
        <is>
          <t>TEXAS INSTRUMENTS</t>
        </is>
      </c>
      <c r="C10993" s="3" t="n">
        <v>148000</v>
      </c>
      <c r="E10993" s="3" t="n">
        <v>0</v>
      </c>
    </row>
    <row r="10994">
      <c r="A10994" s="9" t="inlineStr">
        <is>
          <t>LP5912-1.8DRVR</t>
        </is>
      </c>
      <c r="B10994" s="9" t="inlineStr">
        <is>
          <t>TEXAS INSTRUMENTS</t>
        </is>
      </c>
      <c r="C10994" s="3" t="n">
        <v>24000</v>
      </c>
      <c r="E10994" s="3" t="n">
        <v>0</v>
      </c>
    </row>
    <row r="10995">
      <c r="A10995" s="9" t="inlineStr">
        <is>
          <t>OPA354AIDBVR</t>
        </is>
      </c>
      <c r="B10995" s="9" t="inlineStr">
        <is>
          <t>TEXAS INSTRUMENTS</t>
        </is>
      </c>
      <c r="C10995" s="3" t="n">
        <v>27000</v>
      </c>
      <c r="E10995" s="3" t="n">
        <v>0</v>
      </c>
    </row>
    <row r="10996">
      <c r="A10996" s="9" t="inlineStr">
        <is>
          <t>LM20BIM7/NOPB</t>
        </is>
      </c>
      <c r="B10996" s="9" t="inlineStr">
        <is>
          <t>TEXAS INSTRUMENTS</t>
        </is>
      </c>
      <c r="C10996" s="3" t="n">
        <v>5000</v>
      </c>
      <c r="E10996" s="3" t="n">
        <v>0</v>
      </c>
    </row>
    <row r="10997">
      <c r="A10997" s="9" t="inlineStr">
        <is>
          <t>TL432ACDBZR</t>
        </is>
      </c>
      <c r="B10997" s="9" t="inlineStr">
        <is>
          <t>TEXAS INSTRUMENTS</t>
        </is>
      </c>
      <c r="C10997" s="3" t="n">
        <v>486000</v>
      </c>
      <c r="E10997" s="3" t="n">
        <v>0</v>
      </c>
    </row>
    <row r="10998">
      <c r="A10998" s="9" t="inlineStr">
        <is>
          <t>LP3985IM5-4.7/NOPB</t>
        </is>
      </c>
      <c r="B10998" s="9" t="inlineStr">
        <is>
          <t>TEXAS INSTRUMENTS</t>
        </is>
      </c>
      <c r="C10998" s="3" t="n">
        <v>11000</v>
      </c>
      <c r="E10998" s="3" t="n">
        <v>0</v>
      </c>
    </row>
    <row r="10999">
      <c r="A10999" s="9" t="inlineStr">
        <is>
          <t>TLV713185PDBVR</t>
        </is>
      </c>
      <c r="B10999" s="9" t="inlineStr">
        <is>
          <t>TEXAS INSTRUMENTS</t>
        </is>
      </c>
      <c r="C10999" s="3" t="n">
        <v>9000</v>
      </c>
      <c r="E10999" s="3" t="n">
        <v>0</v>
      </c>
    </row>
    <row r="11000">
      <c r="A11000" s="9" t="inlineStr">
        <is>
          <t>UCC27519DBVR</t>
        </is>
      </c>
      <c r="B11000" s="9" t="inlineStr">
        <is>
          <t>TEXAS INSTRUMENTS</t>
        </is>
      </c>
      <c r="C11000" s="3" t="n">
        <v>24000</v>
      </c>
      <c r="E11000" s="3" t="n">
        <v>0</v>
      </c>
    </row>
    <row r="11001">
      <c r="A11001" s="9" t="inlineStr">
        <is>
          <t>SN74AVC2T45DCUR</t>
        </is>
      </c>
      <c r="B11001" s="9" t="inlineStr">
        <is>
          <t>TEXAS INSTRUMENTS</t>
        </is>
      </c>
      <c r="C11001" s="3" t="n">
        <v>93000</v>
      </c>
      <c r="E11001" s="3" t="n">
        <v>0</v>
      </c>
    </row>
    <row r="11002">
      <c r="A11002" s="9" t="inlineStr">
        <is>
          <t>LM3880MF-1AC/NOPB</t>
        </is>
      </c>
      <c r="B11002" s="9" t="inlineStr">
        <is>
          <t>TEXAS INSTRUMENTS</t>
        </is>
      </c>
      <c r="C11002" s="3" t="n">
        <v>1000</v>
      </c>
      <c r="E11002" s="3" t="n">
        <v>0</v>
      </c>
    </row>
    <row r="11003">
      <c r="A11003" s="9" t="inlineStr">
        <is>
          <t>TPS61170QDRVRQ1</t>
        </is>
      </c>
      <c r="B11003" s="9" t="inlineStr">
        <is>
          <t>TEXAS INSTRUMENTS</t>
        </is>
      </c>
      <c r="C11003" s="3" t="n">
        <v>291000</v>
      </c>
      <c r="E11003" s="3" t="n">
        <v>0</v>
      </c>
    </row>
    <row r="11004">
      <c r="A11004" s="9" t="inlineStr">
        <is>
          <t>ADS1204IRHBT</t>
        </is>
      </c>
      <c r="B11004" s="9" t="inlineStr">
        <is>
          <t>TEXAS INSTRUMENTS</t>
        </is>
      </c>
      <c r="C11004" s="3" t="n">
        <v>1500</v>
      </c>
      <c r="E11004" s="3" t="n">
        <v>0</v>
      </c>
    </row>
    <row r="11005">
      <c r="A11005" s="9" t="inlineStr">
        <is>
          <t>SN74LVC1G373DCKR</t>
        </is>
      </c>
      <c r="B11005" s="9" t="inlineStr">
        <is>
          <t>TEXAS INSTRUMENTS</t>
        </is>
      </c>
      <c r="C11005" s="3" t="n">
        <v>123000</v>
      </c>
      <c r="E11005" s="3" t="n">
        <v>0</v>
      </c>
    </row>
    <row r="11006">
      <c r="A11006" s="9" t="inlineStr">
        <is>
          <t>SN74LVC1G3208DCKR</t>
        </is>
      </c>
      <c r="B11006" s="9" t="inlineStr">
        <is>
          <t>TEXAS INSTRUMENTS</t>
        </is>
      </c>
      <c r="C11006" s="3" t="n">
        <v>3000</v>
      </c>
      <c r="E11006" s="3" t="n">
        <v>0</v>
      </c>
    </row>
    <row r="11007">
      <c r="A11007" s="9" t="inlineStr">
        <is>
          <t>LP2981-30DBVR</t>
        </is>
      </c>
      <c r="B11007" s="9" t="inlineStr">
        <is>
          <t>TEXAS INSTRUMENTS</t>
        </is>
      </c>
      <c r="C11007" s="3" t="n">
        <v>3000</v>
      </c>
      <c r="E11007" s="3" t="n">
        <v>0</v>
      </c>
    </row>
    <row r="11008">
      <c r="A11008" s="9" t="inlineStr">
        <is>
          <t>TPS22810DBVR</t>
        </is>
      </c>
      <c r="B11008" s="9" t="inlineStr">
        <is>
          <t>TEXAS INSTRUMENTS</t>
        </is>
      </c>
      <c r="C11008" s="3" t="n">
        <v>282000</v>
      </c>
      <c r="E11008" s="3" t="n">
        <v>0</v>
      </c>
    </row>
    <row r="11009">
      <c r="A11009" s="9" t="inlineStr">
        <is>
          <t>TPD6E001RSER</t>
        </is>
      </c>
      <c r="B11009" s="9" t="inlineStr">
        <is>
          <t>TEXAS INSTRUMENTS</t>
        </is>
      </c>
      <c r="C11009" s="3" t="n">
        <v>66000</v>
      </c>
      <c r="E11009" s="3" t="n">
        <v>0</v>
      </c>
    </row>
    <row r="11010">
      <c r="A11010" s="9" t="inlineStr">
        <is>
          <t>TPS61291DRVR</t>
        </is>
      </c>
      <c r="B11010" s="9" t="inlineStr">
        <is>
          <t>TEXAS INSTRUMENTS</t>
        </is>
      </c>
      <c r="C11010" s="3" t="n">
        <v>9000</v>
      </c>
      <c r="E11010" s="3" t="n">
        <v>0</v>
      </c>
    </row>
    <row r="11011">
      <c r="A11011" s="9" t="inlineStr">
        <is>
          <t>REF3312AIDCKR</t>
        </is>
      </c>
      <c r="B11011" s="9" t="inlineStr">
        <is>
          <t>TEXAS INSTRUMENTS</t>
        </is>
      </c>
      <c r="C11011" s="3" t="n">
        <v>21000</v>
      </c>
      <c r="E11011" s="3" t="n">
        <v>0</v>
      </c>
    </row>
    <row r="11012">
      <c r="A11012" s="9" t="inlineStr">
        <is>
          <t>TPS54201DDCR</t>
        </is>
      </c>
      <c r="B11012" s="9" t="inlineStr">
        <is>
          <t>TEXAS INSTRUMENTS</t>
        </is>
      </c>
      <c r="C11012" s="3" t="n">
        <v>294000</v>
      </c>
      <c r="E11012" s="3" t="n">
        <v>0</v>
      </c>
    </row>
    <row r="11013">
      <c r="A11013" s="9" t="inlineStr">
        <is>
          <t>TPS3106K33DBVR</t>
        </is>
      </c>
      <c r="B11013" s="9" t="inlineStr">
        <is>
          <t>TEXAS INSTRUMENTS</t>
        </is>
      </c>
      <c r="C11013" s="3" t="n">
        <v>72000</v>
      </c>
      <c r="E11013" s="3" t="n">
        <v>0</v>
      </c>
    </row>
    <row r="11014">
      <c r="A11014" s="9" t="inlineStr">
        <is>
          <t>SN74LVC2G17DBVR</t>
        </is>
      </c>
      <c r="B11014" s="9" t="inlineStr">
        <is>
          <t>TEXAS INSTRUMENTS</t>
        </is>
      </c>
      <c r="C11014" s="3" t="n">
        <v>165000</v>
      </c>
      <c r="E11014" s="3" t="n">
        <v>0</v>
      </c>
    </row>
    <row r="11015">
      <c r="A11015" s="9" t="inlineStr">
        <is>
          <t>MC34063AP</t>
        </is>
      </c>
      <c r="B11015" s="9" t="inlineStr">
        <is>
          <t>TEXAS INSTRUMENTS</t>
        </is>
      </c>
      <c r="C11015" s="3" t="n">
        <v>150</v>
      </c>
      <c r="E11015" s="3" t="n">
        <v>0</v>
      </c>
    </row>
    <row r="11016">
      <c r="A11016" s="9" t="inlineStr">
        <is>
          <t>LM2678T-ADJ/NOPB</t>
        </is>
      </c>
      <c r="B11016" s="9" t="inlineStr">
        <is>
          <t>TEXAS INSTRUMENTS</t>
        </is>
      </c>
      <c r="C11016" s="3" t="n">
        <v>1710</v>
      </c>
      <c r="E11016" s="3" t="n">
        <v>0</v>
      </c>
    </row>
    <row r="11017">
      <c r="A11017" s="9" t="inlineStr">
        <is>
          <t>TLV70225DSER</t>
        </is>
      </c>
      <c r="B11017" s="9" t="inlineStr">
        <is>
          <t>TEXAS INSTRUMENTS</t>
        </is>
      </c>
      <c r="C11017" s="3" t="n">
        <v>75000</v>
      </c>
      <c r="E11017" s="3" t="n">
        <v>0</v>
      </c>
    </row>
    <row r="11018">
      <c r="A11018" s="9" t="inlineStr">
        <is>
          <t>REF3318AIDBZR</t>
        </is>
      </c>
      <c r="B11018" s="9" t="inlineStr">
        <is>
          <t>TEXAS INSTRUMENTS</t>
        </is>
      </c>
      <c r="C11018" s="3" t="n">
        <v>6000</v>
      </c>
      <c r="E11018" s="3" t="n">
        <v>0</v>
      </c>
    </row>
    <row r="11019">
      <c r="A11019" s="9" t="inlineStr">
        <is>
          <t>SN74AUP1G00DCKR</t>
        </is>
      </c>
      <c r="B11019" s="9" t="inlineStr">
        <is>
          <t>TEXAS INSTRUMENTS</t>
        </is>
      </c>
      <c r="C11019" s="3" t="n">
        <v>12000</v>
      </c>
      <c r="E11019" s="3" t="n">
        <v>0</v>
      </c>
    </row>
    <row r="11020">
      <c r="A11020" s="9" t="inlineStr">
        <is>
          <t>TPS2553DBVR</t>
        </is>
      </c>
      <c r="B11020" s="9" t="inlineStr">
        <is>
          <t>TEXAS INSTRUMENTS</t>
        </is>
      </c>
      <c r="C11020" s="3" t="n">
        <v>39000</v>
      </c>
      <c r="E11020" s="3" t="n">
        <v>0</v>
      </c>
    </row>
    <row r="11021">
      <c r="A11021" s="9" t="inlineStr">
        <is>
          <t>SN74LV1T04DCKR</t>
        </is>
      </c>
      <c r="B11021" s="9" t="inlineStr">
        <is>
          <t>TEXAS INSTRUMENTS</t>
        </is>
      </c>
      <c r="C11021" s="3" t="n">
        <v>3000</v>
      </c>
      <c r="E11021" s="3" t="n">
        <v>0</v>
      </c>
    </row>
    <row r="11022">
      <c r="A11022" s="9" t="inlineStr">
        <is>
          <t>AM3352BZCZA80</t>
        </is>
      </c>
      <c r="B11022" s="9" t="inlineStr">
        <is>
          <t>TEXAS INSTRUMENTS</t>
        </is>
      </c>
      <c r="C11022" s="3" t="n">
        <v>15876</v>
      </c>
      <c r="E11022" s="3" t="n">
        <v>0</v>
      </c>
    </row>
    <row r="11023">
      <c r="A11023" s="9" t="inlineStr">
        <is>
          <t>SN74LVC1G08DBVRG4</t>
        </is>
      </c>
      <c r="B11023" s="9" t="inlineStr">
        <is>
          <t>TEXAS INSTRUMENTS</t>
        </is>
      </c>
      <c r="C11023" s="3" t="n">
        <v>9000</v>
      </c>
      <c r="E11023" s="3" t="n">
        <v>0</v>
      </c>
    </row>
    <row r="11024">
      <c r="A11024" s="9" t="inlineStr">
        <is>
          <t>SN74LVC1G38DBVR</t>
        </is>
      </c>
      <c r="B11024" s="9" t="inlineStr">
        <is>
          <t>TEXAS INSTRUMENTS</t>
        </is>
      </c>
      <c r="C11024" s="3" t="n">
        <v>6000</v>
      </c>
      <c r="E11024" s="3" t="n">
        <v>0</v>
      </c>
    </row>
    <row r="11025">
      <c r="A11025" s="9" t="inlineStr">
        <is>
          <t>SN74AHC1G00DCKR</t>
        </is>
      </c>
      <c r="B11025" s="9" t="inlineStr">
        <is>
          <t>TEXAS INSTRUMENTS</t>
        </is>
      </c>
      <c r="C11025" s="3" t="n">
        <v>18000</v>
      </c>
      <c r="E11025" s="3" t="n">
        <v>0</v>
      </c>
    </row>
    <row r="11026">
      <c r="A11026" s="9" t="inlineStr">
        <is>
          <t>LP5907QMFX-2.5Q1</t>
        </is>
      </c>
      <c r="B11026" s="9" t="inlineStr">
        <is>
          <t>TEXAS INSTRUMENTS</t>
        </is>
      </c>
      <c r="C11026" s="3" t="n">
        <v>93000</v>
      </c>
      <c r="E11026" s="3" t="n">
        <v>0</v>
      </c>
    </row>
    <row r="11027">
      <c r="A11027" s="9" t="inlineStr">
        <is>
          <t>SN74LVC1G34YZVR</t>
        </is>
      </c>
      <c r="B11027" s="9" t="inlineStr">
        <is>
          <t>TEXAS INSTRUMENTS</t>
        </is>
      </c>
      <c r="C11027" s="3" t="n">
        <v>39000</v>
      </c>
      <c r="E11027" s="3" t="n">
        <v>0</v>
      </c>
    </row>
    <row r="11028">
      <c r="A11028" s="9" t="inlineStr">
        <is>
          <t>ULQ2003AN</t>
        </is>
      </c>
      <c r="B11028" s="9" t="inlineStr">
        <is>
          <t>TEXAS INSTRUMENTS</t>
        </is>
      </c>
      <c r="C11028" s="3" t="n">
        <v>1025</v>
      </c>
      <c r="E11028" s="3" t="n">
        <v>0</v>
      </c>
    </row>
    <row r="11029">
      <c r="A11029" s="9" t="inlineStr">
        <is>
          <t>OPA2376AIYZDR</t>
        </is>
      </c>
      <c r="B11029" s="9" t="inlineStr">
        <is>
          <t>TEXAS INSTRUMENTS</t>
        </is>
      </c>
      <c r="C11029" s="3" t="n">
        <v>6000</v>
      </c>
      <c r="E11029" s="3" t="n">
        <v>0</v>
      </c>
    </row>
    <row r="11030">
      <c r="A11030" s="9" t="inlineStr">
        <is>
          <t>LM331N/NOPB</t>
        </is>
      </c>
      <c r="B11030" s="9" t="inlineStr">
        <is>
          <t>TEXAS INSTRUMENTS</t>
        </is>
      </c>
      <c r="C11030" s="3" t="n">
        <v>1040</v>
      </c>
      <c r="E11030" s="3" t="n">
        <v>0</v>
      </c>
    </row>
    <row r="11031">
      <c r="A11031" s="9" t="inlineStr">
        <is>
          <t>LM2990T-12/NOPB</t>
        </is>
      </c>
      <c r="B11031" s="9" t="inlineStr">
        <is>
          <t>TEXAS INSTRUMENTS</t>
        </is>
      </c>
      <c r="C11031" s="3" t="n">
        <v>225</v>
      </c>
      <c r="E11031" s="3" t="n">
        <v>0</v>
      </c>
    </row>
    <row r="11032">
      <c r="A11032" s="9" t="inlineStr">
        <is>
          <t>LMR14006XDDCR</t>
        </is>
      </c>
      <c r="B11032" s="9" t="inlineStr">
        <is>
          <t>TEXAS INSTRUMENTS</t>
        </is>
      </c>
      <c r="C11032" s="3" t="n">
        <v>216000</v>
      </c>
      <c r="E11032" s="3" t="n">
        <v>0</v>
      </c>
    </row>
    <row r="11033">
      <c r="A11033" s="9" t="inlineStr">
        <is>
          <t>TS3USB3031RMGR</t>
        </is>
      </c>
      <c r="B11033" s="9" t="inlineStr">
        <is>
          <t>TEXAS INSTRUMENTS</t>
        </is>
      </c>
      <c r="C11033" s="3" t="n">
        <v>54000</v>
      </c>
      <c r="E11033" s="3" t="n">
        <v>0</v>
      </c>
    </row>
    <row r="11034">
      <c r="A11034" s="9" t="inlineStr">
        <is>
          <t>TL431BQDBZRQ1</t>
        </is>
      </c>
      <c r="B11034" s="9" t="inlineStr">
        <is>
          <t>TEXAS INSTRUMENTS</t>
        </is>
      </c>
      <c r="C11034" s="3" t="n">
        <v>567000</v>
      </c>
      <c r="E11034" s="3" t="n">
        <v>0</v>
      </c>
    </row>
    <row r="11035">
      <c r="A11035" s="9" t="inlineStr">
        <is>
          <t>TLV73310PQDBVRQ1</t>
        </is>
      </c>
      <c r="B11035" s="9" t="inlineStr">
        <is>
          <t>TEXAS INSTRUMENTS</t>
        </is>
      </c>
      <c r="C11035" s="3" t="n">
        <v>6000</v>
      </c>
      <c r="E11035" s="3" t="n">
        <v>0</v>
      </c>
    </row>
    <row r="11036">
      <c r="A11036" s="9" t="inlineStr">
        <is>
          <t>TS3USBA225RUTR</t>
        </is>
      </c>
      <c r="B11036" s="9" t="inlineStr">
        <is>
          <t>TEXAS INSTRUMENTS</t>
        </is>
      </c>
      <c r="C11036" s="3" t="n">
        <v>24000</v>
      </c>
      <c r="E11036" s="3" t="n">
        <v>0</v>
      </c>
    </row>
    <row r="11037">
      <c r="A11037" s="9" t="inlineStr">
        <is>
          <t>INA181A1IDBVR</t>
        </is>
      </c>
      <c r="B11037" s="9" t="inlineStr">
        <is>
          <t>TEXAS INSTRUMENTS</t>
        </is>
      </c>
      <c r="C11037" s="3" t="n">
        <v>171000</v>
      </c>
      <c r="E11037" s="3" t="n">
        <v>0</v>
      </c>
    </row>
    <row r="11038">
      <c r="A11038" s="9" t="inlineStr">
        <is>
          <t>LMR14206XMKE/NOPB</t>
        </is>
      </c>
      <c r="B11038" s="9" t="inlineStr">
        <is>
          <t>TEXAS INSTRUMENTS</t>
        </is>
      </c>
      <c r="C11038" s="3" t="n">
        <v>2000</v>
      </c>
      <c r="E11038" s="3" t="n">
        <v>0</v>
      </c>
    </row>
    <row r="11039">
      <c r="A11039" s="9" t="inlineStr">
        <is>
          <t>LM3410YQMF/NOPB</t>
        </is>
      </c>
      <c r="B11039" s="9" t="inlineStr">
        <is>
          <t>TEXAS INSTRUMENTS</t>
        </is>
      </c>
      <c r="C11039" s="3" t="n">
        <v>8000</v>
      </c>
      <c r="E11039" s="3" t="n">
        <v>0</v>
      </c>
    </row>
    <row r="11040">
      <c r="A11040" s="9" t="inlineStr">
        <is>
          <t>TPS71733DSER</t>
        </is>
      </c>
      <c r="B11040" s="9" t="inlineStr">
        <is>
          <t>TEXAS INSTRUMENTS</t>
        </is>
      </c>
      <c r="C11040" s="3" t="n">
        <v>3000</v>
      </c>
      <c r="E11040" s="3" t="n">
        <v>0</v>
      </c>
    </row>
    <row r="11041">
      <c r="A11041" s="9" t="inlineStr">
        <is>
          <t>TPS62730DRYR</t>
        </is>
      </c>
      <c r="B11041" s="9" t="inlineStr">
        <is>
          <t>TEXAS INSTRUMENTS</t>
        </is>
      </c>
      <c r="C11041" s="3" t="n">
        <v>40000</v>
      </c>
      <c r="E11041" s="3" t="n">
        <v>0</v>
      </c>
    </row>
    <row r="11042">
      <c r="A11042" s="9" t="inlineStr">
        <is>
          <t>LP2980IM5-ADJ/NOPB</t>
        </is>
      </c>
      <c r="B11042" s="9" t="inlineStr">
        <is>
          <t>TEXAS INSTRUMENTS</t>
        </is>
      </c>
      <c r="C11042" s="3" t="n">
        <v>302000</v>
      </c>
      <c r="E11042" s="3" t="n">
        <v>0</v>
      </c>
    </row>
    <row r="11043">
      <c r="A11043" s="9" t="inlineStr">
        <is>
          <t>LP5907MFX-3.3/NOPB</t>
        </is>
      </c>
      <c r="B11043" s="9" t="inlineStr">
        <is>
          <t>TEXAS INSTRUMENTS</t>
        </is>
      </c>
      <c r="C11043" s="3" t="n">
        <v>261000</v>
      </c>
      <c r="E11043" s="3" t="n">
        <v>0</v>
      </c>
    </row>
    <row r="11044">
      <c r="A11044" s="9" t="inlineStr">
        <is>
          <t>TPS565201DDCR</t>
        </is>
      </c>
      <c r="B11044" s="9" t="inlineStr">
        <is>
          <t>TEXAS INSTRUMENTS</t>
        </is>
      </c>
      <c r="C11044" s="3" t="n">
        <v>99000</v>
      </c>
      <c r="E11044" s="3" t="n">
        <v>0</v>
      </c>
    </row>
    <row r="11045">
      <c r="A11045" s="9" t="inlineStr">
        <is>
          <t>TLV75533PDRVR</t>
        </is>
      </c>
      <c r="B11045" s="9" t="inlineStr">
        <is>
          <t>TEXAS INSTRUMENTS</t>
        </is>
      </c>
      <c r="C11045" s="3" t="n">
        <v>21000</v>
      </c>
      <c r="E11045" s="3" t="n">
        <v>0</v>
      </c>
    </row>
    <row r="11046">
      <c r="A11046" s="9" t="inlineStr">
        <is>
          <t>TCA9406DCUR</t>
        </is>
      </c>
      <c r="B11046" s="9" t="inlineStr">
        <is>
          <t>TEXAS INSTRUMENTS</t>
        </is>
      </c>
      <c r="C11046" s="3" t="n">
        <v>36000</v>
      </c>
      <c r="E11046" s="3" t="n">
        <v>0</v>
      </c>
    </row>
    <row r="11047">
      <c r="A11047" s="9" t="inlineStr">
        <is>
          <t>TLV70018DCKR</t>
        </is>
      </c>
      <c r="B11047" s="9" t="inlineStr">
        <is>
          <t>TEXAS INSTRUMENTS</t>
        </is>
      </c>
      <c r="C11047" s="3" t="n">
        <v>84000</v>
      </c>
      <c r="E11047" s="3" t="n">
        <v>0</v>
      </c>
    </row>
    <row r="11048">
      <c r="A11048" s="9" t="inlineStr">
        <is>
          <t>TPS54360DDA</t>
        </is>
      </c>
      <c r="B11048" s="9" t="inlineStr">
        <is>
          <t>TEXAS INSTRUMENTS</t>
        </is>
      </c>
      <c r="C11048" s="3" t="n">
        <v>1125</v>
      </c>
      <c r="E11048" s="3" t="n">
        <v>0</v>
      </c>
    </row>
    <row r="11049">
      <c r="A11049" s="9" t="inlineStr">
        <is>
          <t>TPD4S009DBVR</t>
        </is>
      </c>
      <c r="B11049" s="9" t="inlineStr">
        <is>
          <t>TEXAS INSTRUMENTS</t>
        </is>
      </c>
      <c r="C11049" s="3" t="n">
        <v>27000</v>
      </c>
      <c r="E11049" s="3" t="n">
        <v>0</v>
      </c>
    </row>
    <row r="11050">
      <c r="A11050" s="9" t="inlineStr">
        <is>
          <t>TLV71318PQDBVRQ1</t>
        </is>
      </c>
      <c r="B11050" s="9" t="inlineStr">
        <is>
          <t>TEXAS INSTRUMENTS</t>
        </is>
      </c>
      <c r="C11050" s="3" t="n">
        <v>36000</v>
      </c>
      <c r="E11050" s="3" t="n">
        <v>0</v>
      </c>
    </row>
    <row r="11051">
      <c r="A11051" s="9" t="inlineStr">
        <is>
          <t>TPS76433DBVR</t>
        </is>
      </c>
      <c r="B11051" s="9" t="inlineStr">
        <is>
          <t>TEXAS INSTRUMENTS</t>
        </is>
      </c>
      <c r="C11051" s="3" t="n">
        <v>6000</v>
      </c>
      <c r="E11051" s="3" t="n">
        <v>0</v>
      </c>
    </row>
    <row r="11052">
      <c r="A11052" s="9" t="inlineStr">
        <is>
          <t>LM3671MFX-3.3/NOPB</t>
        </is>
      </c>
      <c r="B11052" s="9" t="inlineStr">
        <is>
          <t>TEXAS INSTRUMENTS</t>
        </is>
      </c>
      <c r="C11052" s="3" t="n">
        <v>18000</v>
      </c>
      <c r="E11052" s="3" t="n">
        <v>0</v>
      </c>
    </row>
    <row r="11053">
      <c r="A11053" s="9" t="inlineStr">
        <is>
          <t>TPS3820-33DBVR</t>
        </is>
      </c>
      <c r="B11053" s="9" t="inlineStr">
        <is>
          <t>TEXAS INSTRUMENTS</t>
        </is>
      </c>
      <c r="C11053" s="3" t="n">
        <v>3000</v>
      </c>
      <c r="E11053" s="3" t="n">
        <v>0</v>
      </c>
    </row>
    <row r="11054">
      <c r="A11054" s="9" t="inlineStr">
        <is>
          <t>ISOW7821FDWER</t>
        </is>
      </c>
      <c r="B11054" s="9" t="inlineStr">
        <is>
          <t>TEXAS INSTRUMENTS</t>
        </is>
      </c>
      <c r="C11054" s="3" t="n">
        <v>2000</v>
      </c>
      <c r="E11054" s="3" t="n">
        <v>0</v>
      </c>
    </row>
    <row r="11055">
      <c r="A11055" s="9" t="inlineStr">
        <is>
          <t>REF1933AIDDCR</t>
        </is>
      </c>
      <c r="B11055" s="9" t="inlineStr">
        <is>
          <t>TEXAS INSTRUMENTS</t>
        </is>
      </c>
      <c r="C11055" s="3" t="n">
        <v>3000</v>
      </c>
      <c r="E11055" s="3" t="n">
        <v>0</v>
      </c>
    </row>
    <row r="11056">
      <c r="A11056" s="9" t="inlineStr">
        <is>
          <t>UC3844AD8</t>
        </is>
      </c>
      <c r="B11056" s="9" t="inlineStr">
        <is>
          <t>TEXAS INSTRUMENTS</t>
        </is>
      </c>
      <c r="C11056" s="3" t="n">
        <v>1950</v>
      </c>
      <c r="E11056" s="3" t="n">
        <v>0</v>
      </c>
    </row>
    <row r="11057">
      <c r="A11057" s="9" t="inlineStr">
        <is>
          <t>REF3330AIDCKR</t>
        </is>
      </c>
      <c r="B11057" s="9" t="inlineStr">
        <is>
          <t>TEXAS INSTRUMENTS</t>
        </is>
      </c>
      <c r="C11057" s="3" t="n">
        <v>3000</v>
      </c>
      <c r="E11057" s="3" t="n">
        <v>0</v>
      </c>
    </row>
    <row r="11058">
      <c r="A11058" s="9" t="inlineStr">
        <is>
          <t>SN74AHCT1G126DBVR</t>
        </is>
      </c>
      <c r="B11058" s="9" t="inlineStr">
        <is>
          <t>TEXAS INSTRUMENTS</t>
        </is>
      </c>
      <c r="C11058" s="3" t="n">
        <v>12000</v>
      </c>
      <c r="E11058" s="3" t="n">
        <v>0</v>
      </c>
    </row>
    <row r="11059">
      <c r="A11059" s="9" t="inlineStr">
        <is>
          <t>LMV761MF/NOPB</t>
        </is>
      </c>
      <c r="B11059" s="9" t="inlineStr">
        <is>
          <t>TEXAS INSTRUMENTS</t>
        </is>
      </c>
      <c r="C11059" s="3" t="n">
        <v>10000</v>
      </c>
      <c r="E11059" s="3" t="n">
        <v>0</v>
      </c>
    </row>
    <row r="11060">
      <c r="A11060" s="9" t="inlineStr">
        <is>
          <t>TPS61040QDBVRQ1</t>
        </is>
      </c>
      <c r="B11060" s="9" t="inlineStr">
        <is>
          <t>TEXAS INSTRUMENTS</t>
        </is>
      </c>
      <c r="C11060" s="3" t="n">
        <v>9000</v>
      </c>
      <c r="E11060" s="3" t="n">
        <v>0</v>
      </c>
    </row>
    <row r="11061">
      <c r="A11061" s="9" t="inlineStr">
        <is>
          <t>TPS61041DRVR</t>
        </is>
      </c>
      <c r="B11061" s="9" t="inlineStr">
        <is>
          <t>TEXAS INSTRUMENTS</t>
        </is>
      </c>
      <c r="C11061" s="3" t="n">
        <v>60000</v>
      </c>
      <c r="E11061" s="3" t="n">
        <v>0</v>
      </c>
    </row>
    <row r="11062">
      <c r="A11062" s="9" t="inlineStr">
        <is>
          <t>TLV1701AIDBVR</t>
        </is>
      </c>
      <c r="B11062" s="9" t="inlineStr">
        <is>
          <t>TEXAS INSTRUMENTS</t>
        </is>
      </c>
      <c r="C11062" s="3" t="n">
        <v>99000</v>
      </c>
      <c r="E11062" s="3" t="n">
        <v>0</v>
      </c>
    </row>
    <row r="11063">
      <c r="A11063" s="9" t="inlineStr">
        <is>
          <t>CD4081BE</t>
        </is>
      </c>
      <c r="B11063" s="9" t="inlineStr">
        <is>
          <t>TEXAS INSTRUMENTS</t>
        </is>
      </c>
      <c r="C11063" s="3" t="n">
        <v>26000</v>
      </c>
      <c r="E11063" s="3" t="n">
        <v>0</v>
      </c>
    </row>
    <row r="11064">
      <c r="A11064" s="9" t="inlineStr">
        <is>
          <t>LMV7235M7/NOPB</t>
        </is>
      </c>
      <c r="B11064" s="9" t="inlineStr">
        <is>
          <t>TEXAS INSTRUMENTS</t>
        </is>
      </c>
      <c r="C11064" s="3" t="n">
        <v>36000</v>
      </c>
      <c r="E11064" s="3" t="n">
        <v>0</v>
      </c>
    </row>
    <row r="11065">
      <c r="A11065" s="9" t="inlineStr">
        <is>
          <t>TLV333IDCKR</t>
        </is>
      </c>
      <c r="B11065" s="9" t="inlineStr">
        <is>
          <t>TEXAS INSTRUMENTS</t>
        </is>
      </c>
      <c r="C11065" s="3" t="n">
        <v>510000</v>
      </c>
      <c r="E11065" s="3" t="n">
        <v>0</v>
      </c>
    </row>
    <row r="11066">
      <c r="A11066" s="9" t="inlineStr">
        <is>
          <t>LM3150MHE/NOPB</t>
        </is>
      </c>
      <c r="B11066" s="9" t="inlineStr">
        <is>
          <t>TEXAS INSTRUMENTS</t>
        </is>
      </c>
      <c r="C11066" s="3" t="n">
        <v>750</v>
      </c>
      <c r="E11066" s="3" t="n">
        <v>0</v>
      </c>
    </row>
    <row r="11067">
      <c r="A11067" s="9" t="inlineStr">
        <is>
          <t>TXS0101DBVR</t>
        </is>
      </c>
      <c r="B11067" s="9" t="inlineStr">
        <is>
          <t>TEXAS INSTRUMENTS</t>
        </is>
      </c>
      <c r="C11067" s="3" t="n">
        <v>6000</v>
      </c>
      <c r="E11067" s="3" t="n">
        <v>0</v>
      </c>
    </row>
    <row r="11068">
      <c r="A11068" s="9" t="inlineStr">
        <is>
          <t>UC2705D</t>
        </is>
      </c>
      <c r="B11068" s="9" t="inlineStr">
        <is>
          <t>TEXAS INSTRUMENTS</t>
        </is>
      </c>
      <c r="C11068" s="3" t="n">
        <v>3000</v>
      </c>
      <c r="E11068" s="3" t="n">
        <v>0</v>
      </c>
    </row>
    <row r="11069">
      <c r="A11069" s="9" t="inlineStr">
        <is>
          <t>SN74AUP1G57DCKR</t>
        </is>
      </c>
      <c r="B11069" s="9" t="inlineStr">
        <is>
          <t>TEXAS INSTRUMENTS</t>
        </is>
      </c>
      <c r="C11069" s="3" t="n">
        <v>36000</v>
      </c>
      <c r="E11069" s="3" t="n">
        <v>0</v>
      </c>
    </row>
    <row r="11070">
      <c r="A11070" s="9" t="inlineStr">
        <is>
          <t>TPS71525DCKR</t>
        </is>
      </c>
      <c r="B11070" s="9" t="inlineStr">
        <is>
          <t>TEXAS INSTRUMENTS</t>
        </is>
      </c>
      <c r="C11070" s="3" t="n">
        <v>174000</v>
      </c>
      <c r="E11070" s="3" t="n">
        <v>0</v>
      </c>
    </row>
    <row r="11071">
      <c r="A11071" s="9" t="inlineStr">
        <is>
          <t>SN74AUP2G08RSER</t>
        </is>
      </c>
      <c r="B11071" s="9" t="inlineStr">
        <is>
          <t>TEXAS INSTRUMENTS</t>
        </is>
      </c>
      <c r="C11071" s="3" t="n">
        <v>15000</v>
      </c>
      <c r="E11071" s="3" t="n">
        <v>0</v>
      </c>
    </row>
    <row r="11072">
      <c r="A11072" s="9" t="inlineStr">
        <is>
          <t>TPS71530DCKR</t>
        </is>
      </c>
      <c r="B11072" s="9" t="inlineStr">
        <is>
          <t>TEXAS INSTRUMENTS</t>
        </is>
      </c>
      <c r="C11072" s="3" t="n">
        <v>204000</v>
      </c>
      <c r="E11072" s="3" t="n">
        <v>0</v>
      </c>
    </row>
    <row r="11073">
      <c r="A11073" s="9" t="inlineStr">
        <is>
          <t>TLV70228DBVR</t>
        </is>
      </c>
      <c r="B11073" s="9" t="inlineStr">
        <is>
          <t>TEXAS INSTRUMENTS</t>
        </is>
      </c>
      <c r="C11073" s="3" t="n">
        <v>21000</v>
      </c>
      <c r="E11073" s="3" t="n">
        <v>0</v>
      </c>
    </row>
    <row r="11074">
      <c r="A11074" s="9" t="inlineStr">
        <is>
          <t>BQ27531YZFR-G1</t>
        </is>
      </c>
      <c r="B11074" s="9" t="inlineStr">
        <is>
          <t>TEXAS INSTRUMENTS</t>
        </is>
      </c>
      <c r="C11074" s="3" t="n">
        <v>15000</v>
      </c>
      <c r="E11074" s="3" t="n">
        <v>0</v>
      </c>
    </row>
    <row r="11075">
      <c r="A11075" s="9" t="inlineStr">
        <is>
          <t>74AHC1G125DBVRG4</t>
        </is>
      </c>
      <c r="B11075" s="9" t="inlineStr">
        <is>
          <t>TEXAS INSTRUMENTS</t>
        </is>
      </c>
      <c r="C11075" s="3" t="n">
        <v>24000</v>
      </c>
      <c r="E11075" s="3" t="n">
        <v>0</v>
      </c>
    </row>
    <row r="11076">
      <c r="A11076" s="9" t="inlineStr">
        <is>
          <t>ADCS7476AIMFX/NOPB</t>
        </is>
      </c>
      <c r="B11076" s="9" t="inlineStr">
        <is>
          <t>TEXAS INSTRUMENTS</t>
        </is>
      </c>
      <c r="C11076" s="3" t="n">
        <v>21000</v>
      </c>
      <c r="E11076" s="3" t="n">
        <v>0</v>
      </c>
    </row>
    <row r="11077">
      <c r="A11077" s="9" t="inlineStr">
        <is>
          <t>TS3A226AEYFFR</t>
        </is>
      </c>
      <c r="B11077" s="9" t="inlineStr">
        <is>
          <t>TEXAS INSTRUMENTS</t>
        </is>
      </c>
      <c r="C11077" s="3" t="n">
        <v>141000</v>
      </c>
      <c r="E11077" s="3" t="n">
        <v>0</v>
      </c>
    </row>
    <row r="11078">
      <c r="A11078" s="9" t="inlineStr">
        <is>
          <t>TPS7B8150QDRVRQ1</t>
        </is>
      </c>
      <c r="B11078" s="9" t="inlineStr">
        <is>
          <t>TEXAS INSTRUMENTS</t>
        </is>
      </c>
      <c r="C11078" s="3" t="n">
        <v>6000</v>
      </c>
      <c r="E11078" s="3" t="n">
        <v>0</v>
      </c>
    </row>
    <row r="11079">
      <c r="A11079" s="9" t="inlineStr">
        <is>
          <t>DRV5032AJDBZR</t>
        </is>
      </c>
      <c r="B11079" s="9" t="inlineStr">
        <is>
          <t>TEXAS INSTRUMENTS</t>
        </is>
      </c>
      <c r="C11079" s="3" t="n">
        <v>48000</v>
      </c>
      <c r="E11079" s="3" t="n">
        <v>0</v>
      </c>
    </row>
    <row r="11080">
      <c r="A11080" s="9" t="inlineStr">
        <is>
          <t>LM2576T-5.0/NOPB</t>
        </is>
      </c>
      <c r="B11080" s="9" t="inlineStr">
        <is>
          <t>TEXAS INSTRUMENTS</t>
        </is>
      </c>
      <c r="C11080" s="3" t="n">
        <v>3825</v>
      </c>
      <c r="E11080" s="3" t="n">
        <v>0</v>
      </c>
    </row>
    <row r="11081">
      <c r="A11081" s="9" t="inlineStr">
        <is>
          <t>LM2696MXA/NOPB</t>
        </is>
      </c>
      <c r="B11081" s="9" t="inlineStr">
        <is>
          <t>TEXAS INSTRUMENTS</t>
        </is>
      </c>
      <c r="C11081" s="3" t="n">
        <v>1472</v>
      </c>
      <c r="E11081" s="3" t="n">
        <v>0</v>
      </c>
    </row>
    <row r="11082">
      <c r="A11082" s="9" t="inlineStr">
        <is>
          <t>MSP430G2553IPW28</t>
        </is>
      </c>
      <c r="B11082" s="9" t="inlineStr">
        <is>
          <t>TEXAS INSTRUMENTS</t>
        </is>
      </c>
      <c r="C11082" s="3" t="n">
        <v>50</v>
      </c>
      <c r="E11082" s="3" t="n">
        <v>0</v>
      </c>
    </row>
    <row r="11083">
      <c r="A11083" s="9" t="inlineStr">
        <is>
          <t>LM4040D50IDBZR</t>
        </is>
      </c>
      <c r="B11083" s="9" t="inlineStr">
        <is>
          <t>TEXAS INSTRUMENTS</t>
        </is>
      </c>
      <c r="C11083" s="3" t="n">
        <v>9000</v>
      </c>
      <c r="E11083" s="3" t="n">
        <v>0</v>
      </c>
    </row>
    <row r="11084">
      <c r="A11084" s="9" t="inlineStr">
        <is>
          <t>TPS62067DSGR</t>
        </is>
      </c>
      <c r="B11084" s="9" t="inlineStr">
        <is>
          <t>TEXAS INSTRUMENTS</t>
        </is>
      </c>
      <c r="C11084" s="3" t="n">
        <v>42000</v>
      </c>
      <c r="E11084" s="3" t="n">
        <v>0</v>
      </c>
    </row>
    <row r="11085">
      <c r="A11085" s="9" t="inlineStr">
        <is>
          <t>SA555P</t>
        </is>
      </c>
      <c r="B11085" s="9" t="inlineStr">
        <is>
          <t>TEXAS INSTRUMENTS</t>
        </is>
      </c>
      <c r="C11085" s="3" t="n">
        <v>10350</v>
      </c>
      <c r="E11085" s="3" t="n">
        <v>0</v>
      </c>
    </row>
    <row r="11086">
      <c r="A11086" s="9" t="inlineStr">
        <is>
          <t>SN74AHC123APWR</t>
        </is>
      </c>
      <c r="B11086" s="9" t="inlineStr">
        <is>
          <t>TEXAS INSTRUMENTS</t>
        </is>
      </c>
      <c r="C11086" s="3" t="n">
        <v>38000</v>
      </c>
      <c r="E11086" s="3" t="n">
        <v>0</v>
      </c>
    </row>
    <row r="11087">
      <c r="A11087" s="9" t="inlineStr">
        <is>
          <t>TPS560430X3FDBVR</t>
        </is>
      </c>
      <c r="B11087" s="9" t="inlineStr">
        <is>
          <t>TEXAS INSTRUMENTS</t>
        </is>
      </c>
      <c r="C11087" s="3" t="n">
        <v>24000</v>
      </c>
      <c r="E11087" s="3" t="n">
        <v>0</v>
      </c>
    </row>
    <row r="11088">
      <c r="A11088" s="9" t="inlineStr">
        <is>
          <t>TPS61261DRVR</t>
        </is>
      </c>
      <c r="B11088" s="9" t="inlineStr">
        <is>
          <t>TEXAS INSTRUMENTS</t>
        </is>
      </c>
      <c r="C11088" s="3" t="n">
        <v>9000</v>
      </c>
      <c r="E11088" s="3" t="n">
        <v>0</v>
      </c>
    </row>
    <row r="11089">
      <c r="A11089" s="9" t="inlineStr">
        <is>
          <t>SN74CB3Q3305DCUR</t>
        </is>
      </c>
      <c r="B11089" s="9" t="inlineStr">
        <is>
          <t>TEXAS INSTRUMENTS</t>
        </is>
      </c>
      <c r="C11089" s="3" t="n">
        <v>36000</v>
      </c>
      <c r="E11089" s="3" t="n">
        <v>0</v>
      </c>
    </row>
    <row r="11090">
      <c r="A11090" s="9" t="inlineStr">
        <is>
          <t>SN74HC540N</t>
        </is>
      </c>
      <c r="B11090" s="9" t="inlineStr">
        <is>
          <t>TEXAS INSTRUMENTS</t>
        </is>
      </c>
      <c r="C11090" s="3" t="n">
        <v>240</v>
      </c>
      <c r="E11090" s="3" t="n">
        <v>0</v>
      </c>
    </row>
    <row r="11091">
      <c r="A11091" s="9" t="inlineStr">
        <is>
          <t>SN74AUP1G14DSFR</t>
        </is>
      </c>
      <c r="B11091" s="9" t="inlineStr">
        <is>
          <t>TEXAS INSTRUMENTS</t>
        </is>
      </c>
      <c r="C11091" s="3" t="n">
        <v>45000</v>
      </c>
      <c r="E11091" s="3" t="n">
        <v>0</v>
      </c>
    </row>
    <row r="11092">
      <c r="A11092" s="9" t="inlineStr">
        <is>
          <t>LM358N/NOPB</t>
        </is>
      </c>
      <c r="B11092" s="9" t="inlineStr">
        <is>
          <t>TEXAS INSTRUMENTS</t>
        </is>
      </c>
      <c r="C11092" s="3" t="n">
        <v>2600</v>
      </c>
      <c r="E11092" s="3" t="n">
        <v>0</v>
      </c>
    </row>
    <row r="11093">
      <c r="A11093" s="9" t="inlineStr">
        <is>
          <t>TPA2025D1YZGR</t>
        </is>
      </c>
      <c r="B11093" s="9" t="inlineStr">
        <is>
          <t>TEXAS INSTRUMENTS</t>
        </is>
      </c>
      <c r="C11093" s="3" t="n">
        <v>3000</v>
      </c>
      <c r="E11093" s="3" t="n">
        <v>0</v>
      </c>
    </row>
    <row r="11094">
      <c r="A11094" s="9" t="inlineStr">
        <is>
          <t>TMP100NA/250</t>
        </is>
      </c>
      <c r="B11094" s="9" t="inlineStr">
        <is>
          <t>TEXAS INSTRUMENTS</t>
        </is>
      </c>
      <c r="C11094" s="3" t="n">
        <v>3000</v>
      </c>
      <c r="E11094" s="3" t="n">
        <v>0</v>
      </c>
    </row>
    <row r="11095">
      <c r="A11095" s="9" t="inlineStr">
        <is>
          <t>TLV71312PQDBVRQ1</t>
        </is>
      </c>
      <c r="B11095" s="9" t="inlineStr">
        <is>
          <t>TEXAS INSTRUMENTS</t>
        </is>
      </c>
      <c r="C11095" s="3" t="n">
        <v>3000</v>
      </c>
      <c r="E11095" s="3" t="n">
        <v>0</v>
      </c>
    </row>
    <row r="11096">
      <c r="A11096" s="9" t="inlineStr">
        <is>
          <t>LMX2485ESQ/NOPB</t>
        </is>
      </c>
      <c r="B11096" s="9" t="inlineStr">
        <is>
          <t>TEXAS INSTRUMENTS</t>
        </is>
      </c>
      <c r="C11096" s="3" t="n">
        <v>20000</v>
      </c>
      <c r="E11096" s="3" t="n">
        <v>0</v>
      </c>
    </row>
    <row r="11097">
      <c r="A11097" s="9" t="inlineStr">
        <is>
          <t>TPS3813I50QDBVRQ1</t>
        </is>
      </c>
      <c r="B11097" s="9" t="inlineStr">
        <is>
          <t>TEXAS INSTRUMENTS</t>
        </is>
      </c>
      <c r="C11097" s="3" t="n">
        <v>3000</v>
      </c>
      <c r="E11097" s="3" t="n">
        <v>0</v>
      </c>
    </row>
    <row r="11098">
      <c r="A11098" s="9" t="inlineStr">
        <is>
          <t>OPA335AIDBVR</t>
        </is>
      </c>
      <c r="B11098" s="9" t="inlineStr">
        <is>
          <t>TEXAS INSTRUMENTS</t>
        </is>
      </c>
      <c r="C11098" s="3" t="n">
        <v>9000</v>
      </c>
      <c r="E11098" s="3" t="n">
        <v>0</v>
      </c>
    </row>
    <row r="11099">
      <c r="A11099" s="9" t="inlineStr">
        <is>
          <t>LM27762DSSR</t>
        </is>
      </c>
      <c r="B11099" s="9" t="inlineStr">
        <is>
          <t>TEXAS INSTRUMENTS</t>
        </is>
      </c>
      <c r="C11099" s="3" t="n">
        <v>15000</v>
      </c>
      <c r="E11099" s="3" t="n">
        <v>0</v>
      </c>
    </row>
    <row r="11100">
      <c r="A11100" s="9" t="inlineStr">
        <is>
          <t>LP2992IM5-3.3/NOPB</t>
        </is>
      </c>
      <c r="B11100" s="9" t="inlineStr">
        <is>
          <t>TEXAS INSTRUMENTS</t>
        </is>
      </c>
      <c r="C11100" s="3" t="n">
        <v>54000</v>
      </c>
      <c r="E11100" s="3" t="n">
        <v>0</v>
      </c>
    </row>
    <row r="11101">
      <c r="A11101" s="9" t="inlineStr">
        <is>
          <t>TPS71733DRVR</t>
        </is>
      </c>
      <c r="B11101" s="9" t="inlineStr">
        <is>
          <t>TEXAS INSTRUMENTS</t>
        </is>
      </c>
      <c r="C11101" s="3" t="n">
        <v>3000</v>
      </c>
      <c r="E11101" s="3" t="n">
        <v>0</v>
      </c>
    </row>
    <row r="11102">
      <c r="A11102" s="9" t="inlineStr">
        <is>
          <t>LM5050MK-1/NOPB</t>
        </is>
      </c>
      <c r="B11102" s="9" t="inlineStr">
        <is>
          <t>TEXAS INSTRUMENTS</t>
        </is>
      </c>
      <c r="C11102" s="3" t="n">
        <v>39000</v>
      </c>
      <c r="E11102" s="3" t="n">
        <v>0</v>
      </c>
    </row>
    <row r="11103">
      <c r="A11103" s="9" t="inlineStr">
        <is>
          <t>SN74AUC1G126DCKR</t>
        </is>
      </c>
      <c r="B11103" s="9" t="inlineStr">
        <is>
          <t>TEXAS INSTRUMENTS</t>
        </is>
      </c>
      <c r="C11103" s="3" t="n">
        <v>6000</v>
      </c>
      <c r="E11103" s="3" t="n">
        <v>0</v>
      </c>
    </row>
    <row r="11104">
      <c r="A11104" s="9" t="inlineStr">
        <is>
          <t>LM60BIM3X/NOPB</t>
        </is>
      </c>
      <c r="B11104" s="9" t="inlineStr">
        <is>
          <t>TEXAS INSTRUMENTS</t>
        </is>
      </c>
      <c r="C11104" s="3" t="n">
        <v>21000</v>
      </c>
      <c r="E11104" s="3" t="n">
        <v>0</v>
      </c>
    </row>
    <row r="11105">
      <c r="A11105" s="9" t="inlineStr">
        <is>
          <t>CD74HCT4067M</t>
        </is>
      </c>
      <c r="B11105" s="9" t="inlineStr">
        <is>
          <t>TEXAS INSTRUMENTS</t>
        </is>
      </c>
      <c r="C11105" s="3" t="n">
        <v>2000</v>
      </c>
      <c r="E11105" s="3" t="n">
        <v>0</v>
      </c>
    </row>
    <row r="11106">
      <c r="A11106" s="9" t="inlineStr">
        <is>
          <t>DS90LT012AQMF/NOPB</t>
        </is>
      </c>
      <c r="B11106" s="9" t="inlineStr">
        <is>
          <t>TEXAS INSTRUMENTS</t>
        </is>
      </c>
      <c r="C11106" s="3" t="n">
        <v>7000</v>
      </c>
      <c r="E11106" s="3" t="n">
        <v>0</v>
      </c>
    </row>
    <row r="11107">
      <c r="A11107" s="9" t="inlineStr">
        <is>
          <t>LM324N/NOPB</t>
        </is>
      </c>
      <c r="B11107" s="9" t="inlineStr">
        <is>
          <t>TEXAS INSTRUMENTS</t>
        </is>
      </c>
      <c r="C11107" s="3" t="n">
        <v>26500</v>
      </c>
      <c r="E11107" s="3" t="n">
        <v>0</v>
      </c>
    </row>
    <row r="11108">
      <c r="A11108" s="9" t="inlineStr">
        <is>
          <t>LM431BIM3X/NOPB</t>
        </is>
      </c>
      <c r="B11108" s="9" t="inlineStr">
        <is>
          <t>TEXAS INSTRUMENTS</t>
        </is>
      </c>
      <c r="C11108" s="3" t="n">
        <v>24000</v>
      </c>
      <c r="E11108" s="3" t="n">
        <v>0</v>
      </c>
    </row>
    <row r="11109">
      <c r="A11109" s="9" t="inlineStr">
        <is>
          <t>LMV431AIMFX/NOPB</t>
        </is>
      </c>
      <c r="B11109" s="9" t="inlineStr">
        <is>
          <t>TEXAS INSTRUMENTS</t>
        </is>
      </c>
      <c r="C11109" s="3" t="n">
        <v>255000</v>
      </c>
      <c r="E11109" s="3" t="n">
        <v>0</v>
      </c>
    </row>
    <row r="11110">
      <c r="A11110" s="9" t="inlineStr">
        <is>
          <t>INA219AIDCNR</t>
        </is>
      </c>
      <c r="B11110" s="9" t="inlineStr">
        <is>
          <t>TEXAS INSTRUMENTS</t>
        </is>
      </c>
      <c r="C11110" s="3" t="n">
        <v>84000</v>
      </c>
      <c r="E11110" s="3" t="n">
        <v>0</v>
      </c>
    </row>
    <row r="11111">
      <c r="A11111" s="9" t="inlineStr">
        <is>
          <t>TPS71718DCKR</t>
        </is>
      </c>
      <c r="B11111" s="9" t="inlineStr">
        <is>
          <t>TEXAS INSTRUMENTS</t>
        </is>
      </c>
      <c r="C11111" s="3" t="n">
        <v>24000</v>
      </c>
      <c r="E11111" s="3" t="n">
        <v>0</v>
      </c>
    </row>
    <row r="11112">
      <c r="A11112" s="9" t="inlineStr">
        <is>
          <t>TLV74312PDBVR</t>
        </is>
      </c>
      <c r="B11112" s="9" t="inlineStr">
        <is>
          <t>TEXAS INSTRUMENTS</t>
        </is>
      </c>
      <c r="C11112" s="3" t="n">
        <v>12000</v>
      </c>
      <c r="E11112" s="3" t="n">
        <v>0</v>
      </c>
    </row>
    <row r="11113">
      <c r="A11113" s="9" t="inlineStr">
        <is>
          <t>TPS61170DRVR</t>
        </is>
      </c>
      <c r="B11113" s="9" t="inlineStr">
        <is>
          <t>TEXAS INSTRUMENTS</t>
        </is>
      </c>
      <c r="C11113" s="3" t="n">
        <v>123000</v>
      </c>
      <c r="E11113" s="3" t="n">
        <v>0</v>
      </c>
    </row>
    <row r="11114">
      <c r="A11114" s="9" t="inlineStr">
        <is>
          <t>SN74LVC1G79DBVR</t>
        </is>
      </c>
      <c r="B11114" s="9" t="inlineStr">
        <is>
          <t>TEXAS INSTRUMENTS</t>
        </is>
      </c>
      <c r="C11114" s="3" t="n">
        <v>45000</v>
      </c>
      <c r="E11114" s="3" t="n">
        <v>0</v>
      </c>
    </row>
    <row r="11115">
      <c r="A11115" s="9" t="inlineStr">
        <is>
          <t>TPS3808G01QDBVRQ1</t>
        </is>
      </c>
      <c r="B11115" s="9" t="inlineStr">
        <is>
          <t>TEXAS INSTRUMENTS</t>
        </is>
      </c>
      <c r="C11115" s="3" t="n">
        <v>12000</v>
      </c>
      <c r="E11115" s="3" t="n">
        <v>0</v>
      </c>
    </row>
    <row r="11116">
      <c r="A11116" s="9" t="inlineStr">
        <is>
          <t>LSF0102DCUR</t>
        </is>
      </c>
      <c r="B11116" s="9" t="inlineStr">
        <is>
          <t>TEXAS INSTRUMENTS</t>
        </is>
      </c>
      <c r="C11116" s="3" t="n">
        <v>21000</v>
      </c>
      <c r="E11116" s="3" t="n">
        <v>0</v>
      </c>
    </row>
    <row r="11117">
      <c r="A11117" s="9" t="inlineStr">
        <is>
          <t>LMV932MM/NOPB</t>
        </is>
      </c>
      <c r="B11117" s="9" t="inlineStr">
        <is>
          <t>TEXAS INSTRUMENTS</t>
        </is>
      </c>
      <c r="C11117" s="3" t="n">
        <v>12000</v>
      </c>
      <c r="E11117" s="3" t="n">
        <v>0</v>
      </c>
    </row>
    <row r="11118">
      <c r="A11118" s="9" t="inlineStr">
        <is>
          <t>CSD25484F4</t>
        </is>
      </c>
      <c r="B11118" s="9" t="inlineStr">
        <is>
          <t>TEXAS INSTRUMENTS</t>
        </is>
      </c>
      <c r="C11118" s="3" t="n">
        <v>195000</v>
      </c>
      <c r="E11118" s="3" t="n">
        <v>0</v>
      </c>
    </row>
    <row r="11119">
      <c r="A11119" s="9" t="inlineStr">
        <is>
          <t>TPS2051BDBVR</t>
        </is>
      </c>
      <c r="B11119" s="9" t="inlineStr">
        <is>
          <t>TEXAS INSTRUMENTS</t>
        </is>
      </c>
      <c r="C11119" s="3" t="n">
        <v>63000</v>
      </c>
      <c r="E11119" s="3" t="n">
        <v>0</v>
      </c>
    </row>
    <row r="11120">
      <c r="A11120" s="9" t="inlineStr">
        <is>
          <t>TLV70230DBVR</t>
        </is>
      </c>
      <c r="B11120" s="9" t="inlineStr">
        <is>
          <t>TEXAS INSTRUMENTS</t>
        </is>
      </c>
      <c r="C11120" s="3" t="n">
        <v>87000</v>
      </c>
      <c r="E11120" s="3" t="n">
        <v>0</v>
      </c>
    </row>
    <row r="11121">
      <c r="A11121" s="9" t="inlineStr">
        <is>
          <t>SN74AUC1G32DBVR</t>
        </is>
      </c>
      <c r="B11121" s="9" t="inlineStr">
        <is>
          <t>TEXAS INSTRUMENTS</t>
        </is>
      </c>
      <c r="C11121" s="3" t="n">
        <v>24000</v>
      </c>
      <c r="E11121" s="3" t="n">
        <v>0</v>
      </c>
    </row>
    <row r="11122">
      <c r="A11122" s="9" t="inlineStr">
        <is>
          <t>OPA330AIDBVR</t>
        </is>
      </c>
      <c r="B11122" s="9" t="inlineStr">
        <is>
          <t>TEXAS INSTRUMENTS</t>
        </is>
      </c>
      <c r="C11122" s="3" t="n">
        <v>39000</v>
      </c>
      <c r="E11122" s="3" t="n">
        <v>0</v>
      </c>
    </row>
    <row r="11123">
      <c r="A11123" s="9" t="inlineStr">
        <is>
          <t>LM2664M6X/NOPB</t>
        </is>
      </c>
      <c r="B11123" s="9" t="inlineStr">
        <is>
          <t>TEXAS INSTRUMENTS</t>
        </is>
      </c>
      <c r="C11123" s="3" t="n">
        <v>66000</v>
      </c>
      <c r="E11123" s="3" t="n">
        <v>0</v>
      </c>
    </row>
    <row r="11124">
      <c r="A11124" s="9" t="inlineStr">
        <is>
          <t>SN74LVC1G126DRYR</t>
        </is>
      </c>
      <c r="B11124" s="9" t="inlineStr">
        <is>
          <t>TEXAS INSTRUMENTS</t>
        </is>
      </c>
      <c r="C11124" s="3" t="n">
        <v>5000</v>
      </c>
      <c r="E11124" s="3" t="n">
        <v>0</v>
      </c>
    </row>
    <row r="11125">
      <c r="A11125" s="9" t="inlineStr">
        <is>
          <t>SN74LVC1G11IDCKRQ1</t>
        </is>
      </c>
      <c r="B11125" s="9" t="inlineStr">
        <is>
          <t>TEXAS INSTRUMENTS</t>
        </is>
      </c>
      <c r="C11125" s="3" t="n">
        <v>21000</v>
      </c>
      <c r="E11125" s="3" t="n">
        <v>0</v>
      </c>
    </row>
    <row r="11126">
      <c r="A11126" s="9" t="inlineStr">
        <is>
          <t>SN74LVC1G32QDCKRQ1</t>
        </is>
      </c>
      <c r="B11126" s="9" t="inlineStr">
        <is>
          <t>TEXAS INSTRUMENTS</t>
        </is>
      </c>
      <c r="C11126" s="3" t="n">
        <v>168000</v>
      </c>
      <c r="E11126" s="3" t="n">
        <v>0</v>
      </c>
    </row>
    <row r="11127">
      <c r="A11127" s="9" t="inlineStr">
        <is>
          <t>SN74LVC2G34DBVR</t>
        </is>
      </c>
      <c r="B11127" s="9" t="inlineStr">
        <is>
          <t>TEXAS INSTRUMENTS</t>
        </is>
      </c>
      <c r="C11127" s="3" t="n">
        <v>3000</v>
      </c>
      <c r="E11127" s="3" t="n">
        <v>0</v>
      </c>
    </row>
    <row r="11128">
      <c r="A11128" s="9" t="inlineStr">
        <is>
          <t>SN74LVC1G11DBVR</t>
        </is>
      </c>
      <c r="B11128" s="9" t="inlineStr">
        <is>
          <t>TEXAS INSTRUMENTS</t>
        </is>
      </c>
      <c r="C11128" s="3" t="n">
        <v>123000</v>
      </c>
      <c r="E11128" s="3" t="n">
        <v>0</v>
      </c>
    </row>
    <row r="11129">
      <c r="A11129" s="9" t="inlineStr">
        <is>
          <t>SN74LVC1G04DRLR</t>
        </is>
      </c>
      <c r="B11129" s="9" t="inlineStr">
        <is>
          <t>TEXAS INSTRUMENTS</t>
        </is>
      </c>
      <c r="C11129" s="3" t="n">
        <v>16000</v>
      </c>
      <c r="E11129" s="3" t="n">
        <v>0</v>
      </c>
    </row>
    <row r="11130">
      <c r="A11130" s="9" t="inlineStr">
        <is>
          <t>LM5050MK-2/NOPB</t>
        </is>
      </c>
      <c r="B11130" s="9" t="inlineStr">
        <is>
          <t>TEXAS INSTRUMENTS</t>
        </is>
      </c>
      <c r="C11130" s="3" t="n">
        <v>3000</v>
      </c>
      <c r="E11130" s="3" t="n">
        <v>0</v>
      </c>
    </row>
    <row r="11131">
      <c r="A11131" s="9" t="inlineStr">
        <is>
          <t>SN74LVC1G80DCKR</t>
        </is>
      </c>
      <c r="B11131" s="9" t="inlineStr">
        <is>
          <t>TEXAS INSTRUMENTS</t>
        </is>
      </c>
      <c r="C11131" s="3" t="n">
        <v>6000</v>
      </c>
      <c r="E11131" s="3" t="n">
        <v>0</v>
      </c>
    </row>
    <row r="11132">
      <c r="A11132" s="9" t="inlineStr">
        <is>
          <t>TPL5010QDDCRQ1</t>
        </is>
      </c>
      <c r="B11132" s="9" t="inlineStr">
        <is>
          <t>TEXAS INSTRUMENTS</t>
        </is>
      </c>
      <c r="C11132" s="3" t="n">
        <v>3000</v>
      </c>
      <c r="E11132" s="3" t="n">
        <v>0</v>
      </c>
    </row>
    <row r="11133">
      <c r="A11133" s="9" t="inlineStr">
        <is>
          <t>TPS610994YFFR</t>
        </is>
      </c>
      <c r="B11133" s="9" t="inlineStr">
        <is>
          <t>TEXAS INSTRUMENTS</t>
        </is>
      </c>
      <c r="C11133" s="3" t="n">
        <v>3000</v>
      </c>
      <c r="E11133" s="3" t="n">
        <v>0</v>
      </c>
    </row>
    <row r="11134">
      <c r="A11134" s="9" t="inlineStr">
        <is>
          <t>TPS72301DBVR</t>
        </is>
      </c>
      <c r="B11134" s="9" t="inlineStr">
        <is>
          <t>TEXAS INSTRUMENTS</t>
        </is>
      </c>
      <c r="C11134" s="3" t="n">
        <v>21000</v>
      </c>
      <c r="E11134" s="3" t="n">
        <v>0</v>
      </c>
    </row>
    <row r="11135">
      <c r="A11135" s="9" t="inlineStr">
        <is>
          <t>CD4081BM</t>
        </is>
      </c>
      <c r="B11135" s="9" t="inlineStr">
        <is>
          <t>TEXAS INSTRUMENTS</t>
        </is>
      </c>
      <c r="C11135" s="3" t="n">
        <v>123000</v>
      </c>
      <c r="E11135" s="3" t="n">
        <v>0</v>
      </c>
    </row>
    <row r="11136">
      <c r="A11136" s="9" t="inlineStr">
        <is>
          <t>TPS92612QDBVRQ1</t>
        </is>
      </c>
      <c r="B11136" s="9" t="inlineStr">
        <is>
          <t>TEXAS INSTRUMENTS</t>
        </is>
      </c>
      <c r="C11136" s="3" t="n">
        <v>39000</v>
      </c>
      <c r="E11136" s="3" t="n">
        <v>0</v>
      </c>
    </row>
    <row r="11137">
      <c r="A11137" s="9" t="inlineStr">
        <is>
          <t>REF3030AIDBZT</t>
        </is>
      </c>
      <c r="B11137" s="9" t="inlineStr">
        <is>
          <t>TEXAS INSTRUMENTS</t>
        </is>
      </c>
      <c r="C11137" s="3" t="n">
        <v>750</v>
      </c>
      <c r="E11137" s="3" t="n">
        <v>0</v>
      </c>
    </row>
    <row r="11138">
      <c r="A11138" s="9" t="inlineStr">
        <is>
          <t>SN74AUP1G14YFPR</t>
        </is>
      </c>
      <c r="B11138" s="9" t="inlineStr">
        <is>
          <t>TEXAS INSTRUMENTS</t>
        </is>
      </c>
      <c r="C11138" s="3" t="n">
        <v>3000</v>
      </c>
      <c r="E11138" s="3" t="n">
        <v>0</v>
      </c>
    </row>
    <row r="11139">
      <c r="A11139" s="9" t="inlineStr">
        <is>
          <t>SN74LVC2G07DSFR</t>
        </is>
      </c>
      <c r="B11139" s="9" t="inlineStr">
        <is>
          <t>TEXAS INSTRUMENTS</t>
        </is>
      </c>
      <c r="C11139" s="3" t="n">
        <v>65000</v>
      </c>
      <c r="E11139" s="3" t="n">
        <v>0</v>
      </c>
    </row>
    <row r="11140">
      <c r="A11140" s="9" t="inlineStr">
        <is>
          <t>SN74AHC1G08DCKR</t>
        </is>
      </c>
      <c r="B11140" s="9" t="inlineStr">
        <is>
          <t>TEXAS INSTRUMENTS</t>
        </is>
      </c>
      <c r="C11140" s="3" t="n">
        <v>207000</v>
      </c>
      <c r="E11140" s="3" t="n">
        <v>0</v>
      </c>
    </row>
    <row r="11141">
      <c r="A11141" s="9" t="inlineStr">
        <is>
          <t>LSF0108PWR</t>
        </is>
      </c>
      <c r="B11141" s="9" t="inlineStr">
        <is>
          <t>TEXAS INSTRUMENTS</t>
        </is>
      </c>
      <c r="C11141" s="3" t="n">
        <v>60000</v>
      </c>
      <c r="E11141" s="3" t="n">
        <v>0</v>
      </c>
    </row>
    <row r="11142">
      <c r="A11142" s="9" t="inlineStr">
        <is>
          <t>OPA2227UA/2K5</t>
        </is>
      </c>
      <c r="B11142" s="9" t="inlineStr">
        <is>
          <t>TEXAS INSTRUMENTS</t>
        </is>
      </c>
      <c r="C11142" s="3" t="n">
        <v>67500</v>
      </c>
      <c r="E11142" s="3" t="n">
        <v>0</v>
      </c>
    </row>
    <row r="11143">
      <c r="A11143" s="9" t="inlineStr">
        <is>
          <t>SN74CB3Q3251PWR</t>
        </is>
      </c>
      <c r="B11143" s="9" t="inlineStr">
        <is>
          <t>TEXAS INSTRUMENTS</t>
        </is>
      </c>
      <c r="C11143" s="3" t="n">
        <v>2000</v>
      </c>
      <c r="E11143" s="3" t="n">
        <v>0</v>
      </c>
    </row>
    <row r="11144">
      <c r="A11144" s="9" t="inlineStr">
        <is>
          <t>OPA2333AIDGKR</t>
        </is>
      </c>
      <c r="B11144" s="9" t="inlineStr">
        <is>
          <t>TEXAS INSTRUMENTS</t>
        </is>
      </c>
      <c r="C11144" s="3" t="n">
        <v>37500</v>
      </c>
      <c r="E11144" s="3" t="n">
        <v>0</v>
      </c>
    </row>
    <row r="11145">
      <c r="A11145" s="9" t="inlineStr">
        <is>
          <t>TAS2563RPPR</t>
        </is>
      </c>
      <c r="B11145" s="9" t="inlineStr">
        <is>
          <t>TEXAS INSTRUMENTS</t>
        </is>
      </c>
      <c r="C11145" s="3" t="n">
        <v>66000</v>
      </c>
      <c r="E11145" s="3" t="n">
        <v>0</v>
      </c>
    </row>
    <row r="11146">
      <c r="A11146" s="9" t="inlineStr">
        <is>
          <t>LMR33640ADDAR</t>
        </is>
      </c>
      <c r="B11146" s="9" t="inlineStr">
        <is>
          <t>TEXAS INSTRUMENTS</t>
        </is>
      </c>
      <c r="C11146" s="3" t="n">
        <v>7500</v>
      </c>
      <c r="E11146" s="3" t="n">
        <v>0</v>
      </c>
    </row>
    <row r="11147">
      <c r="A11147" s="9" t="inlineStr">
        <is>
          <t>BQ24780SRUYR</t>
        </is>
      </c>
      <c r="B11147" s="9" t="inlineStr">
        <is>
          <t>TEXAS INSTRUMENTS</t>
        </is>
      </c>
      <c r="C11147" s="3" t="n">
        <v>222000</v>
      </c>
      <c r="E11147" s="3" t="n">
        <v>0</v>
      </c>
    </row>
    <row r="11148">
      <c r="A11148" s="9" t="inlineStr">
        <is>
          <t>SN74HC151PWR</t>
        </is>
      </c>
      <c r="B11148" s="9" t="inlineStr">
        <is>
          <t>TEXAS INSTRUMENTS</t>
        </is>
      </c>
      <c r="C11148" s="3" t="n">
        <v>120000</v>
      </c>
      <c r="E11148" s="3" t="n">
        <v>0</v>
      </c>
    </row>
    <row r="11149">
      <c r="A11149" s="9" t="inlineStr">
        <is>
          <t>LM5010MH/NOPB</t>
        </is>
      </c>
      <c r="B11149" s="9" t="inlineStr">
        <is>
          <t>TEXAS INSTRUMENTS</t>
        </is>
      </c>
      <c r="C11149" s="3" t="n">
        <v>2632</v>
      </c>
      <c r="E11149" s="3" t="n">
        <v>0</v>
      </c>
    </row>
    <row r="11150">
      <c r="A11150" s="9" t="inlineStr">
        <is>
          <t>LM22676TJE-5.0/NOPB</t>
        </is>
      </c>
      <c r="B11150" s="9" t="inlineStr">
        <is>
          <t>TEXAS INSTRUMENTS</t>
        </is>
      </c>
      <c r="C11150" s="3" t="n">
        <v>4500</v>
      </c>
      <c r="E11150" s="3" t="n">
        <v>0</v>
      </c>
    </row>
    <row r="11151">
      <c r="A11151" s="9" t="inlineStr">
        <is>
          <t>LM2672M-5.0/NOPB</t>
        </is>
      </c>
      <c r="B11151" s="9" t="inlineStr">
        <is>
          <t>TEXAS INSTRUMENTS</t>
        </is>
      </c>
      <c r="C11151" s="3" t="n">
        <v>3895</v>
      </c>
      <c r="E11151" s="3" t="n">
        <v>0</v>
      </c>
    </row>
    <row r="11152">
      <c r="A11152" s="9" t="inlineStr">
        <is>
          <t>LM5006MM/NOPB</t>
        </is>
      </c>
      <c r="B11152" s="9" t="inlineStr">
        <is>
          <t>TEXAS INSTRUMENTS</t>
        </is>
      </c>
      <c r="C11152" s="3" t="n">
        <v>1000</v>
      </c>
      <c r="E11152" s="3" t="n">
        <v>0</v>
      </c>
    </row>
    <row r="11153">
      <c r="A11153" s="9" t="inlineStr">
        <is>
          <t>LP3878MR-ADJ/NOPB</t>
        </is>
      </c>
      <c r="B11153" s="9" t="inlineStr">
        <is>
          <t>TEXAS INSTRUMENTS</t>
        </is>
      </c>
      <c r="C11153" s="3" t="n">
        <v>475</v>
      </c>
      <c r="E11153" s="3" t="n">
        <v>0</v>
      </c>
    </row>
    <row r="11154">
      <c r="A11154" s="9" t="inlineStr">
        <is>
          <t>CSD96497Q5MC</t>
        </is>
      </c>
      <c r="B11154" s="9" t="inlineStr">
        <is>
          <t>TEXAS INSTRUMENTS</t>
        </is>
      </c>
      <c r="C11154" s="3" t="n">
        <v>2500</v>
      </c>
      <c r="E11154" s="3" t="n">
        <v>0</v>
      </c>
    </row>
    <row r="11155">
      <c r="A11155" s="9" t="inlineStr">
        <is>
          <t>DS90C363BMT/NOPB</t>
        </is>
      </c>
      <c r="B11155" s="9" t="inlineStr">
        <is>
          <t>TEXAS INSTRUMENTS</t>
        </is>
      </c>
      <c r="C11155" s="3" t="n">
        <v>76</v>
      </c>
      <c r="E11155" s="3" t="n">
        <v>0</v>
      </c>
    </row>
    <row r="11156">
      <c r="A11156" s="9" t="inlineStr">
        <is>
          <t>PCF8574APWR</t>
        </is>
      </c>
      <c r="B11156" s="9" t="inlineStr">
        <is>
          <t>TEXAS INSTRUMENTS</t>
        </is>
      </c>
      <c r="C11156" s="3" t="n">
        <v>4000</v>
      </c>
      <c r="E11156" s="3" t="n">
        <v>0</v>
      </c>
    </row>
    <row r="11157">
      <c r="A11157" s="9" t="inlineStr">
        <is>
          <t>SN74LV165ARGYR</t>
        </is>
      </c>
      <c r="B11157" s="9" t="inlineStr">
        <is>
          <t>TEXAS INSTRUMENTS</t>
        </is>
      </c>
      <c r="C11157" s="3" t="n">
        <v>21000</v>
      </c>
      <c r="E11157" s="3" t="n">
        <v>0</v>
      </c>
    </row>
    <row r="11158">
      <c r="A11158" s="9" t="inlineStr">
        <is>
          <t>TVP5150AM1PBS</t>
        </is>
      </c>
      <c r="B11158" s="9" t="inlineStr">
        <is>
          <t>TEXAS INSTRUMENTS</t>
        </is>
      </c>
      <c r="C11158" s="3" t="n">
        <v>1000</v>
      </c>
      <c r="E11158" s="3" t="n">
        <v>0</v>
      </c>
    </row>
    <row r="11159">
      <c r="A11159" s="9" t="inlineStr">
        <is>
          <t>TPS54360QDDARQ1</t>
        </is>
      </c>
      <c r="B11159" s="9" t="inlineStr">
        <is>
          <t>TEXAS INSTRUMENTS</t>
        </is>
      </c>
      <c r="C11159" s="3" t="n">
        <v>5000</v>
      </c>
      <c r="E11159" s="3" t="n">
        <v>0</v>
      </c>
    </row>
    <row r="11160">
      <c r="A11160" s="9" t="inlineStr">
        <is>
          <t>LM26LVCISD-125/NOPB</t>
        </is>
      </c>
      <c r="B11160" s="9" t="inlineStr">
        <is>
          <t>TEXAS INSTRUMENTS</t>
        </is>
      </c>
      <c r="C11160" s="3" t="n">
        <v>12000</v>
      </c>
      <c r="E11160" s="3" t="n">
        <v>0</v>
      </c>
    </row>
    <row r="11161">
      <c r="A11161" s="9" t="inlineStr">
        <is>
          <t>O917A142TRGZRQ1</t>
        </is>
      </c>
      <c r="B11161" s="9" t="inlineStr">
        <is>
          <t>TEXAS INSTRUMENTS</t>
        </is>
      </c>
      <c r="C11161" s="3" t="n">
        <v>12500</v>
      </c>
      <c r="E11161" s="3" t="n">
        <v>0</v>
      </c>
    </row>
    <row r="11162">
      <c r="A11162" s="9" t="inlineStr">
        <is>
          <t>DLP9000XBFLS</t>
        </is>
      </c>
      <c r="B11162" s="9" t="inlineStr">
        <is>
          <t>TEXAS INSTRUMENTS</t>
        </is>
      </c>
      <c r="C11162" s="3" t="n">
        <v>82</v>
      </c>
      <c r="E11162" s="3" t="n">
        <v>0</v>
      </c>
    </row>
    <row r="11163">
      <c r="A11163" s="9" t="inlineStr">
        <is>
          <t>DLP6500BFYE</t>
        </is>
      </c>
      <c r="B11163" s="9" t="inlineStr">
        <is>
          <t>TEXAS INSTRUMENTS</t>
        </is>
      </c>
      <c r="C11163" s="3" t="n">
        <v>137</v>
      </c>
      <c r="E11163" s="3" t="n">
        <v>0</v>
      </c>
    </row>
    <row r="11164">
      <c r="A11164" s="9" t="inlineStr">
        <is>
          <t>TLC2272QPWRG4</t>
        </is>
      </c>
      <c r="B11164" s="9" t="inlineStr">
        <is>
          <t>TEXAS INSTRUMENTS</t>
        </is>
      </c>
      <c r="C11164" s="3" t="n">
        <v>4000</v>
      </c>
      <c r="E11164" s="3" t="n">
        <v>0</v>
      </c>
    </row>
    <row r="11165">
      <c r="A11165" s="9" t="inlineStr">
        <is>
          <t>SN74ABT8245DW</t>
        </is>
      </c>
      <c r="B11165" s="9" t="inlineStr">
        <is>
          <t>TEXAS INSTRUMENTS</t>
        </is>
      </c>
      <c r="C11165" s="3" t="n">
        <v>75</v>
      </c>
      <c r="E11165" s="3" t="n">
        <v>0</v>
      </c>
    </row>
    <row r="11166">
      <c r="A11166" s="9" t="inlineStr">
        <is>
          <t>UCC27524D</t>
        </is>
      </c>
      <c r="B11166" s="9" t="inlineStr">
        <is>
          <t>TEXAS INSTRUMENTS</t>
        </is>
      </c>
      <c r="C11166" s="3" t="n">
        <v>375</v>
      </c>
      <c r="E11166" s="3" t="n">
        <v>0</v>
      </c>
    </row>
    <row r="11167">
      <c r="A11167" s="9" t="inlineStr">
        <is>
          <t>LM2853MH-1.2/NOPB</t>
        </is>
      </c>
      <c r="B11167" s="9" t="inlineStr">
        <is>
          <t>TEXAS INSTRUMENTS</t>
        </is>
      </c>
      <c r="C11167" s="3" t="n">
        <v>1786</v>
      </c>
      <c r="E11167" s="3" t="n">
        <v>0</v>
      </c>
    </row>
    <row r="11168">
      <c r="A11168" s="9" t="inlineStr">
        <is>
          <t>SN74AHCT04PWR</t>
        </is>
      </c>
      <c r="B11168" s="9" t="inlineStr">
        <is>
          <t>TEXAS INSTRUMENTS</t>
        </is>
      </c>
      <c r="C11168" s="3" t="n">
        <v>22000</v>
      </c>
      <c r="E11168" s="3" t="n">
        <v>0</v>
      </c>
    </row>
    <row r="11169">
      <c r="A11169" s="9" t="inlineStr">
        <is>
          <t>TMS320C6727BZDH350</t>
        </is>
      </c>
      <c r="B11169" s="9" t="inlineStr">
        <is>
          <t>TEXAS INSTRUMENTS</t>
        </is>
      </c>
      <c r="C11169" s="3" t="n">
        <v>900</v>
      </c>
      <c r="E11169" s="3" t="n">
        <v>0</v>
      </c>
    </row>
    <row r="11170">
      <c r="A11170" s="9" t="inlineStr">
        <is>
          <t>TPS54550PWP</t>
        </is>
      </c>
      <c r="B11170" s="9" t="inlineStr">
        <is>
          <t>TEXAS INSTRUMENTS</t>
        </is>
      </c>
      <c r="C11170" s="3" t="n">
        <v>270</v>
      </c>
      <c r="E11170" s="3" t="n">
        <v>0</v>
      </c>
    </row>
    <row r="11171">
      <c r="A11171" s="9" t="inlineStr">
        <is>
          <t>LMG3411R150RWHR</t>
        </is>
      </c>
      <c r="B11171" s="9" t="inlineStr">
        <is>
          <t>TEXAS INSTRUMENTS</t>
        </is>
      </c>
      <c r="C11171" s="3" t="n">
        <v>36000</v>
      </c>
      <c r="E11171" s="3" t="n">
        <v>0</v>
      </c>
    </row>
    <row r="11172">
      <c r="A11172" s="9" t="inlineStr">
        <is>
          <t>THP210DR</t>
        </is>
      </c>
      <c r="B11172" s="9" t="inlineStr">
        <is>
          <t>TEXAS INSTRUMENTS</t>
        </is>
      </c>
      <c r="C11172" s="3" t="n">
        <v>2500</v>
      </c>
      <c r="E11172" s="3" t="n">
        <v>0</v>
      </c>
    </row>
    <row r="11173">
      <c r="A11173" s="9" t="inlineStr">
        <is>
          <t>TMAG5124B1CQDBZR</t>
        </is>
      </c>
      <c r="B11173" s="9" t="inlineStr">
        <is>
          <t>TEXAS INSTRUMENTS</t>
        </is>
      </c>
      <c r="C11173" s="3" t="n">
        <v>3000</v>
      </c>
      <c r="E11173" s="3" t="n">
        <v>0</v>
      </c>
    </row>
    <row r="11174">
      <c r="A11174" s="9" t="inlineStr">
        <is>
          <t>TPS92624QPWPRQ1</t>
        </is>
      </c>
      <c r="B11174" s="9" t="inlineStr">
        <is>
          <t>TEXAS INSTRUMENTS</t>
        </is>
      </c>
      <c r="C11174" s="3" t="n">
        <v>74000</v>
      </c>
      <c r="E11174" s="3" t="n">
        <v>0</v>
      </c>
    </row>
    <row r="11175">
      <c r="A11175" s="9" t="inlineStr">
        <is>
          <t>TLVM13660RDLR</t>
        </is>
      </c>
      <c r="B11175" s="9" t="inlineStr">
        <is>
          <t>TEXAS INSTRUMENTS</t>
        </is>
      </c>
      <c r="C11175" s="3" t="n">
        <v>1000</v>
      </c>
      <c r="E11175" s="3" t="n">
        <v>0</v>
      </c>
    </row>
    <row r="11176">
      <c r="A11176" s="9" t="inlineStr">
        <is>
          <t>TLV3601QDCKRQ1</t>
        </is>
      </c>
      <c r="B11176" s="9" t="inlineStr">
        <is>
          <t>TEXAS INSTRUMENTS</t>
        </is>
      </c>
      <c r="C11176" s="3" t="n">
        <v>48000</v>
      </c>
      <c r="E11176" s="3" t="n">
        <v>0</v>
      </c>
    </row>
    <row r="11177">
      <c r="A11177" s="9" t="inlineStr">
        <is>
          <t>LM5013QDDARQ1</t>
        </is>
      </c>
      <c r="B11177" s="9" t="inlineStr">
        <is>
          <t>TEXAS INSTRUMENTS</t>
        </is>
      </c>
      <c r="C11177" s="3" t="n">
        <v>15000</v>
      </c>
      <c r="E11177" s="3" t="n">
        <v>0</v>
      </c>
    </row>
    <row r="11178">
      <c r="A11178" s="9" t="inlineStr">
        <is>
          <t>UCC27624DR</t>
        </is>
      </c>
      <c r="B11178" s="9" t="inlineStr">
        <is>
          <t>TEXAS INSTRUMENTS</t>
        </is>
      </c>
      <c r="C11178" s="3" t="n">
        <v>35000</v>
      </c>
      <c r="E11178" s="3" t="n">
        <v>0</v>
      </c>
    </row>
    <row r="11179">
      <c r="A11179" s="9" t="inlineStr">
        <is>
          <t>THS4561IRGTR</t>
        </is>
      </c>
      <c r="B11179" s="9" t="inlineStr">
        <is>
          <t>TEXAS INSTRUMENTS</t>
        </is>
      </c>
      <c r="C11179" s="3" t="n">
        <v>3000</v>
      </c>
      <c r="E11179" s="3" t="n">
        <v>0</v>
      </c>
    </row>
    <row r="11180">
      <c r="A11180" s="9" t="inlineStr">
        <is>
          <t>MSP430F5632IZCAR</t>
        </is>
      </c>
      <c r="B11180" s="9" t="inlineStr">
        <is>
          <t>TEXAS INSTRUMENTS</t>
        </is>
      </c>
      <c r="C11180" s="3" t="n">
        <v>5000</v>
      </c>
      <c r="E11180" s="3" t="n">
        <v>0</v>
      </c>
    </row>
    <row r="11181">
      <c r="A11181" s="9" t="inlineStr">
        <is>
          <t>OPT4001YMNR</t>
        </is>
      </c>
      <c r="B11181" s="9" t="inlineStr">
        <is>
          <t>TEXAS INSTRUMENTS</t>
        </is>
      </c>
      <c r="C11181" s="3" t="n">
        <v>3000</v>
      </c>
      <c r="E11181" s="3" t="n">
        <v>0</v>
      </c>
    </row>
    <row r="11182">
      <c r="A11182" s="9" t="inlineStr">
        <is>
          <t>TPS22992RXPR</t>
        </is>
      </c>
      <c r="B11182" s="9" t="inlineStr">
        <is>
          <t>TEXAS INSTRUMENTS</t>
        </is>
      </c>
      <c r="C11182" s="3" t="n">
        <v>3000</v>
      </c>
      <c r="E11182" s="3" t="n">
        <v>0</v>
      </c>
    </row>
    <row r="11183">
      <c r="A11183" s="9" t="inlineStr">
        <is>
          <t>BQ25172DSGR</t>
        </is>
      </c>
      <c r="B11183" s="9" t="inlineStr">
        <is>
          <t>TEXAS INSTRUMENTS</t>
        </is>
      </c>
      <c r="C11183" s="3" t="n">
        <v>75000</v>
      </c>
      <c r="E11183" s="3" t="n">
        <v>0</v>
      </c>
    </row>
    <row r="11184">
      <c r="A11184" s="9" t="inlineStr">
        <is>
          <t>TLV9034RTER</t>
        </is>
      </c>
      <c r="B11184" s="9" t="inlineStr">
        <is>
          <t>TEXAS INSTRUMENTS</t>
        </is>
      </c>
      <c r="C11184" s="3" t="n">
        <v>30000</v>
      </c>
      <c r="E11184" s="3" t="n">
        <v>0</v>
      </c>
    </row>
    <row r="11185">
      <c r="A11185" s="9" t="inlineStr">
        <is>
          <t>DS90UB984RURRQ1</t>
        </is>
      </c>
      <c r="B11185" s="9" t="inlineStr">
        <is>
          <t>TEXAS INSTRUMENTS</t>
        </is>
      </c>
      <c r="C11185" s="3" t="n">
        <v>7500</v>
      </c>
      <c r="E11185" s="3" t="n">
        <v>0</v>
      </c>
    </row>
    <row r="11186">
      <c r="A11186" s="9" t="inlineStr">
        <is>
          <t>SN2304020RYQR</t>
        </is>
      </c>
      <c r="B11186" s="9" t="inlineStr">
        <is>
          <t>TEXAS INSTRUMENTS</t>
        </is>
      </c>
      <c r="C11186" s="3" t="n">
        <v>18000</v>
      </c>
      <c r="E11186" s="3" t="n">
        <v>0</v>
      </c>
    </row>
    <row r="11187">
      <c r="A11187" s="9" t="inlineStr">
        <is>
          <t>F2800157QRHBRQ1</t>
        </is>
      </c>
      <c r="B11187" s="9" t="inlineStr">
        <is>
          <t>TEXAS INSTRUMENTS</t>
        </is>
      </c>
      <c r="C11187" s="3" t="n">
        <v>6000</v>
      </c>
      <c r="E11187" s="3" t="n">
        <v>0</v>
      </c>
    </row>
    <row r="11188">
      <c r="A11188" s="9" t="inlineStr">
        <is>
          <t>AM6411BKCGHAALV</t>
        </is>
      </c>
      <c r="B11188" s="9" t="inlineStr">
        <is>
          <t>TEXAS INSTRUMENTS</t>
        </is>
      </c>
      <c r="C11188" s="3" t="n">
        <v>168</v>
      </c>
      <c r="E11188" s="3" t="n">
        <v>0</v>
      </c>
    </row>
    <row r="11189">
      <c r="A11189" s="9" t="inlineStr">
        <is>
          <t>DLP230NPSEFQP</t>
        </is>
      </c>
      <c r="B11189" s="9" t="inlineStr">
        <is>
          <t>TEXAS INSTRUMENTS</t>
        </is>
      </c>
      <c r="C11189" s="3" t="n">
        <v>1680</v>
      </c>
      <c r="E11189" s="3" t="n">
        <v>0</v>
      </c>
    </row>
    <row r="11190">
      <c r="A11190" s="9" t="inlineStr">
        <is>
          <t>TPS65994BHYBGR</t>
        </is>
      </c>
      <c r="B11190" s="9" t="inlineStr">
        <is>
          <t>TEXAS INSTRUMENTS</t>
        </is>
      </c>
      <c r="C11190" s="3" t="n">
        <v>18000</v>
      </c>
      <c r="E11190" s="3" t="n">
        <v>0</v>
      </c>
    </row>
    <row r="11191">
      <c r="A11191" s="9" t="inlineStr">
        <is>
          <t>LM5045MHX/NOPB</t>
        </is>
      </c>
      <c r="B11191" s="9" t="inlineStr">
        <is>
          <t>TEXAS INSTRUMENTS</t>
        </is>
      </c>
      <c r="C11191" s="3" t="n">
        <v>52500</v>
      </c>
      <c r="E11191" s="3" t="n">
        <v>0</v>
      </c>
    </row>
    <row r="11192">
      <c r="A11192" s="9" t="inlineStr">
        <is>
          <t>UCC27525DSDR</t>
        </is>
      </c>
      <c r="B11192" s="9" t="inlineStr">
        <is>
          <t>TEXAS INSTRUMENTS</t>
        </is>
      </c>
      <c r="C11192" s="3" t="n">
        <v>21000</v>
      </c>
      <c r="E11192" s="3" t="n">
        <v>0</v>
      </c>
    </row>
    <row r="11193">
      <c r="A11193" s="9" t="inlineStr">
        <is>
          <t>LT1013CDR</t>
        </is>
      </c>
      <c r="B11193" s="9" t="inlineStr">
        <is>
          <t>TEXAS INSTRUMENTS</t>
        </is>
      </c>
      <c r="C11193" s="3" t="n">
        <v>2500</v>
      </c>
      <c r="E11193" s="3" t="n">
        <v>0</v>
      </c>
    </row>
    <row r="11194">
      <c r="A11194" s="9" t="inlineStr">
        <is>
          <t>LM5060MMX/NOPB</t>
        </is>
      </c>
      <c r="B11194" s="9" t="inlineStr">
        <is>
          <t>TEXAS INSTRUMENTS</t>
        </is>
      </c>
      <c r="C11194" s="3" t="n">
        <v>17500</v>
      </c>
      <c r="E11194" s="3" t="n">
        <v>0</v>
      </c>
    </row>
    <row r="11195">
      <c r="A11195" s="9" t="inlineStr">
        <is>
          <t>SN74LVCH16373ADGGR</t>
        </is>
      </c>
      <c r="B11195" s="9" t="inlineStr">
        <is>
          <t>TEXAS INSTRUMENTS</t>
        </is>
      </c>
      <c r="C11195" s="3" t="n">
        <v>2000</v>
      </c>
      <c r="E11195" s="3" t="n">
        <v>0</v>
      </c>
    </row>
    <row r="11196">
      <c r="A11196" s="9" t="inlineStr">
        <is>
          <t>TPS54618RTER</t>
        </is>
      </c>
      <c r="B11196" s="9" t="inlineStr">
        <is>
          <t>TEXAS INSTRUMENTS</t>
        </is>
      </c>
      <c r="C11196" s="3" t="n">
        <v>21000</v>
      </c>
      <c r="E11196" s="3" t="n">
        <v>0</v>
      </c>
    </row>
    <row r="11197">
      <c r="A11197" s="9" t="inlineStr">
        <is>
          <t>TPS40075RHLR</t>
        </is>
      </c>
      <c r="B11197" s="9" t="inlineStr">
        <is>
          <t>TEXAS INSTRUMENTS</t>
        </is>
      </c>
      <c r="C11197" s="3" t="n">
        <v>3000</v>
      </c>
      <c r="E11197" s="3" t="n">
        <v>0</v>
      </c>
    </row>
    <row r="11198">
      <c r="A11198" s="9" t="inlineStr">
        <is>
          <t>TLC7733IDR</t>
        </is>
      </c>
      <c r="B11198" s="9" t="inlineStr">
        <is>
          <t>TEXAS INSTRUMENTS</t>
        </is>
      </c>
      <c r="C11198" s="3" t="n">
        <v>20000</v>
      </c>
      <c r="E11198" s="3" t="n">
        <v>0</v>
      </c>
    </row>
    <row r="11199">
      <c r="A11199" s="9" t="inlineStr">
        <is>
          <t>LM4040A50IDBZT</t>
        </is>
      </c>
      <c r="B11199" s="9" t="inlineStr">
        <is>
          <t>TEXAS INSTRUMENTS</t>
        </is>
      </c>
      <c r="C11199" s="3" t="n">
        <v>15000</v>
      </c>
      <c r="E11199" s="3" t="n">
        <v>0</v>
      </c>
    </row>
    <row r="11200">
      <c r="A11200" s="9" t="inlineStr">
        <is>
          <t>SN74ACT245DWR</t>
        </is>
      </c>
      <c r="B11200" s="9" t="inlineStr">
        <is>
          <t>TEXAS INSTRUMENTS</t>
        </is>
      </c>
      <c r="C11200" s="3" t="n">
        <v>28000</v>
      </c>
      <c r="E11200" s="3" t="n">
        <v>0</v>
      </c>
    </row>
    <row r="11201">
      <c r="A11201" s="9" t="inlineStr">
        <is>
          <t>TS3A24159DGSR</t>
        </is>
      </c>
      <c r="B11201" s="9" t="inlineStr">
        <is>
          <t>TEXAS INSTRUMENTS</t>
        </is>
      </c>
      <c r="C11201" s="3" t="n">
        <v>55000</v>
      </c>
      <c r="E11201" s="3" t="n">
        <v>0</v>
      </c>
    </row>
    <row r="11202">
      <c r="A11202" s="9" t="inlineStr">
        <is>
          <t>ADS1146IPWR</t>
        </is>
      </c>
      <c r="B11202" s="9" t="inlineStr">
        <is>
          <t>TEXAS INSTRUMENTS</t>
        </is>
      </c>
      <c r="C11202" s="3" t="n">
        <v>10000</v>
      </c>
      <c r="E11202" s="3" t="n">
        <v>0</v>
      </c>
    </row>
    <row r="11203">
      <c r="A11203" s="9" t="inlineStr">
        <is>
          <t>UCC23513BDWYR</t>
        </is>
      </c>
      <c r="B11203" s="9" t="inlineStr">
        <is>
          <t>TEXAS INSTRUMENTS</t>
        </is>
      </c>
      <c r="C11203" s="3" t="n">
        <v>172550</v>
      </c>
      <c r="E11203" s="3" t="n">
        <v>0</v>
      </c>
    </row>
    <row r="11204">
      <c r="A11204" s="9" t="inlineStr">
        <is>
          <t>DAC7574IDGSR</t>
        </is>
      </c>
      <c r="B11204" s="9" t="inlineStr">
        <is>
          <t>TEXAS INSTRUMENTS</t>
        </is>
      </c>
      <c r="C11204" s="3" t="n">
        <v>35000</v>
      </c>
      <c r="E11204" s="3" t="n">
        <v>0</v>
      </c>
    </row>
    <row r="11205">
      <c r="A11205" s="9" t="inlineStr">
        <is>
          <t>ADS1296CZXGT</t>
        </is>
      </c>
      <c r="B11205" s="9" t="inlineStr">
        <is>
          <t>TEXAS INSTRUMENTS</t>
        </is>
      </c>
      <c r="C11205" s="3" t="n">
        <v>250</v>
      </c>
      <c r="E11205" s="3" t="n">
        <v>0</v>
      </c>
    </row>
    <row r="11206">
      <c r="A11206" s="9" t="inlineStr">
        <is>
          <t>SN74LVC161284DGGR</t>
        </is>
      </c>
      <c r="B11206" s="9" t="inlineStr">
        <is>
          <t>TEXAS INSTRUMENTS</t>
        </is>
      </c>
      <c r="C11206" s="3" t="n">
        <v>2000</v>
      </c>
      <c r="E11206" s="3" t="n">
        <v>0</v>
      </c>
    </row>
    <row r="11207">
      <c r="A11207" s="9" t="inlineStr">
        <is>
          <t>ADS1252U/2K5</t>
        </is>
      </c>
      <c r="B11207" s="9" t="inlineStr">
        <is>
          <t>TEXAS INSTRUMENTS</t>
        </is>
      </c>
      <c r="C11207" s="3" t="n">
        <v>5000</v>
      </c>
      <c r="E11207" s="3" t="n">
        <v>0</v>
      </c>
    </row>
    <row r="11208">
      <c r="A11208" s="9" t="inlineStr">
        <is>
          <t>LM2593HVS-5.0/NOPB</t>
        </is>
      </c>
      <c r="B11208" s="9" t="inlineStr">
        <is>
          <t>TEXAS INSTRUMENTS</t>
        </is>
      </c>
      <c r="C11208" s="3" t="n">
        <v>45</v>
      </c>
      <c r="E11208" s="3" t="n">
        <v>0</v>
      </c>
    </row>
    <row r="11209">
      <c r="A11209" s="9" t="inlineStr">
        <is>
          <t>LMV762MAX/NOPB</t>
        </is>
      </c>
      <c r="B11209" s="9" t="inlineStr">
        <is>
          <t>TEXAS INSTRUMENTS</t>
        </is>
      </c>
      <c r="C11209" s="3" t="n">
        <v>5000</v>
      </c>
      <c r="E11209" s="3" t="n">
        <v>0</v>
      </c>
    </row>
    <row r="11210">
      <c r="A11210" s="9" t="inlineStr">
        <is>
          <t>LM555CM/NOPB</t>
        </is>
      </c>
      <c r="B11210" s="9" t="inlineStr">
        <is>
          <t>TEXAS INSTRUMENTS</t>
        </is>
      </c>
      <c r="C11210" s="3" t="n">
        <v>950</v>
      </c>
      <c r="E11210" s="3" t="n">
        <v>0</v>
      </c>
    </row>
    <row r="11211">
      <c r="A11211" s="9" t="inlineStr">
        <is>
          <t>LM1086IT-5.0/NOPB</t>
        </is>
      </c>
      <c r="B11211" s="9" t="inlineStr">
        <is>
          <t>TEXAS INSTRUMENTS</t>
        </is>
      </c>
      <c r="C11211" s="3" t="n">
        <v>405</v>
      </c>
      <c r="E11211" s="3" t="n">
        <v>0</v>
      </c>
    </row>
    <row r="11212">
      <c r="A11212" s="9" t="inlineStr">
        <is>
          <t>REF5050IDGKT</t>
        </is>
      </c>
      <c r="B11212" s="9" t="inlineStr">
        <is>
          <t>TEXAS INSTRUMENTS</t>
        </is>
      </c>
      <c r="C11212" s="3" t="n">
        <v>500</v>
      </c>
      <c r="E11212" s="3" t="n">
        <v>0</v>
      </c>
    </row>
    <row r="11213">
      <c r="A11213" s="9" t="inlineStr">
        <is>
          <t>SN74HC240DWR</t>
        </is>
      </c>
      <c r="B11213" s="9" t="inlineStr">
        <is>
          <t>TEXAS INSTRUMENTS</t>
        </is>
      </c>
      <c r="C11213" s="3" t="n">
        <v>8000</v>
      </c>
      <c r="E11213" s="3" t="n">
        <v>0</v>
      </c>
    </row>
    <row r="11214">
      <c r="A11214" s="9" t="inlineStr">
        <is>
          <t>TMS320F2808PZA</t>
        </is>
      </c>
      <c r="B11214" s="9" t="inlineStr">
        <is>
          <t>TEXAS INSTRUMENTS</t>
        </is>
      </c>
      <c r="C11214" s="3" t="n">
        <v>41400</v>
      </c>
      <c r="E11214" s="3" t="n">
        <v>0</v>
      </c>
    </row>
    <row r="11215">
      <c r="A11215" s="9" t="inlineStr">
        <is>
          <t>ADS8860IDGSR</t>
        </is>
      </c>
      <c r="B11215" s="9" t="inlineStr">
        <is>
          <t>TEXAS INSTRUMENTS</t>
        </is>
      </c>
      <c r="C11215" s="3" t="n">
        <v>2500</v>
      </c>
      <c r="E11215" s="3" t="n">
        <v>0</v>
      </c>
    </row>
    <row r="11216">
      <c r="A11216" s="9" t="inlineStr">
        <is>
          <t>SN74CB3Q16211DGVR</t>
        </is>
      </c>
      <c r="B11216" s="9" t="inlineStr">
        <is>
          <t>TEXAS INSTRUMENTS</t>
        </is>
      </c>
      <c r="C11216" s="3" t="n">
        <v>2000</v>
      </c>
      <c r="E11216" s="3" t="n">
        <v>0</v>
      </c>
    </row>
    <row r="11217">
      <c r="A11217" s="9" t="inlineStr">
        <is>
          <t>TL084QDR</t>
        </is>
      </c>
      <c r="B11217" s="9" t="inlineStr">
        <is>
          <t>TEXAS INSTRUMENTS</t>
        </is>
      </c>
      <c r="C11217" s="3" t="n">
        <v>32500</v>
      </c>
      <c r="E11217" s="3" t="n">
        <v>0</v>
      </c>
    </row>
    <row r="11218">
      <c r="A11218" s="9" t="inlineStr">
        <is>
          <t>ISO7241MDWR</t>
        </is>
      </c>
      <c r="B11218" s="9" t="inlineStr">
        <is>
          <t>TEXAS INSTRUMENTS</t>
        </is>
      </c>
      <c r="C11218" s="3" t="n">
        <v>4000</v>
      </c>
      <c r="E11218" s="3" t="n">
        <v>0</v>
      </c>
    </row>
    <row r="11219">
      <c r="A11219" s="9" t="inlineStr">
        <is>
          <t>TPS5431DDAR</t>
        </is>
      </c>
      <c r="B11219" s="9" t="inlineStr">
        <is>
          <t>TEXAS INSTRUMENTS</t>
        </is>
      </c>
      <c r="C11219" s="3" t="n">
        <v>5000</v>
      </c>
      <c r="E11219" s="3" t="n">
        <v>0</v>
      </c>
    </row>
    <row r="11220">
      <c r="A11220" s="9" t="inlineStr">
        <is>
          <t>ADS1220IRVAR</t>
        </is>
      </c>
      <c r="B11220" s="9" t="inlineStr">
        <is>
          <t>TEXAS INSTRUMENTS</t>
        </is>
      </c>
      <c r="C11220" s="3" t="n">
        <v>36000</v>
      </c>
      <c r="E11220" s="3" t="n">
        <v>0</v>
      </c>
    </row>
    <row r="11221">
      <c r="A11221" s="9" t="inlineStr">
        <is>
          <t>LMH6401IRMZT</t>
        </is>
      </c>
      <c r="B11221" s="9" t="inlineStr">
        <is>
          <t>TEXAS INSTRUMENTS</t>
        </is>
      </c>
      <c r="C11221" s="3" t="n">
        <v>250</v>
      </c>
      <c r="E11221" s="3" t="n">
        <v>0</v>
      </c>
    </row>
    <row r="11222">
      <c r="A11222" s="9" t="inlineStr">
        <is>
          <t>MAX3221IDBR</t>
        </is>
      </c>
      <c r="B11222" s="9" t="inlineStr">
        <is>
          <t>TEXAS INSTRUMENTS</t>
        </is>
      </c>
      <c r="C11222" s="3" t="n">
        <v>42000</v>
      </c>
      <c r="E11222" s="3" t="n">
        <v>0</v>
      </c>
    </row>
    <row r="11223">
      <c r="A11223" s="9" t="inlineStr">
        <is>
          <t>TPS43061RTET</t>
        </is>
      </c>
      <c r="B11223" s="9" t="inlineStr">
        <is>
          <t>TEXAS INSTRUMENTS</t>
        </is>
      </c>
      <c r="C11223" s="3" t="n">
        <v>250</v>
      </c>
      <c r="E11223" s="3" t="n">
        <v>0</v>
      </c>
    </row>
    <row r="11224">
      <c r="A11224" s="9" t="inlineStr">
        <is>
          <t>THS4521IDGKT</t>
        </is>
      </c>
      <c r="B11224" s="9" t="inlineStr">
        <is>
          <t>TEXAS INSTRUMENTS</t>
        </is>
      </c>
      <c r="C11224" s="3" t="n">
        <v>2500</v>
      </c>
      <c r="E11224" s="3" t="n">
        <v>0</v>
      </c>
    </row>
    <row r="11225">
      <c r="A11225" s="9" t="inlineStr">
        <is>
          <t>LP5912-3.3DRVT</t>
        </is>
      </c>
      <c r="B11225" s="9" t="inlineStr">
        <is>
          <t>TEXAS INSTRUMENTS</t>
        </is>
      </c>
      <c r="C11225" s="3" t="n">
        <v>6000</v>
      </c>
      <c r="E11225" s="3" t="n">
        <v>0</v>
      </c>
    </row>
    <row r="11226">
      <c r="A11226" s="9" t="inlineStr">
        <is>
          <t>LM3524DM/NOPB</t>
        </is>
      </c>
      <c r="B11226" s="9" t="inlineStr">
        <is>
          <t>TEXAS INSTRUMENTS</t>
        </is>
      </c>
      <c r="C11226" s="3" t="n">
        <v>240</v>
      </c>
      <c r="E11226" s="3" t="n">
        <v>0</v>
      </c>
    </row>
    <row r="11227">
      <c r="A11227" s="9" t="inlineStr">
        <is>
          <t>SN74CBT3251PWR</t>
        </is>
      </c>
      <c r="B11227" s="9" t="inlineStr">
        <is>
          <t>TEXAS INSTRUMENTS</t>
        </is>
      </c>
      <c r="C11227" s="3" t="n">
        <v>180000</v>
      </c>
      <c r="E11227" s="3" t="n">
        <v>0</v>
      </c>
    </row>
    <row r="11228">
      <c r="A11228" s="9" t="inlineStr">
        <is>
          <t>TLV3502AID</t>
        </is>
      </c>
      <c r="B11228" s="9" t="inlineStr">
        <is>
          <t>TEXAS INSTRUMENTS</t>
        </is>
      </c>
      <c r="C11228" s="3" t="n">
        <v>150</v>
      </c>
      <c r="E11228" s="3" t="n">
        <v>0</v>
      </c>
    </row>
    <row r="11229">
      <c r="A11229" s="9" t="inlineStr">
        <is>
          <t>TPA3113D2PWP</t>
        </is>
      </c>
      <c r="B11229" s="9" t="inlineStr">
        <is>
          <t>TEXAS INSTRUMENTS</t>
        </is>
      </c>
      <c r="C11229" s="3" t="n">
        <v>11600</v>
      </c>
      <c r="E11229" s="3" t="n">
        <v>0</v>
      </c>
    </row>
    <row r="11230">
      <c r="A11230" s="9" t="inlineStr">
        <is>
          <t>LMZ10504TZE-ADJ/NOPB</t>
        </is>
      </c>
      <c r="B11230" s="9" t="inlineStr">
        <is>
          <t>TEXAS INSTRUMENTS</t>
        </is>
      </c>
      <c r="C11230" s="3" t="n">
        <v>45</v>
      </c>
      <c r="E11230" s="3" t="n">
        <v>0</v>
      </c>
    </row>
    <row r="11231">
      <c r="A11231" s="9" t="inlineStr">
        <is>
          <t>LM3526MX-L/NOPB</t>
        </is>
      </c>
      <c r="B11231" s="9" t="inlineStr">
        <is>
          <t>TEXAS INSTRUMENTS</t>
        </is>
      </c>
      <c r="C11231" s="3" t="n">
        <v>32500</v>
      </c>
      <c r="E11231" s="3" t="n">
        <v>0</v>
      </c>
    </row>
    <row r="11232">
      <c r="A11232" s="9" t="inlineStr">
        <is>
          <t>CD54HC4050F3A</t>
        </is>
      </c>
      <c r="B11232" s="9" t="inlineStr">
        <is>
          <t>TEXAS INSTRUMENTS</t>
        </is>
      </c>
      <c r="C11232" s="3" t="n">
        <v>1</v>
      </c>
      <c r="E11232" s="3" t="n">
        <v>0</v>
      </c>
    </row>
    <row r="11233">
      <c r="A11233" s="9" t="inlineStr">
        <is>
          <t>TMS320F28335PTPQ</t>
        </is>
      </c>
      <c r="B11233" s="9" t="inlineStr">
        <is>
          <t>TEXAS INSTRUMENTS</t>
        </is>
      </c>
      <c r="C11233" s="3" t="n">
        <v>4600</v>
      </c>
      <c r="E11233" s="3" t="n">
        <v>0</v>
      </c>
    </row>
    <row r="11234">
      <c r="A11234" s="9" t="inlineStr">
        <is>
          <t>LM3480IM3X-5.0/NOPB</t>
        </is>
      </c>
      <c r="B11234" s="9" t="inlineStr">
        <is>
          <t>TEXAS INSTRUMENTS</t>
        </is>
      </c>
      <c r="C11234" s="3" t="n">
        <v>45000</v>
      </c>
      <c r="E11234" s="3" t="n">
        <v>0</v>
      </c>
    </row>
    <row r="11235">
      <c r="A11235" s="9" t="inlineStr">
        <is>
          <t>TMS320F2812PGFA</t>
        </is>
      </c>
      <c r="B11235" s="9" t="inlineStr">
        <is>
          <t>TEXAS INSTRUMENTS</t>
        </is>
      </c>
      <c r="C11235" s="3" t="n">
        <v>45280</v>
      </c>
      <c r="E11235" s="3" t="n">
        <v>0</v>
      </c>
    </row>
    <row r="11236">
      <c r="A11236" s="9" t="inlineStr">
        <is>
          <t>SN74HCS74PWR</t>
        </is>
      </c>
      <c r="B11236" s="9" t="inlineStr">
        <is>
          <t>TEXAS INSTRUMENTS</t>
        </is>
      </c>
      <c r="C11236" s="3" t="n">
        <v>12000</v>
      </c>
      <c r="E11236" s="3" t="n">
        <v>0</v>
      </c>
    </row>
    <row r="11237">
      <c r="A11237" s="9" t="inlineStr">
        <is>
          <t>UC3854BDW</t>
        </is>
      </c>
      <c r="B11237" s="9" t="inlineStr">
        <is>
          <t>TEXAS INSTRUMENTS</t>
        </is>
      </c>
      <c r="C11237" s="3" t="n">
        <v>560</v>
      </c>
      <c r="E11237" s="3" t="n">
        <v>0</v>
      </c>
    </row>
    <row r="11238">
      <c r="A11238" s="9" t="inlineStr">
        <is>
          <t>THS7372IPWR</t>
        </is>
      </c>
      <c r="B11238" s="9" t="inlineStr">
        <is>
          <t>TEXAS INSTRUMENTS</t>
        </is>
      </c>
      <c r="C11238" s="3" t="n">
        <v>2000</v>
      </c>
      <c r="E11238" s="3" t="n">
        <v>0</v>
      </c>
    </row>
    <row r="11239">
      <c r="A11239" s="9" t="inlineStr">
        <is>
          <t>BQ24075QRGTRQ1</t>
        </is>
      </c>
      <c r="B11239" s="9" t="inlineStr">
        <is>
          <t>TEXAS INSTRUMENTS</t>
        </is>
      </c>
      <c r="C11239" s="3" t="n">
        <v>3000</v>
      </c>
      <c r="E11239" s="3" t="n">
        <v>0</v>
      </c>
    </row>
    <row r="11240">
      <c r="A11240" s="9" t="inlineStr">
        <is>
          <t>LP3943ISQ/NOPB</t>
        </is>
      </c>
      <c r="B11240" s="9" t="inlineStr">
        <is>
          <t>TEXAS INSTRUMENTS</t>
        </is>
      </c>
      <c r="C11240" s="3" t="n">
        <v>7000</v>
      </c>
      <c r="E11240" s="3" t="n">
        <v>0</v>
      </c>
    </row>
    <row r="11241">
      <c r="A11241" s="9" t="inlineStr">
        <is>
          <t>BQ24078RGTR</t>
        </is>
      </c>
      <c r="B11241" s="9" t="inlineStr">
        <is>
          <t>TEXAS INSTRUMENTS</t>
        </is>
      </c>
      <c r="C11241" s="3" t="n">
        <v>12000</v>
      </c>
      <c r="E11241" s="3" t="n">
        <v>0</v>
      </c>
    </row>
    <row r="11242">
      <c r="A11242" s="9" t="inlineStr">
        <is>
          <t>TPS54428DDAR</t>
        </is>
      </c>
      <c r="B11242" s="9" t="inlineStr">
        <is>
          <t>TEXAS INSTRUMENTS</t>
        </is>
      </c>
      <c r="C11242" s="3" t="n">
        <v>77500</v>
      </c>
      <c r="E11242" s="3" t="n">
        <v>0</v>
      </c>
    </row>
    <row r="11243">
      <c r="A11243" s="9" t="inlineStr">
        <is>
          <t>TS12A4516DBVR</t>
        </is>
      </c>
      <c r="B11243" s="9" t="inlineStr">
        <is>
          <t>TEXAS INSTRUMENTS</t>
        </is>
      </c>
      <c r="C11243" s="3" t="n">
        <v>3000</v>
      </c>
      <c r="E11243" s="3" t="n">
        <v>0</v>
      </c>
    </row>
    <row r="11244">
      <c r="A11244" s="9" t="inlineStr">
        <is>
          <t>SN74AHC273PWR</t>
        </is>
      </c>
      <c r="B11244" s="9" t="inlineStr">
        <is>
          <t>TEXAS INSTRUMENTS</t>
        </is>
      </c>
      <c r="C11244" s="3" t="n">
        <v>50000</v>
      </c>
      <c r="E11244" s="3" t="n">
        <v>0</v>
      </c>
    </row>
    <row r="11245">
      <c r="A11245" s="9" t="inlineStr">
        <is>
          <t>TLV2254AIDR</t>
        </is>
      </c>
      <c r="B11245" s="9" t="inlineStr">
        <is>
          <t>TEXAS INSTRUMENTS</t>
        </is>
      </c>
      <c r="C11245" s="3" t="n">
        <v>72500</v>
      </c>
      <c r="E11245" s="3" t="n">
        <v>0</v>
      </c>
    </row>
    <row r="11246">
      <c r="A11246" s="9" t="inlineStr">
        <is>
          <t>CD4013BF</t>
        </is>
      </c>
      <c r="B11246" s="9" t="inlineStr">
        <is>
          <t>TEXAS INSTRUMENTS</t>
        </is>
      </c>
      <c r="C11246" s="3" t="n">
        <v>30</v>
      </c>
      <c r="E11246" s="3" t="n">
        <v>0</v>
      </c>
    </row>
    <row r="11247">
      <c r="A11247" s="9" t="inlineStr">
        <is>
          <t>LM3488MM/NOPB</t>
        </is>
      </c>
      <c r="B11247" s="9" t="inlineStr">
        <is>
          <t>TEXAS INSTRUMENTS</t>
        </is>
      </c>
      <c r="C11247" s="3" t="n">
        <v>34000</v>
      </c>
      <c r="E11247" s="3" t="n">
        <v>0</v>
      </c>
    </row>
    <row r="11248">
      <c r="A11248" s="9" t="inlineStr">
        <is>
          <t>LMH6644MAX/NOPB</t>
        </is>
      </c>
      <c r="B11248" s="9" t="inlineStr">
        <is>
          <t>TEXAS INSTRUMENTS</t>
        </is>
      </c>
      <c r="C11248" s="3" t="n">
        <v>2500</v>
      </c>
      <c r="E11248" s="3" t="n">
        <v>0</v>
      </c>
    </row>
    <row r="11249">
      <c r="A11249" s="9" t="inlineStr">
        <is>
          <t>MAX3243CPWR</t>
        </is>
      </c>
      <c r="B11249" s="9" t="inlineStr">
        <is>
          <t>TEXAS INSTRUMENTS</t>
        </is>
      </c>
      <c r="C11249" s="3" t="n">
        <v>26000</v>
      </c>
      <c r="E11249" s="3" t="n">
        <v>0</v>
      </c>
    </row>
    <row r="11250">
      <c r="A11250" s="9" t="inlineStr">
        <is>
          <t>TMS320F28027PTQ</t>
        </is>
      </c>
      <c r="B11250" s="9" t="inlineStr">
        <is>
          <t>TEXAS INSTRUMENTS</t>
        </is>
      </c>
      <c r="C11250" s="3" t="n">
        <v>10000</v>
      </c>
      <c r="E11250" s="3" t="n">
        <v>0</v>
      </c>
    </row>
    <row r="11251">
      <c r="A11251" s="9" t="inlineStr">
        <is>
          <t>OPA365AIDBVR</t>
        </is>
      </c>
      <c r="B11251" s="9" t="inlineStr">
        <is>
          <t>TEXAS INSTRUMENTS</t>
        </is>
      </c>
      <c r="C11251" s="3" t="n">
        <v>333000</v>
      </c>
      <c r="E11251" s="3" t="n">
        <v>0</v>
      </c>
    </row>
    <row r="11252">
      <c r="A11252" s="9" t="inlineStr">
        <is>
          <t>UC2845AN</t>
        </is>
      </c>
      <c r="B11252" s="9" t="inlineStr">
        <is>
          <t>TEXAS INSTRUMENTS</t>
        </is>
      </c>
      <c r="C11252" s="3" t="n">
        <v>60250</v>
      </c>
      <c r="E11252" s="3" t="n">
        <v>0</v>
      </c>
    </row>
    <row r="11253">
      <c r="A11253" s="9" t="inlineStr">
        <is>
          <t>TPS2384PAPR</t>
        </is>
      </c>
      <c r="B11253" s="9" t="inlineStr">
        <is>
          <t>TEXAS INSTRUMENTS</t>
        </is>
      </c>
      <c r="C11253" s="3" t="n">
        <v>8000</v>
      </c>
      <c r="E11253" s="3" t="n">
        <v>0</v>
      </c>
    </row>
    <row r="11254">
      <c r="A11254" s="9" t="inlineStr">
        <is>
          <t>UC3825N</t>
        </is>
      </c>
      <c r="B11254" s="9" t="inlineStr">
        <is>
          <t>TEXAS INSTRUMENTS</t>
        </is>
      </c>
      <c r="C11254" s="3" t="n">
        <v>600</v>
      </c>
      <c r="E11254" s="3" t="n">
        <v>0</v>
      </c>
    </row>
    <row r="11255">
      <c r="A11255" s="9" t="inlineStr">
        <is>
          <t>SN74AUP1G14DCKR</t>
        </is>
      </c>
      <c r="B11255" s="9" t="inlineStr">
        <is>
          <t>TEXAS INSTRUMENTS</t>
        </is>
      </c>
      <c r="C11255" s="3" t="n">
        <v>3000</v>
      </c>
      <c r="E11255" s="3" t="n">
        <v>0</v>
      </c>
    </row>
    <row r="11256">
      <c r="A11256" s="9" t="inlineStr">
        <is>
          <t>SN74AHC540PWR</t>
        </is>
      </c>
      <c r="B11256" s="9" t="inlineStr">
        <is>
          <t>TEXAS INSTRUMENTS</t>
        </is>
      </c>
      <c r="C11256" s="3" t="n">
        <v>24000</v>
      </c>
      <c r="E11256" s="3" t="n">
        <v>0</v>
      </c>
    </row>
    <row r="11257">
      <c r="A11257" s="9" t="inlineStr">
        <is>
          <t>TPS7A7100RGTR</t>
        </is>
      </c>
      <c r="B11257" s="9" t="inlineStr">
        <is>
          <t>TEXAS INSTRUMENTS</t>
        </is>
      </c>
      <c r="C11257" s="3" t="n">
        <v>30000</v>
      </c>
      <c r="E11257" s="3" t="n">
        <v>0</v>
      </c>
    </row>
    <row r="11258">
      <c r="A11258" s="9" t="inlineStr">
        <is>
          <t>P82B715DR</t>
        </is>
      </c>
      <c r="B11258" s="9" t="inlineStr">
        <is>
          <t>TEXAS INSTRUMENTS</t>
        </is>
      </c>
      <c r="C11258" s="3" t="n">
        <v>7500</v>
      </c>
      <c r="E11258" s="3" t="n">
        <v>0</v>
      </c>
    </row>
    <row r="11259">
      <c r="A11259" s="9" t="inlineStr">
        <is>
          <t>SN65LVDS9637BDR</t>
        </is>
      </c>
      <c r="B11259" s="9" t="inlineStr">
        <is>
          <t>TEXAS INSTRUMENTS</t>
        </is>
      </c>
      <c r="C11259" s="3" t="n">
        <v>2500</v>
      </c>
      <c r="E11259" s="3" t="n">
        <v>0</v>
      </c>
    </row>
    <row r="11260">
      <c r="A11260" s="9" t="inlineStr">
        <is>
          <t>HD3SS460IRHRR</t>
        </is>
      </c>
      <c r="B11260" s="9" t="inlineStr">
        <is>
          <t>TEXAS INSTRUMENTS</t>
        </is>
      </c>
      <c r="C11260" s="3" t="n">
        <v>9000</v>
      </c>
      <c r="E11260" s="3" t="n">
        <v>0</v>
      </c>
    </row>
    <row r="11261">
      <c r="A11261" s="9" t="inlineStr">
        <is>
          <t>TPS7A0333PDQNR</t>
        </is>
      </c>
      <c r="B11261" s="9" t="inlineStr">
        <is>
          <t>TEXAS INSTRUMENTS</t>
        </is>
      </c>
      <c r="C11261" s="3" t="n">
        <v>9000</v>
      </c>
      <c r="E11261" s="3" t="n">
        <v>0</v>
      </c>
    </row>
    <row r="11262">
      <c r="A11262" s="9" t="inlineStr">
        <is>
          <t>LP38693MP-5.0/NOPB</t>
        </is>
      </c>
      <c r="B11262" s="9" t="inlineStr">
        <is>
          <t>TEXAS INSTRUMENTS</t>
        </is>
      </c>
      <c r="C11262" s="3" t="n">
        <v>10000</v>
      </c>
      <c r="E11262" s="3" t="n">
        <v>0</v>
      </c>
    </row>
    <row r="11263">
      <c r="A11263" s="9" t="inlineStr">
        <is>
          <t>TPS54325PWPR</t>
        </is>
      </c>
      <c r="B11263" s="9" t="inlineStr">
        <is>
          <t>TEXAS INSTRUMENTS</t>
        </is>
      </c>
      <c r="C11263" s="3" t="n">
        <v>166000</v>
      </c>
      <c r="E11263" s="3" t="n">
        <v>0</v>
      </c>
    </row>
    <row r="11264">
      <c r="A11264" s="9" t="inlineStr">
        <is>
          <t>TLC274ACDR</t>
        </is>
      </c>
      <c r="B11264" s="9" t="inlineStr">
        <is>
          <t>TEXAS INSTRUMENTS</t>
        </is>
      </c>
      <c r="C11264" s="3" t="n">
        <v>5000</v>
      </c>
      <c r="E11264" s="3" t="n">
        <v>0</v>
      </c>
    </row>
    <row r="11265">
      <c r="A11265" s="9" t="inlineStr">
        <is>
          <t>UC81500AN</t>
        </is>
      </c>
      <c r="B11265" s="9" t="inlineStr">
        <is>
          <t>TEXAS INSTRUMENTS</t>
        </is>
      </c>
      <c r="C11265" s="3" t="n">
        <v>3000</v>
      </c>
      <c r="E11265" s="3" t="n">
        <v>0</v>
      </c>
    </row>
    <row r="11266">
      <c r="A11266" s="9" t="inlineStr">
        <is>
          <t>TMUX1111RSVR</t>
        </is>
      </c>
      <c r="B11266" s="9" t="inlineStr">
        <is>
          <t>TEXAS INSTRUMENTS</t>
        </is>
      </c>
      <c r="C11266" s="3" t="n">
        <v>3000</v>
      </c>
      <c r="E11266" s="3" t="n">
        <v>0</v>
      </c>
    </row>
    <row r="11267">
      <c r="A11267" s="9" t="inlineStr">
        <is>
          <t>DAC5682ZIRGCR</t>
        </is>
      </c>
      <c r="B11267" s="9" t="inlineStr">
        <is>
          <t>TEXAS INSTRUMENTS</t>
        </is>
      </c>
      <c r="C11267" s="3" t="n">
        <v>2000</v>
      </c>
      <c r="E11267" s="3" t="n">
        <v>0</v>
      </c>
    </row>
    <row r="11268">
      <c r="A11268" s="9" t="inlineStr">
        <is>
          <t>LP2992ILD-2.5/NOPB</t>
        </is>
      </c>
      <c r="B11268" s="9" t="inlineStr">
        <is>
          <t>TEXAS INSTRUMENTS</t>
        </is>
      </c>
      <c r="C11268" s="3" t="n">
        <v>5000</v>
      </c>
      <c r="E11268" s="3" t="n">
        <v>0</v>
      </c>
    </row>
    <row r="11269">
      <c r="A11269" s="9" t="inlineStr">
        <is>
          <t>REF5025AIDR</t>
        </is>
      </c>
      <c r="B11269" s="9" t="inlineStr">
        <is>
          <t>TEXAS INSTRUMENTS</t>
        </is>
      </c>
      <c r="C11269" s="3" t="n">
        <v>2500</v>
      </c>
      <c r="E11269" s="3" t="n">
        <v>0</v>
      </c>
    </row>
    <row r="11270">
      <c r="A11270" s="9" t="inlineStr">
        <is>
          <t>INA121UA</t>
        </is>
      </c>
      <c r="B11270" s="9" t="inlineStr">
        <is>
          <t>TEXAS INSTRUMENTS</t>
        </is>
      </c>
      <c r="C11270" s="3" t="n">
        <v>300</v>
      </c>
      <c r="E11270" s="3" t="n">
        <v>0</v>
      </c>
    </row>
    <row r="11271">
      <c r="A11271" s="9" t="inlineStr">
        <is>
          <t>MSP430F2234IDAR</t>
        </is>
      </c>
      <c r="B11271" s="9" t="inlineStr">
        <is>
          <t>TEXAS INSTRUMENTS</t>
        </is>
      </c>
      <c r="C11271" s="3" t="n">
        <v>2000</v>
      </c>
      <c r="E11271" s="3" t="n">
        <v>0</v>
      </c>
    </row>
    <row r="11272">
      <c r="A11272" s="9" t="inlineStr">
        <is>
          <t>ISO120SG</t>
        </is>
      </c>
      <c r="B11272" s="9" t="inlineStr">
        <is>
          <t>TEXAS INSTRUMENTS</t>
        </is>
      </c>
      <c r="C11272" s="3" t="n">
        <v>36</v>
      </c>
      <c r="E11272" s="3" t="n">
        <v>0</v>
      </c>
    </row>
    <row r="11273">
      <c r="A11273" s="9" t="inlineStr">
        <is>
          <t>UAF42AU</t>
        </is>
      </c>
      <c r="B11273" s="9" t="inlineStr">
        <is>
          <t>TEXAS INSTRUMENTS</t>
        </is>
      </c>
      <c r="C11273" s="3" t="n">
        <v>4400</v>
      </c>
      <c r="E11273" s="3" t="n">
        <v>0</v>
      </c>
    </row>
    <row r="11274">
      <c r="A11274" s="9" t="inlineStr">
        <is>
          <t>LM22679TJE-ADJ/NOPB</t>
        </is>
      </c>
      <c r="B11274" s="9" t="inlineStr">
        <is>
          <t>TEXAS INSTRUMENTS</t>
        </is>
      </c>
      <c r="C11274" s="3" t="n">
        <v>5500</v>
      </c>
      <c r="E11274" s="3" t="n">
        <v>0</v>
      </c>
    </row>
    <row r="11275">
      <c r="A11275" s="9" t="inlineStr">
        <is>
          <t>DCP022415DP</t>
        </is>
      </c>
      <c r="B11275" s="9" t="inlineStr">
        <is>
          <t>TEXAS INSTRUMENTS</t>
        </is>
      </c>
      <c r="C11275" s="3" t="n">
        <v>400</v>
      </c>
      <c r="E11275" s="3" t="n">
        <v>0</v>
      </c>
    </row>
    <row r="11276">
      <c r="A11276" s="9" t="inlineStr">
        <is>
          <t>TPS560430YFDBVR</t>
        </is>
      </c>
      <c r="B11276" s="9" t="inlineStr">
        <is>
          <t>TEXAS INSTRUMENTS</t>
        </is>
      </c>
      <c r="C11276" s="3" t="n">
        <v>3000</v>
      </c>
      <c r="E11276" s="3" t="n">
        <v>0</v>
      </c>
    </row>
    <row r="11277">
      <c r="A11277" s="9" t="inlineStr">
        <is>
          <t>TPS3824-33QDBVRQ1</t>
        </is>
      </c>
      <c r="B11277" s="9" t="inlineStr">
        <is>
          <t>TEXAS INSTRUMENTS</t>
        </is>
      </c>
      <c r="C11277" s="3" t="n">
        <v>18000</v>
      </c>
      <c r="E11277" s="3" t="n">
        <v>0</v>
      </c>
    </row>
    <row r="11278">
      <c r="A11278" s="9" t="inlineStr">
        <is>
          <t>ADC0808CCV/NOPB</t>
        </is>
      </c>
      <c r="B11278" s="9" t="inlineStr">
        <is>
          <t>TEXAS INSTRUMENTS</t>
        </is>
      </c>
      <c r="C11278" s="3" t="n">
        <v>210</v>
      </c>
      <c r="E11278" s="3" t="n">
        <v>0</v>
      </c>
    </row>
    <row r="11279">
      <c r="A11279" s="9" t="inlineStr">
        <is>
          <t>LM22677TJE-ADJ/NOPB</t>
        </is>
      </c>
      <c r="B11279" s="9" t="inlineStr">
        <is>
          <t>TEXAS INSTRUMENTS</t>
        </is>
      </c>
      <c r="C11279" s="3" t="n">
        <v>15500</v>
      </c>
      <c r="E11279" s="3" t="n">
        <v>0</v>
      </c>
    </row>
    <row r="11280">
      <c r="A11280" s="9" t="inlineStr">
        <is>
          <t>TPIC2010RDFDRG4</t>
        </is>
      </c>
      <c r="B11280" s="9" t="inlineStr">
        <is>
          <t>TEXAS INSTRUMENTS</t>
        </is>
      </c>
      <c r="C11280" s="3" t="n">
        <v>22000</v>
      </c>
      <c r="E11280" s="3" t="n">
        <v>0</v>
      </c>
    </row>
    <row r="11281">
      <c r="A11281" s="9" t="inlineStr">
        <is>
          <t>LM5121MH/NOPB</t>
        </is>
      </c>
      <c r="B11281" s="9" t="inlineStr">
        <is>
          <t>TEXAS INSTRUMENTS</t>
        </is>
      </c>
      <c r="C11281" s="3" t="n">
        <v>4818</v>
      </c>
      <c r="E11281" s="3" t="n">
        <v>0</v>
      </c>
    </row>
    <row r="11282">
      <c r="A11282" s="9" t="inlineStr">
        <is>
          <t>THS4052CDGNR</t>
        </is>
      </c>
      <c r="B11282" s="9" t="inlineStr">
        <is>
          <t>TEXAS INSTRUMENTS</t>
        </is>
      </c>
      <c r="C11282" s="3" t="n">
        <v>2500</v>
      </c>
      <c r="E11282" s="3" t="n">
        <v>0</v>
      </c>
    </row>
    <row r="11283">
      <c r="A11283" s="9" t="inlineStr">
        <is>
          <t>DRV8881PRHRT</t>
        </is>
      </c>
      <c r="B11283" s="9" t="inlineStr">
        <is>
          <t>TEXAS INSTRUMENTS</t>
        </is>
      </c>
      <c r="C11283" s="3" t="n">
        <v>1000</v>
      </c>
      <c r="E11283" s="3" t="n">
        <v>0</v>
      </c>
    </row>
    <row r="11284">
      <c r="A11284" s="9" t="inlineStr">
        <is>
          <t>TPS76833QPWP</t>
        </is>
      </c>
      <c r="B11284" s="9" t="inlineStr">
        <is>
          <t>TEXAS INSTRUMENTS</t>
        </is>
      </c>
      <c r="C11284" s="3" t="n">
        <v>140</v>
      </c>
      <c r="E11284" s="3" t="n">
        <v>0</v>
      </c>
    </row>
    <row r="11285">
      <c r="A11285" s="9" t="inlineStr">
        <is>
          <t>TLV76733QWDRBRQ1</t>
        </is>
      </c>
      <c r="B11285" s="9" t="inlineStr">
        <is>
          <t>TEXAS INSTRUMENTS</t>
        </is>
      </c>
      <c r="C11285" s="3" t="n">
        <v>24000</v>
      </c>
      <c r="E11285" s="3" t="n">
        <v>0</v>
      </c>
    </row>
    <row r="11286">
      <c r="A11286" s="9" t="inlineStr">
        <is>
          <t>TMS5700332BPZQQ1</t>
        </is>
      </c>
      <c r="B11286" s="9" t="inlineStr">
        <is>
          <t>TEXAS INSTRUMENTS</t>
        </is>
      </c>
      <c r="C11286" s="3" t="n">
        <v>16290</v>
      </c>
      <c r="E11286" s="3" t="n">
        <v>0</v>
      </c>
    </row>
    <row r="11287">
      <c r="A11287" s="9" t="inlineStr">
        <is>
          <t>LP3965EMP-3.3/NOPB</t>
        </is>
      </c>
      <c r="B11287" s="9" t="inlineStr">
        <is>
          <t>TEXAS INSTRUMENTS</t>
        </is>
      </c>
      <c r="C11287" s="3" t="n">
        <v>3000</v>
      </c>
      <c r="E11287" s="3" t="n">
        <v>0</v>
      </c>
    </row>
    <row r="11288">
      <c r="A11288" s="9" t="inlineStr">
        <is>
          <t>CD74HCT164M96</t>
        </is>
      </c>
      <c r="B11288" s="9" t="inlineStr">
        <is>
          <t>TEXAS INSTRUMENTS</t>
        </is>
      </c>
      <c r="C11288" s="3" t="n">
        <v>5000</v>
      </c>
      <c r="E11288" s="3" t="n">
        <v>0</v>
      </c>
    </row>
    <row r="11289">
      <c r="A11289" s="9" t="inlineStr">
        <is>
          <t>SN74AHCT595PWR</t>
        </is>
      </c>
      <c r="B11289" s="9" t="inlineStr">
        <is>
          <t>TEXAS INSTRUMENTS</t>
        </is>
      </c>
      <c r="C11289" s="3" t="n">
        <v>70000</v>
      </c>
      <c r="E11289" s="3" t="n">
        <v>0</v>
      </c>
    </row>
    <row r="11290">
      <c r="A11290" s="9" t="inlineStr">
        <is>
          <t>SN74AHCT174PWR</t>
        </is>
      </c>
      <c r="B11290" s="9" t="inlineStr">
        <is>
          <t>TEXAS INSTRUMENTS</t>
        </is>
      </c>
      <c r="C11290" s="3" t="n">
        <v>2000</v>
      </c>
      <c r="E11290" s="3" t="n">
        <v>0</v>
      </c>
    </row>
    <row r="11291">
      <c r="A11291" s="9" t="inlineStr">
        <is>
          <t>SN65HVD1474DR</t>
        </is>
      </c>
      <c r="B11291" s="9" t="inlineStr">
        <is>
          <t>TEXAS INSTRUMENTS</t>
        </is>
      </c>
      <c r="C11291" s="3" t="n">
        <v>10000</v>
      </c>
      <c r="E11291" s="3" t="n">
        <v>0</v>
      </c>
    </row>
    <row r="11292">
      <c r="A11292" s="9" t="inlineStr">
        <is>
          <t>TLV2464AQPWRG4Q1</t>
        </is>
      </c>
      <c r="B11292" s="9" t="inlineStr">
        <is>
          <t>TEXAS INSTRUMENTS</t>
        </is>
      </c>
      <c r="C11292" s="3" t="n">
        <v>20000</v>
      </c>
      <c r="E11292" s="3" t="n">
        <v>0</v>
      </c>
    </row>
    <row r="11293">
      <c r="A11293" s="9" t="inlineStr">
        <is>
          <t>TLIN1022DMTRQ1</t>
        </is>
      </c>
      <c r="B11293" s="9" t="inlineStr">
        <is>
          <t>TEXAS INSTRUMENTS</t>
        </is>
      </c>
      <c r="C11293" s="3" t="n">
        <v>192000</v>
      </c>
      <c r="E11293" s="3" t="n">
        <v>0</v>
      </c>
    </row>
    <row r="11294">
      <c r="A11294" s="9" t="inlineStr">
        <is>
          <t>ADS7822UC/2K5</t>
        </is>
      </c>
      <c r="B11294" s="9" t="inlineStr">
        <is>
          <t>TEXAS INSTRUMENTS</t>
        </is>
      </c>
      <c r="C11294" s="3" t="n">
        <v>2500</v>
      </c>
      <c r="E11294" s="3" t="n">
        <v>0</v>
      </c>
    </row>
    <row r="11295">
      <c r="A11295" s="9" t="inlineStr">
        <is>
          <t>SN74AC00DR</t>
        </is>
      </c>
      <c r="B11295" s="9" t="inlineStr">
        <is>
          <t>TEXAS INSTRUMENTS</t>
        </is>
      </c>
      <c r="C11295" s="3" t="n">
        <v>22500</v>
      </c>
      <c r="E11295" s="3" t="n">
        <v>0</v>
      </c>
    </row>
    <row r="11296">
      <c r="A11296" s="9" t="inlineStr">
        <is>
          <t>BQ2057CSNTR</t>
        </is>
      </c>
      <c r="B11296" s="9" t="inlineStr">
        <is>
          <t>TEXAS INSTRUMENTS</t>
        </is>
      </c>
      <c r="C11296" s="3" t="n">
        <v>7500</v>
      </c>
      <c r="E11296" s="3" t="n">
        <v>0</v>
      </c>
    </row>
    <row r="11297">
      <c r="A11297" s="9" t="inlineStr">
        <is>
          <t>LM3S618-IQN50-C2</t>
        </is>
      </c>
      <c r="B11297" s="9" t="inlineStr">
        <is>
          <t>TEXAS INSTRUMENTS</t>
        </is>
      </c>
      <c r="C11297" s="3" t="n">
        <v>250</v>
      </c>
      <c r="E11297" s="3" t="n">
        <v>0</v>
      </c>
    </row>
    <row r="11298">
      <c r="A11298" s="9" t="inlineStr">
        <is>
          <t>TPS61029DRCR</t>
        </is>
      </c>
      <c r="B11298" s="9" t="inlineStr">
        <is>
          <t>TEXAS INSTRUMENTS</t>
        </is>
      </c>
      <c r="C11298" s="3" t="n">
        <v>15000</v>
      </c>
      <c r="E11298" s="3" t="n">
        <v>0</v>
      </c>
    </row>
    <row r="11299">
      <c r="A11299" s="9" t="inlineStr">
        <is>
          <t>PTH08080WAD</t>
        </is>
      </c>
      <c r="B11299" s="9" t="inlineStr">
        <is>
          <t>TEXAS INSTRUMENTS</t>
        </is>
      </c>
      <c r="C11299" s="3" t="n">
        <v>990</v>
      </c>
      <c r="E11299" s="3" t="n">
        <v>0</v>
      </c>
    </row>
    <row r="11300">
      <c r="A11300" s="9" t="inlineStr">
        <is>
          <t>TMS320C6672ACYP</t>
        </is>
      </c>
      <c r="B11300" s="9" t="inlineStr">
        <is>
          <t>TEXAS INSTRUMENTS</t>
        </is>
      </c>
      <c r="C11300" s="3" t="n">
        <v>176</v>
      </c>
      <c r="E11300" s="3" t="n">
        <v>0</v>
      </c>
    </row>
    <row r="11301">
      <c r="A11301" s="9" t="inlineStr">
        <is>
          <t>TPS22958DGKR</t>
        </is>
      </c>
      <c r="B11301" s="9" t="inlineStr">
        <is>
          <t>TEXAS INSTRUMENTS</t>
        </is>
      </c>
      <c r="C11301" s="3" t="n">
        <v>2500</v>
      </c>
      <c r="E11301" s="3" t="n">
        <v>0</v>
      </c>
    </row>
    <row r="11302">
      <c r="A11302" s="9" t="inlineStr">
        <is>
          <t>DLPA3005DPFDR</t>
        </is>
      </c>
      <c r="B11302" s="9" t="inlineStr">
        <is>
          <t>TEXAS INSTRUMENTS</t>
        </is>
      </c>
      <c r="C11302" s="3" t="n">
        <v>6000</v>
      </c>
      <c r="E11302" s="3" t="n">
        <v>0</v>
      </c>
    </row>
    <row r="11303">
      <c r="A11303" s="9" t="inlineStr">
        <is>
          <t>LMZ31506HRUQR</t>
        </is>
      </c>
      <c r="B11303" s="9" t="inlineStr">
        <is>
          <t>TEXAS INSTRUMENTS</t>
        </is>
      </c>
      <c r="C11303" s="3" t="n">
        <v>2500</v>
      </c>
      <c r="E11303" s="3" t="n">
        <v>0</v>
      </c>
    </row>
    <row r="11304">
      <c r="A11304" s="9" t="inlineStr">
        <is>
          <t>ADS1254E/2K5</t>
        </is>
      </c>
      <c r="B11304" s="9" t="inlineStr">
        <is>
          <t>TEXAS INSTRUMENTS</t>
        </is>
      </c>
      <c r="C11304" s="3" t="n">
        <v>5000</v>
      </c>
      <c r="E11304" s="3" t="n">
        <v>0</v>
      </c>
    </row>
    <row r="11305">
      <c r="A11305" s="9" t="inlineStr">
        <is>
          <t>LMR14020SDDAR</t>
        </is>
      </c>
      <c r="B11305" s="9" t="inlineStr">
        <is>
          <t>TEXAS INSTRUMENTS</t>
        </is>
      </c>
      <c r="C11305" s="3" t="n">
        <v>147500</v>
      </c>
      <c r="E11305" s="3" t="n">
        <v>0</v>
      </c>
    </row>
    <row r="11306">
      <c r="A11306" s="9" t="inlineStr">
        <is>
          <t>AM4378BZDNA100</t>
        </is>
      </c>
      <c r="B11306" s="9" t="inlineStr">
        <is>
          <t>TEXAS INSTRUMENTS</t>
        </is>
      </c>
      <c r="C11306" s="3" t="n">
        <v>90</v>
      </c>
      <c r="E11306" s="3" t="n">
        <v>0</v>
      </c>
    </row>
    <row r="11307">
      <c r="A11307" s="9" t="inlineStr">
        <is>
          <t>SN1701022RSBT</t>
        </is>
      </c>
      <c r="B11307" s="9" t="inlineStr">
        <is>
          <t>TEXAS INSTRUMENTS</t>
        </is>
      </c>
      <c r="C11307" s="3" t="n">
        <v>3750</v>
      </c>
      <c r="E11307" s="3" t="n">
        <v>0</v>
      </c>
    </row>
    <row r="11308">
      <c r="A11308" s="9" t="inlineStr">
        <is>
          <t>CD4078BPWR</t>
        </is>
      </c>
      <c r="B11308" s="9" t="inlineStr">
        <is>
          <t>TEXAS INSTRUMENTS</t>
        </is>
      </c>
      <c r="C11308" s="3" t="n">
        <v>166000</v>
      </c>
      <c r="E11308" s="3" t="n">
        <v>0</v>
      </c>
    </row>
    <row r="11309">
      <c r="A11309" s="9" t="inlineStr">
        <is>
          <t>SN74LVC16373ADGVR</t>
        </is>
      </c>
      <c r="B11309" s="9" t="inlineStr">
        <is>
          <t>TEXAS INSTRUMENTS</t>
        </is>
      </c>
      <c r="C11309" s="3" t="n">
        <v>2000</v>
      </c>
      <c r="E11309" s="3" t="n">
        <v>0</v>
      </c>
    </row>
    <row r="11310">
      <c r="A11310" s="9" t="inlineStr">
        <is>
          <t>ADC121S101CIMFX/NOPB</t>
        </is>
      </c>
      <c r="B11310" s="9" t="inlineStr">
        <is>
          <t>TEXAS INSTRUMENTS</t>
        </is>
      </c>
      <c r="C11310" s="3" t="n">
        <v>3000</v>
      </c>
      <c r="E11310" s="3" t="n">
        <v>0</v>
      </c>
    </row>
    <row r="11311">
      <c r="A11311" s="9" t="inlineStr">
        <is>
          <t>LP2985IM5-2.5</t>
        </is>
      </c>
      <c r="B11311" s="9" t="inlineStr">
        <is>
          <t>TEXAS INSTRUMENTS</t>
        </is>
      </c>
      <c r="C11311" s="3" t="n">
        <v>2000</v>
      </c>
      <c r="E11311" s="3" t="n">
        <v>0</v>
      </c>
    </row>
    <row r="11312">
      <c r="A11312" s="9" t="inlineStr">
        <is>
          <t>LMR10520XSDE/NOPB</t>
        </is>
      </c>
      <c r="B11312" s="9" t="inlineStr">
        <is>
          <t>TEXAS INSTRUMENTS</t>
        </is>
      </c>
      <c r="C11312" s="3" t="n">
        <v>1000</v>
      </c>
      <c r="E11312" s="3" t="n">
        <v>0</v>
      </c>
    </row>
    <row r="11313">
      <c r="A11313" s="9" t="inlineStr">
        <is>
          <t>ADS8345NB</t>
        </is>
      </c>
      <c r="B11313" s="9" t="inlineStr">
        <is>
          <t>TEXAS INSTRUMENTS</t>
        </is>
      </c>
      <c r="C11313" s="3" t="n">
        <v>1400</v>
      </c>
      <c r="E11313" s="3" t="n">
        <v>0</v>
      </c>
    </row>
    <row r="11314">
      <c r="A11314" s="9" t="inlineStr">
        <is>
          <t>DAC8580IPW</t>
        </is>
      </c>
      <c r="B11314" s="9" t="inlineStr">
        <is>
          <t>TEXAS INSTRUMENTS</t>
        </is>
      </c>
      <c r="C11314" s="3" t="n">
        <v>180</v>
      </c>
      <c r="E11314" s="3" t="n">
        <v>0</v>
      </c>
    </row>
    <row r="11315">
      <c r="A11315" s="9" t="inlineStr">
        <is>
          <t>TPS6282618DMQR</t>
        </is>
      </c>
      <c r="B11315" s="9" t="inlineStr">
        <is>
          <t>TEXAS INSTRUMENTS</t>
        </is>
      </c>
      <c r="C11315" s="3" t="n">
        <v>228000</v>
      </c>
      <c r="E11315" s="3" t="n">
        <v>0</v>
      </c>
    </row>
    <row r="11316">
      <c r="A11316" s="9" t="inlineStr">
        <is>
          <t>LM60430ARPKR</t>
        </is>
      </c>
      <c r="B11316" s="9" t="inlineStr">
        <is>
          <t>TEXAS INSTRUMENTS</t>
        </is>
      </c>
      <c r="C11316" s="3" t="n">
        <v>15000</v>
      </c>
      <c r="E11316" s="3" t="n">
        <v>0</v>
      </c>
    </row>
    <row r="11317">
      <c r="A11317" s="9" t="inlineStr">
        <is>
          <t>CC2530F25CRHAR</t>
        </is>
      </c>
      <c r="B11317" s="9" t="inlineStr">
        <is>
          <t>TEXAS INSTRUMENTS</t>
        </is>
      </c>
      <c r="C11317" s="3" t="n">
        <v>55000</v>
      </c>
      <c r="E11317" s="3" t="n">
        <v>0</v>
      </c>
    </row>
    <row r="11318">
      <c r="A11318" s="9" t="inlineStr">
        <is>
          <t>TLV9041UIDBVR</t>
        </is>
      </c>
      <c r="B11318" s="9" t="inlineStr">
        <is>
          <t>TEXAS INSTRUMENTS</t>
        </is>
      </c>
      <c r="C11318" s="3" t="n">
        <v>3000</v>
      </c>
      <c r="E11318" s="3" t="n">
        <v>0</v>
      </c>
    </row>
    <row r="11319">
      <c r="A11319" s="9" t="inlineStr">
        <is>
          <t>WL1837MODGIMOCT</t>
        </is>
      </c>
      <c r="B11319" s="9" t="inlineStr">
        <is>
          <t>TEXAS INSTRUMENTS</t>
        </is>
      </c>
      <c r="C11319" s="3" t="n">
        <v>250</v>
      </c>
      <c r="E11319" s="3" t="n">
        <v>0</v>
      </c>
    </row>
    <row r="11320">
      <c r="A11320" s="9" t="inlineStr">
        <is>
          <t>TMP117MAIDRVR</t>
        </is>
      </c>
      <c r="B11320" s="9" t="inlineStr">
        <is>
          <t>TEXAS INSTRUMENTS</t>
        </is>
      </c>
      <c r="C11320" s="3" t="n">
        <v>24000</v>
      </c>
      <c r="E11320" s="3" t="n">
        <v>0</v>
      </c>
    </row>
    <row r="11321">
      <c r="A11321" s="9" t="inlineStr">
        <is>
          <t>TMUX646ZECR</t>
        </is>
      </c>
      <c r="B11321" s="9" t="inlineStr">
        <is>
          <t>TEXAS INSTRUMENTS</t>
        </is>
      </c>
      <c r="C11321" s="3" t="n">
        <v>27500</v>
      </c>
      <c r="E11321" s="3" t="n">
        <v>0</v>
      </c>
    </row>
    <row r="11322">
      <c r="A11322" s="9" t="inlineStr">
        <is>
          <t>CSD95482RWJ</t>
        </is>
      </c>
      <c r="B11322" s="9" t="inlineStr">
        <is>
          <t>TEXAS INSTRUMENTS</t>
        </is>
      </c>
      <c r="C11322" s="3" t="n">
        <v>7500</v>
      </c>
      <c r="E11322" s="3" t="n">
        <v>0</v>
      </c>
    </row>
    <row r="11323">
      <c r="A11323" s="9" t="inlineStr">
        <is>
          <t>DS3668N/NOPB</t>
        </is>
      </c>
      <c r="B11323" s="9" t="inlineStr">
        <is>
          <t>TEXAS INSTRUMENTS</t>
        </is>
      </c>
      <c r="C11323" s="3" t="n">
        <v>1250</v>
      </c>
      <c r="E11323" s="3" t="n">
        <v>0</v>
      </c>
    </row>
    <row r="11324">
      <c r="A11324" s="9" t="inlineStr">
        <is>
          <t>LM2830ZSD/NOPB</t>
        </is>
      </c>
      <c r="B11324" s="9" t="inlineStr">
        <is>
          <t>TEXAS INSTRUMENTS</t>
        </is>
      </c>
      <c r="C11324" s="3" t="n">
        <v>2000</v>
      </c>
      <c r="E11324" s="3" t="n">
        <v>0</v>
      </c>
    </row>
    <row r="11325">
      <c r="A11325" s="9" t="inlineStr">
        <is>
          <t>LM4890MX/NOPB</t>
        </is>
      </c>
      <c r="B11325" s="9" t="inlineStr">
        <is>
          <t>TEXAS INSTRUMENTS</t>
        </is>
      </c>
      <c r="C11325" s="3" t="n">
        <v>5000</v>
      </c>
      <c r="E11325" s="3" t="n">
        <v>0</v>
      </c>
    </row>
    <row r="11326">
      <c r="A11326" s="9" t="inlineStr">
        <is>
          <t>LM386MX-1/NOPB</t>
        </is>
      </c>
      <c r="B11326" s="9" t="inlineStr">
        <is>
          <t>TEXAS INSTRUMENTS</t>
        </is>
      </c>
      <c r="C11326" s="3" t="n">
        <v>57500</v>
      </c>
      <c r="E11326" s="3" t="n">
        <v>0</v>
      </c>
    </row>
    <row r="11327">
      <c r="A11327" s="9" t="inlineStr">
        <is>
          <t>TPS78601DRBR</t>
        </is>
      </c>
      <c r="B11327" s="9" t="inlineStr">
        <is>
          <t>TEXAS INSTRUMENTS</t>
        </is>
      </c>
      <c r="C11327" s="3" t="n">
        <v>3000</v>
      </c>
      <c r="E11327" s="3" t="n">
        <v>0</v>
      </c>
    </row>
    <row r="11328">
      <c r="A11328" s="9" t="inlineStr">
        <is>
          <t>TMS320C6678ACYP25</t>
        </is>
      </c>
      <c r="B11328" s="9" t="inlineStr">
        <is>
          <t>TEXAS INSTRUMENTS</t>
        </is>
      </c>
      <c r="C11328" s="3" t="n">
        <v>176</v>
      </c>
      <c r="E11328" s="3" t="n">
        <v>0</v>
      </c>
    </row>
    <row r="11329">
      <c r="A11329" s="9" t="inlineStr">
        <is>
          <t>DAC8164IAPW</t>
        </is>
      </c>
      <c r="B11329" s="9" t="inlineStr">
        <is>
          <t>TEXAS INSTRUMENTS</t>
        </is>
      </c>
      <c r="C11329" s="3" t="n">
        <v>270</v>
      </c>
      <c r="E11329" s="3" t="n">
        <v>0</v>
      </c>
    </row>
    <row r="11330">
      <c r="A11330" s="9" t="inlineStr">
        <is>
          <t>ISO1042DW</t>
        </is>
      </c>
      <c r="B11330" s="9" t="inlineStr">
        <is>
          <t>TEXAS INSTRUMENTS</t>
        </is>
      </c>
      <c r="C11330" s="3" t="n">
        <v>160</v>
      </c>
      <c r="E11330" s="3" t="n">
        <v>0</v>
      </c>
    </row>
    <row r="11331">
      <c r="A11331" s="9" t="inlineStr">
        <is>
          <t>UC81522P</t>
        </is>
      </c>
      <c r="B11331" s="9" t="inlineStr">
        <is>
          <t>TEXAS INSTRUMENTS</t>
        </is>
      </c>
      <c r="C11331" s="3" t="n">
        <v>3000</v>
      </c>
      <c r="E11331" s="3" t="n">
        <v>0</v>
      </c>
    </row>
    <row r="11332">
      <c r="A11332" s="9" t="inlineStr">
        <is>
          <t>TM4C1233H6PMIR</t>
        </is>
      </c>
      <c r="B11332" s="9" t="inlineStr">
        <is>
          <t>TEXAS INSTRUMENTS</t>
        </is>
      </c>
      <c r="C11332" s="3" t="n">
        <v>8000</v>
      </c>
      <c r="E11332" s="3" t="n">
        <v>0</v>
      </c>
    </row>
    <row r="11333">
      <c r="A11333" s="9" t="inlineStr">
        <is>
          <t>TMS320TCI6614CCMSA</t>
        </is>
      </c>
      <c r="B11333" s="9" t="inlineStr">
        <is>
          <t>TEXAS INSTRUMENTS</t>
        </is>
      </c>
      <c r="C11333" s="3" t="n">
        <v>88</v>
      </c>
      <c r="E11333" s="3" t="n">
        <v>0</v>
      </c>
    </row>
    <row r="11334">
      <c r="A11334" s="9" t="inlineStr">
        <is>
          <t>CC3100R11MRGCR</t>
        </is>
      </c>
      <c r="B11334" s="9" t="inlineStr">
        <is>
          <t>TEXAS INSTRUMENTS</t>
        </is>
      </c>
      <c r="C11334" s="3" t="n">
        <v>2500</v>
      </c>
      <c r="E11334" s="3" t="n">
        <v>0</v>
      </c>
    </row>
    <row r="11335">
      <c r="A11335" s="9" t="inlineStr">
        <is>
          <t>CSD95495QVMT</t>
        </is>
      </c>
      <c r="B11335" s="9" t="inlineStr">
        <is>
          <t>TEXAS INSTRUMENTS</t>
        </is>
      </c>
      <c r="C11335" s="3" t="n">
        <v>1500</v>
      </c>
      <c r="E11335" s="3" t="n">
        <v>0</v>
      </c>
    </row>
    <row r="11336">
      <c r="A11336" s="9" t="inlineStr">
        <is>
          <t>UCC25630-3DDBR</t>
        </is>
      </c>
      <c r="B11336" s="9" t="inlineStr">
        <is>
          <t>TEXAS INSTRUMENTS</t>
        </is>
      </c>
      <c r="C11336" s="3" t="n">
        <v>20000</v>
      </c>
      <c r="E11336" s="3" t="n">
        <v>0</v>
      </c>
    </row>
    <row r="11337">
      <c r="A11337" s="9" t="inlineStr">
        <is>
          <t>TLV2765CDR</t>
        </is>
      </c>
      <c r="B11337" s="9" t="inlineStr">
        <is>
          <t>TEXAS INSTRUMENTS</t>
        </is>
      </c>
      <c r="C11337" s="3" t="n">
        <v>2500</v>
      </c>
      <c r="E11337" s="3" t="n">
        <v>0</v>
      </c>
    </row>
    <row r="11338">
      <c r="A11338" s="9" t="inlineStr">
        <is>
          <t>TMUX1237DCKR</t>
        </is>
      </c>
      <c r="B11338" s="9" t="inlineStr">
        <is>
          <t>TEXAS INSTRUMENTS</t>
        </is>
      </c>
      <c r="C11338" s="3" t="n">
        <v>48000</v>
      </c>
      <c r="E11338" s="3" t="n">
        <v>0</v>
      </c>
    </row>
    <row r="11339">
      <c r="A11339" s="9" t="inlineStr">
        <is>
          <t>LMK00105SQE/NOPB</t>
        </is>
      </c>
      <c r="B11339" s="9" t="inlineStr">
        <is>
          <t>TEXAS INSTRUMENTS</t>
        </is>
      </c>
      <c r="C11339" s="3" t="n">
        <v>250</v>
      </c>
      <c r="E11339" s="3" t="n">
        <v>0</v>
      </c>
    </row>
    <row r="11340">
      <c r="A11340" s="9" t="inlineStr">
        <is>
          <t>2513282-0002</t>
        </is>
      </c>
      <c r="B11340" s="9" t="inlineStr">
        <is>
          <t>TEXAS INSTRUMENTS</t>
        </is>
      </c>
      <c r="C11340" s="3" t="n">
        <v>360</v>
      </c>
      <c r="E11340" s="3" t="n">
        <v>0</v>
      </c>
    </row>
    <row r="11341">
      <c r="A11341" s="9" t="inlineStr">
        <is>
          <t>OPA196IDGKT</t>
        </is>
      </c>
      <c r="B11341" s="9" t="inlineStr">
        <is>
          <t>TEXAS INSTRUMENTS</t>
        </is>
      </c>
      <c r="C11341" s="3" t="n">
        <v>250</v>
      </c>
      <c r="E11341" s="3" t="n">
        <v>0</v>
      </c>
    </row>
    <row r="11342">
      <c r="A11342" s="9" t="inlineStr">
        <is>
          <t>TSV914AIDR</t>
        </is>
      </c>
      <c r="B11342" s="9" t="inlineStr">
        <is>
          <t>TEXAS INSTRUMENTS</t>
        </is>
      </c>
      <c r="C11342" s="3" t="n">
        <v>5000</v>
      </c>
      <c r="E11342" s="3" t="n">
        <v>0</v>
      </c>
    </row>
    <row r="11343">
      <c r="A11343" s="9" t="inlineStr">
        <is>
          <t>LM76003RNPR</t>
        </is>
      </c>
      <c r="B11343" s="9" t="inlineStr">
        <is>
          <t>TEXAS INSTRUMENTS</t>
        </is>
      </c>
      <c r="C11343" s="3" t="n">
        <v>24000</v>
      </c>
      <c r="E11343" s="3" t="n">
        <v>0</v>
      </c>
    </row>
    <row r="11344">
      <c r="A11344" s="9" t="inlineStr">
        <is>
          <t>CSD95495QVM</t>
        </is>
      </c>
      <c r="B11344" s="9" t="inlineStr">
        <is>
          <t>TEXAS INSTRUMENTS</t>
        </is>
      </c>
      <c r="C11344" s="3" t="n">
        <v>12500</v>
      </c>
      <c r="E11344" s="3" t="n">
        <v>0</v>
      </c>
    </row>
    <row r="11345">
      <c r="A11345" s="9" t="inlineStr">
        <is>
          <t>ISO1430DWR</t>
        </is>
      </c>
      <c r="B11345" s="9" t="inlineStr">
        <is>
          <t>TEXAS INSTRUMENTS</t>
        </is>
      </c>
      <c r="C11345" s="3" t="n">
        <v>2000</v>
      </c>
      <c r="E11345" s="3" t="n">
        <v>0</v>
      </c>
    </row>
    <row r="11346">
      <c r="A11346" s="9" t="inlineStr">
        <is>
          <t>TPS568230RJER</t>
        </is>
      </c>
      <c r="B11346" s="9" t="inlineStr">
        <is>
          <t>TEXAS INSTRUMENTS</t>
        </is>
      </c>
      <c r="C11346" s="3" t="n">
        <v>39000</v>
      </c>
      <c r="E11346" s="3" t="n">
        <v>0</v>
      </c>
    </row>
    <row r="11347">
      <c r="A11347" s="9" t="inlineStr">
        <is>
          <t>DSLVDS1001DBVR</t>
        </is>
      </c>
      <c r="B11347" s="9" t="inlineStr">
        <is>
          <t>TEXAS INSTRUMENTS</t>
        </is>
      </c>
      <c r="C11347" s="3" t="n">
        <v>7000</v>
      </c>
      <c r="E11347" s="3" t="n">
        <v>0</v>
      </c>
    </row>
    <row r="11348">
      <c r="A11348" s="9" t="inlineStr">
        <is>
          <t>INA181A2QDBVRQ1</t>
        </is>
      </c>
      <c r="B11348" s="9" t="inlineStr">
        <is>
          <t>TEXAS INSTRUMENTS</t>
        </is>
      </c>
      <c r="C11348" s="3" t="n">
        <v>72000</v>
      </c>
      <c r="E11348" s="3" t="n">
        <v>0</v>
      </c>
    </row>
    <row r="11349">
      <c r="A11349" s="9" t="inlineStr">
        <is>
          <t>ISO1452DWR</t>
        </is>
      </c>
      <c r="B11349" s="9" t="inlineStr">
        <is>
          <t>TEXAS INSTRUMENTS</t>
        </is>
      </c>
      <c r="C11349" s="3" t="n">
        <v>2000</v>
      </c>
      <c r="E11349" s="3" t="n">
        <v>0</v>
      </c>
    </row>
    <row r="11350">
      <c r="A11350" s="9" t="inlineStr">
        <is>
          <t>INA185A1IDRLR</t>
        </is>
      </c>
      <c r="B11350" s="9" t="inlineStr">
        <is>
          <t>TEXAS INSTRUMENTS</t>
        </is>
      </c>
      <c r="C11350" s="3" t="n">
        <v>100000</v>
      </c>
      <c r="E11350" s="3" t="n">
        <v>0</v>
      </c>
    </row>
    <row r="11351">
      <c r="A11351" s="9" t="inlineStr">
        <is>
          <t>TPS7A2601DRVR</t>
        </is>
      </c>
      <c r="B11351" s="9" t="inlineStr">
        <is>
          <t>TEXAS INSTRUMENTS</t>
        </is>
      </c>
      <c r="C11351" s="3" t="n">
        <v>27000</v>
      </c>
      <c r="E11351" s="3" t="n">
        <v>0</v>
      </c>
    </row>
    <row r="11352">
      <c r="A11352" s="9" t="inlineStr">
        <is>
          <t>TLV9102IDR</t>
        </is>
      </c>
      <c r="B11352" s="9" t="inlineStr">
        <is>
          <t>TEXAS INSTRUMENTS</t>
        </is>
      </c>
      <c r="C11352" s="3" t="n">
        <v>15000</v>
      </c>
      <c r="E11352" s="3" t="n">
        <v>0</v>
      </c>
    </row>
    <row r="11353">
      <c r="A11353" s="9" t="inlineStr">
        <is>
          <t>INA186A1IDCKT</t>
        </is>
      </c>
      <c r="B11353" s="9" t="inlineStr">
        <is>
          <t>TEXAS INSTRUMENTS</t>
        </is>
      </c>
      <c r="C11353" s="3" t="n">
        <v>500</v>
      </c>
      <c r="E11353" s="3" t="n">
        <v>0</v>
      </c>
    </row>
    <row r="11354">
      <c r="A11354" s="9" t="inlineStr">
        <is>
          <t>LP2985A-50DBVT</t>
        </is>
      </c>
      <c r="B11354" s="9" t="inlineStr">
        <is>
          <t>TEXAS INSTRUMENTS</t>
        </is>
      </c>
      <c r="C11354" s="3" t="n">
        <v>165750</v>
      </c>
      <c r="E11354" s="3" t="n">
        <v>0</v>
      </c>
    </row>
    <row r="11355">
      <c r="A11355" s="9" t="inlineStr">
        <is>
          <t>CD4049UBPWR</t>
        </is>
      </c>
      <c r="B11355" s="9" t="inlineStr">
        <is>
          <t>TEXAS INSTRUMENTS</t>
        </is>
      </c>
      <c r="C11355" s="3" t="n">
        <v>4000</v>
      </c>
      <c r="E11355" s="3" t="n">
        <v>0</v>
      </c>
    </row>
    <row r="11356">
      <c r="A11356" s="9" t="inlineStr">
        <is>
          <t>TLV75518PDQNR</t>
        </is>
      </c>
      <c r="B11356" s="9" t="inlineStr">
        <is>
          <t>TEXAS INSTRUMENTS</t>
        </is>
      </c>
      <c r="C11356" s="3" t="n">
        <v>3000</v>
      </c>
      <c r="E11356" s="3" t="n">
        <v>0</v>
      </c>
    </row>
    <row r="11357">
      <c r="A11357" s="9" t="inlineStr">
        <is>
          <t>REG113NA-3.3/250</t>
        </is>
      </c>
      <c r="B11357" s="9" t="inlineStr">
        <is>
          <t>TEXAS INSTRUMENTS</t>
        </is>
      </c>
      <c r="C11357" s="3" t="n">
        <v>750</v>
      </c>
      <c r="E11357" s="3" t="n">
        <v>0</v>
      </c>
    </row>
    <row r="11358">
      <c r="A11358" s="9" t="inlineStr">
        <is>
          <t>AM1808EZCED4</t>
        </is>
      </c>
      <c r="B11358" s="9" t="inlineStr">
        <is>
          <t>TEXAS INSTRUMENTS</t>
        </is>
      </c>
      <c r="C11358" s="3" t="n">
        <v>1600</v>
      </c>
      <c r="E11358" s="3" t="n">
        <v>0</v>
      </c>
    </row>
    <row r="11359">
      <c r="A11359" s="9" t="inlineStr">
        <is>
          <t>LM25085MY/NOPB</t>
        </is>
      </c>
      <c r="B11359" s="9" t="inlineStr">
        <is>
          <t>TEXAS INSTRUMENTS</t>
        </is>
      </c>
      <c r="C11359" s="3" t="n">
        <v>12000</v>
      </c>
      <c r="E11359" s="3" t="n">
        <v>0</v>
      </c>
    </row>
    <row r="11360">
      <c r="A11360" s="9" t="inlineStr">
        <is>
          <t>TPS51916RUKT</t>
        </is>
      </c>
      <c r="B11360" s="9" t="inlineStr">
        <is>
          <t>TEXAS INSTRUMENTS</t>
        </is>
      </c>
      <c r="C11360" s="3" t="n">
        <v>5000</v>
      </c>
      <c r="E11360" s="3" t="n">
        <v>0</v>
      </c>
    </row>
    <row r="11361">
      <c r="A11361" s="9" t="inlineStr">
        <is>
          <t>LM78L05ACMX</t>
        </is>
      </c>
      <c r="B11361" s="9" t="inlineStr">
        <is>
          <t>TEXAS INSTRUMENTS</t>
        </is>
      </c>
      <c r="C11361" s="3" t="n">
        <v>30000</v>
      </c>
      <c r="E11361" s="3" t="n">
        <v>0</v>
      </c>
    </row>
    <row r="11362">
      <c r="A11362" s="9" t="inlineStr">
        <is>
          <t>LP2950CDT-5.0/NOPB</t>
        </is>
      </c>
      <c r="B11362" s="9" t="inlineStr">
        <is>
          <t>TEXAS INSTRUMENTS</t>
        </is>
      </c>
      <c r="C11362" s="3" t="n">
        <v>3375</v>
      </c>
      <c r="E11362" s="3" t="n">
        <v>0</v>
      </c>
    </row>
    <row r="11363">
      <c r="A11363" s="9" t="inlineStr">
        <is>
          <t>SN65HVDA1050AQDRQ1</t>
        </is>
      </c>
      <c r="B11363" s="9" t="inlineStr">
        <is>
          <t>TEXAS INSTRUMENTS</t>
        </is>
      </c>
      <c r="C11363" s="3" t="n">
        <v>5000</v>
      </c>
      <c r="E11363" s="3" t="n">
        <v>0</v>
      </c>
    </row>
    <row r="11364">
      <c r="A11364" s="9" t="inlineStr">
        <is>
          <t>TLV70533YFPR</t>
        </is>
      </c>
      <c r="B11364" s="9" t="inlineStr">
        <is>
          <t>TEXAS INSTRUMENTS</t>
        </is>
      </c>
      <c r="C11364" s="3" t="n">
        <v>3000</v>
      </c>
      <c r="E11364" s="3" t="n">
        <v>0</v>
      </c>
    </row>
    <row r="11365">
      <c r="A11365" s="9" t="inlineStr">
        <is>
          <t>UCC5310MCDR</t>
        </is>
      </c>
      <c r="B11365" s="9" t="inlineStr">
        <is>
          <t>TEXAS INSTRUMENTS</t>
        </is>
      </c>
      <c r="C11365" s="3" t="n">
        <v>37500</v>
      </c>
      <c r="E11365" s="3" t="n">
        <v>0</v>
      </c>
    </row>
    <row r="11366">
      <c r="A11366" s="9" t="inlineStr">
        <is>
          <t>TMS320F28234PGFA</t>
        </is>
      </c>
      <c r="B11366" s="9" t="inlineStr">
        <is>
          <t>TEXAS INSTRUMENTS</t>
        </is>
      </c>
      <c r="C11366" s="3" t="n">
        <v>2200</v>
      </c>
      <c r="E11366" s="3" t="n">
        <v>0</v>
      </c>
    </row>
    <row r="11367">
      <c r="A11367" s="9" t="inlineStr">
        <is>
          <t>THS5651AIPWR</t>
        </is>
      </c>
      <c r="B11367" s="9" t="inlineStr">
        <is>
          <t>TEXAS INSTRUMENTS</t>
        </is>
      </c>
      <c r="C11367" s="3" t="n">
        <v>2000</v>
      </c>
      <c r="E11367" s="3" t="n">
        <v>0</v>
      </c>
    </row>
    <row r="11368">
      <c r="A11368" s="9" t="inlineStr">
        <is>
          <t>UCC28711DR</t>
        </is>
      </c>
      <c r="B11368" s="9" t="inlineStr">
        <is>
          <t>TEXAS INSTRUMENTS</t>
        </is>
      </c>
      <c r="C11368" s="3" t="n">
        <v>2500</v>
      </c>
      <c r="E11368" s="3" t="n">
        <v>0</v>
      </c>
    </row>
    <row r="11369">
      <c r="A11369" s="9" t="inlineStr">
        <is>
          <t>DS90UB941ASRTDRQ1</t>
        </is>
      </c>
      <c r="B11369" s="9" t="inlineStr">
        <is>
          <t>TEXAS INSTRUMENTS</t>
        </is>
      </c>
      <c r="C11369" s="3" t="n">
        <v>4000</v>
      </c>
      <c r="E11369" s="3" t="n">
        <v>0</v>
      </c>
    </row>
    <row r="11370">
      <c r="A11370" s="9" t="inlineStr">
        <is>
          <t>TPS22918DBVR</t>
        </is>
      </c>
      <c r="B11370" s="9" t="inlineStr">
        <is>
          <t>TEXAS INSTRUMENTS</t>
        </is>
      </c>
      <c r="C11370" s="3" t="n">
        <v>507000</v>
      </c>
      <c r="E11370" s="3" t="n">
        <v>0</v>
      </c>
    </row>
    <row r="11371">
      <c r="A11371" s="9" t="inlineStr">
        <is>
          <t>LM2902LVIDR</t>
        </is>
      </c>
      <c r="B11371" s="9" t="inlineStr">
        <is>
          <t>TEXAS INSTRUMENTS</t>
        </is>
      </c>
      <c r="C11371" s="3" t="n">
        <v>10000</v>
      </c>
      <c r="E11371" s="3" t="n">
        <v>0</v>
      </c>
    </row>
    <row r="11372">
      <c r="A11372" s="9" t="inlineStr">
        <is>
          <t>LMX2594RHAR</t>
        </is>
      </c>
      <c r="B11372" s="9" t="inlineStr">
        <is>
          <t>TEXAS INSTRUMENTS</t>
        </is>
      </c>
      <c r="C11372" s="3" t="n">
        <v>7500</v>
      </c>
      <c r="E11372" s="3" t="n">
        <v>0</v>
      </c>
    </row>
    <row r="11373">
      <c r="A11373" s="9" t="inlineStr">
        <is>
          <t>CD4046BF3A</t>
        </is>
      </c>
      <c r="B11373" s="9" t="inlineStr">
        <is>
          <t>TEXAS INSTRUMENTS</t>
        </is>
      </c>
      <c r="C11373" s="3" t="n">
        <v>161</v>
      </c>
      <c r="E11373" s="3" t="n">
        <v>0</v>
      </c>
    </row>
    <row r="11374">
      <c r="A11374" s="9" t="inlineStr">
        <is>
          <t>LM5160QPWPRQ1</t>
        </is>
      </c>
      <c r="B11374" s="9" t="inlineStr">
        <is>
          <t>TEXAS INSTRUMENTS</t>
        </is>
      </c>
      <c r="C11374" s="3" t="n">
        <v>67500</v>
      </c>
      <c r="E11374" s="3" t="n">
        <v>0</v>
      </c>
    </row>
    <row r="11375">
      <c r="A11375" s="9" t="inlineStr">
        <is>
          <t>TLC5615CP</t>
        </is>
      </c>
      <c r="B11375" s="9" t="inlineStr">
        <is>
          <t>TEXAS INSTRUMENTS</t>
        </is>
      </c>
      <c r="C11375" s="3" t="n">
        <v>2550</v>
      </c>
      <c r="E11375" s="3" t="n">
        <v>0</v>
      </c>
    </row>
    <row r="11376">
      <c r="A11376" s="9" t="inlineStr">
        <is>
          <t>CDCLVC1110PWR</t>
        </is>
      </c>
      <c r="B11376" s="9" t="inlineStr">
        <is>
          <t>TEXAS INSTRUMENTS</t>
        </is>
      </c>
      <c r="C11376" s="3" t="n">
        <v>2000</v>
      </c>
      <c r="E11376" s="3" t="n">
        <v>0</v>
      </c>
    </row>
    <row r="11377">
      <c r="A11377" s="9" t="inlineStr">
        <is>
          <t>LM5045SQX/NOPB</t>
        </is>
      </c>
      <c r="B11377" s="9" t="inlineStr">
        <is>
          <t>TEXAS INSTRUMENTS</t>
        </is>
      </c>
      <c r="C11377" s="3" t="n">
        <v>13500</v>
      </c>
      <c r="E11377" s="3" t="n">
        <v>0</v>
      </c>
    </row>
    <row r="11378">
      <c r="A11378" s="9" t="inlineStr">
        <is>
          <t>TPS54040DGQR</t>
        </is>
      </c>
      <c r="B11378" s="9" t="inlineStr">
        <is>
          <t>TEXAS INSTRUMENTS</t>
        </is>
      </c>
      <c r="C11378" s="3" t="n">
        <v>265000</v>
      </c>
      <c r="E11378" s="3" t="n">
        <v>0</v>
      </c>
    </row>
    <row r="11379">
      <c r="A11379" s="9" t="inlineStr">
        <is>
          <t>LM311DR</t>
        </is>
      </c>
      <c r="B11379" s="9" t="inlineStr">
        <is>
          <t>TEXAS INSTRUMENTS</t>
        </is>
      </c>
      <c r="C11379" s="3" t="n">
        <v>27500</v>
      </c>
      <c r="E11379" s="3" t="n">
        <v>0</v>
      </c>
    </row>
    <row r="11380">
      <c r="A11380" s="9" t="inlineStr">
        <is>
          <t>DAC80508MRTER</t>
        </is>
      </c>
      <c r="B11380" s="9" t="inlineStr">
        <is>
          <t>TEXAS INSTRUMENTS</t>
        </is>
      </c>
      <c r="C11380" s="3" t="n">
        <v>9000</v>
      </c>
      <c r="E11380" s="3" t="n">
        <v>0</v>
      </c>
    </row>
    <row r="11381">
      <c r="A11381" s="9" t="inlineStr">
        <is>
          <t>TPS7A9001DSKR</t>
        </is>
      </c>
      <c r="B11381" s="9" t="inlineStr">
        <is>
          <t>TEXAS INSTRUMENTS</t>
        </is>
      </c>
      <c r="C11381" s="3" t="n">
        <v>57000</v>
      </c>
      <c r="E11381" s="3" t="n">
        <v>0</v>
      </c>
    </row>
    <row r="11382">
      <c r="A11382" s="9" t="inlineStr">
        <is>
          <t>TPS54060ADGQR</t>
        </is>
      </c>
      <c r="B11382" s="9" t="inlineStr">
        <is>
          <t>TEXAS INSTRUMENTS</t>
        </is>
      </c>
      <c r="C11382" s="3" t="n">
        <v>90000</v>
      </c>
      <c r="E11382" s="3" t="n">
        <v>0</v>
      </c>
    </row>
    <row r="11383">
      <c r="A11383" s="9" t="inlineStr">
        <is>
          <t>PTH12050LAH</t>
        </is>
      </c>
      <c r="B11383" s="9" t="inlineStr">
        <is>
          <t>TEXAS INSTRUMENTS</t>
        </is>
      </c>
      <c r="C11383" s="3" t="n">
        <v>112</v>
      </c>
      <c r="E11383" s="3" t="n">
        <v>0</v>
      </c>
    </row>
    <row r="11384">
      <c r="A11384" s="9" t="inlineStr">
        <is>
          <t>SN74AUP1G80DBVR</t>
        </is>
      </c>
      <c r="B11384" s="9" t="inlineStr">
        <is>
          <t>TEXAS INSTRUMENTS</t>
        </is>
      </c>
      <c r="C11384" s="3" t="n">
        <v>3000</v>
      </c>
      <c r="E11384" s="3" t="n">
        <v>0</v>
      </c>
    </row>
    <row r="11385">
      <c r="A11385" s="9" t="inlineStr">
        <is>
          <t>ADS8504IBDW</t>
        </is>
      </c>
      <c r="B11385" s="9" t="inlineStr">
        <is>
          <t>TEXAS INSTRUMENTS</t>
        </is>
      </c>
      <c r="C11385" s="3" t="n">
        <v>100</v>
      </c>
      <c r="E11385" s="3" t="n">
        <v>0</v>
      </c>
    </row>
    <row r="11386">
      <c r="A11386" s="9" t="inlineStr">
        <is>
          <t>TPS77518D</t>
        </is>
      </c>
      <c r="B11386" s="9" t="inlineStr">
        <is>
          <t>TEXAS INSTRUMENTS</t>
        </is>
      </c>
      <c r="C11386" s="3" t="n">
        <v>225</v>
      </c>
      <c r="E11386" s="3" t="n">
        <v>0</v>
      </c>
    </row>
    <row r="11387">
      <c r="A11387" s="9" t="inlineStr">
        <is>
          <t>TLV75712PDBVR</t>
        </is>
      </c>
      <c r="B11387" s="9" t="inlineStr">
        <is>
          <t>TEXAS INSTRUMENTS</t>
        </is>
      </c>
      <c r="C11387" s="3" t="n">
        <v>15000</v>
      </c>
      <c r="E11387" s="3" t="n">
        <v>0</v>
      </c>
    </row>
    <row r="11388">
      <c r="A11388" s="9" t="inlineStr">
        <is>
          <t>TLV75715PDBVR</t>
        </is>
      </c>
      <c r="B11388" s="9" t="inlineStr">
        <is>
          <t>TEXAS INSTRUMENTS</t>
        </is>
      </c>
      <c r="C11388" s="3" t="n">
        <v>3000</v>
      </c>
      <c r="E11388" s="3" t="n">
        <v>0</v>
      </c>
    </row>
    <row r="11389">
      <c r="A11389" s="9" t="inlineStr">
        <is>
          <t>TPS54327DDA</t>
        </is>
      </c>
      <c r="B11389" s="9" t="inlineStr">
        <is>
          <t>TEXAS INSTRUMENTS</t>
        </is>
      </c>
      <c r="C11389" s="3" t="n">
        <v>3000</v>
      </c>
      <c r="E11389" s="3" t="n">
        <v>0</v>
      </c>
    </row>
    <row r="11390">
      <c r="A11390" s="9" t="inlineStr">
        <is>
          <t>TMS320C6416TBGLZA6</t>
        </is>
      </c>
      <c r="B11390" s="9" t="inlineStr">
        <is>
          <t>TEXAS INSTRUMENTS</t>
        </is>
      </c>
      <c r="C11390" s="3" t="n">
        <v>1140</v>
      </c>
      <c r="E11390" s="3" t="n">
        <v>0</v>
      </c>
    </row>
    <row r="11391">
      <c r="A11391" s="9" t="inlineStr">
        <is>
          <t>TPS62110RSAR</t>
        </is>
      </c>
      <c r="B11391" s="9" t="inlineStr">
        <is>
          <t>TEXAS INSTRUMENTS</t>
        </is>
      </c>
      <c r="C11391" s="3" t="n">
        <v>417000</v>
      </c>
      <c r="E11391" s="3" t="n">
        <v>0</v>
      </c>
    </row>
    <row r="11392">
      <c r="A11392" s="9" t="inlineStr">
        <is>
          <t>LMC6482IMMX/NOPB</t>
        </is>
      </c>
      <c r="B11392" s="9" t="inlineStr">
        <is>
          <t>TEXAS INSTRUMENTS</t>
        </is>
      </c>
      <c r="C11392" s="3" t="n">
        <v>185500</v>
      </c>
      <c r="E11392" s="3" t="n">
        <v>0</v>
      </c>
    </row>
    <row r="11393">
      <c r="A11393" s="9" t="inlineStr">
        <is>
          <t>SN65HVDA100QDRQ1</t>
        </is>
      </c>
      <c r="B11393" s="9" t="inlineStr">
        <is>
          <t>TEXAS INSTRUMENTS</t>
        </is>
      </c>
      <c r="C11393" s="3" t="n">
        <v>387500</v>
      </c>
      <c r="E11393" s="3" t="n">
        <v>0</v>
      </c>
    </row>
    <row r="11394">
      <c r="A11394" s="9" t="inlineStr">
        <is>
          <t>LM2931MX-5.0/NOPB</t>
        </is>
      </c>
      <c r="B11394" s="9" t="inlineStr">
        <is>
          <t>TEXAS INSTRUMENTS</t>
        </is>
      </c>
      <c r="C11394" s="3" t="n">
        <v>12500</v>
      </c>
      <c r="E11394" s="3" t="n">
        <v>0</v>
      </c>
    </row>
    <row r="11395">
      <c r="A11395" s="9" t="inlineStr">
        <is>
          <t>LM2575T-5.0/LF03</t>
        </is>
      </c>
      <c r="B11395" s="9" t="inlineStr">
        <is>
          <t>TEXAS INSTRUMENTS</t>
        </is>
      </c>
      <c r="C11395" s="3" t="n">
        <v>360</v>
      </c>
      <c r="E11395" s="3" t="n">
        <v>0</v>
      </c>
    </row>
    <row r="11396">
      <c r="A11396" s="9" t="inlineStr">
        <is>
          <t>LMR16006YQDDCRQ1</t>
        </is>
      </c>
      <c r="B11396" s="9" t="inlineStr">
        <is>
          <t>TEXAS INSTRUMENTS</t>
        </is>
      </c>
      <c r="C11396" s="3" t="n">
        <v>258000</v>
      </c>
      <c r="E11396" s="3" t="n">
        <v>0</v>
      </c>
    </row>
    <row r="11397">
      <c r="A11397" s="9" t="inlineStr">
        <is>
          <t>CD74HC4520E</t>
        </is>
      </c>
      <c r="B11397" s="9" t="inlineStr">
        <is>
          <t>TEXAS INSTRUMENTS</t>
        </is>
      </c>
      <c r="C11397" s="3" t="n">
        <v>925</v>
      </c>
      <c r="E11397" s="3" t="n">
        <v>0</v>
      </c>
    </row>
    <row r="11398">
      <c r="A11398" s="9" t="inlineStr">
        <is>
          <t>LM4128BMF-3.0/NOPB</t>
        </is>
      </c>
      <c r="B11398" s="9" t="inlineStr">
        <is>
          <t>TEXAS INSTRUMENTS</t>
        </is>
      </c>
      <c r="C11398" s="3" t="n">
        <v>3000</v>
      </c>
      <c r="E11398" s="3" t="n">
        <v>0</v>
      </c>
    </row>
    <row r="11399">
      <c r="A11399" s="9" t="inlineStr">
        <is>
          <t>PCM5121PWR</t>
        </is>
      </c>
      <c r="B11399" s="9" t="inlineStr">
        <is>
          <t>TEXAS INSTRUMENTS</t>
        </is>
      </c>
      <c r="C11399" s="3" t="n">
        <v>36000</v>
      </c>
      <c r="E11399" s="3" t="n">
        <v>0</v>
      </c>
    </row>
    <row r="11400">
      <c r="A11400" s="9" t="inlineStr">
        <is>
          <t>SN74LV244ATPW</t>
        </is>
      </c>
      <c r="B11400" s="9" t="inlineStr">
        <is>
          <t>TEXAS INSTRUMENTS</t>
        </is>
      </c>
      <c r="C11400" s="3" t="n">
        <v>2100</v>
      </c>
      <c r="E11400" s="3" t="n">
        <v>0</v>
      </c>
    </row>
    <row r="11401">
      <c r="A11401" s="9" t="inlineStr">
        <is>
          <t>LMV794MAX/NOPB</t>
        </is>
      </c>
      <c r="B11401" s="9" t="inlineStr">
        <is>
          <t>TEXAS INSTRUMENTS</t>
        </is>
      </c>
      <c r="C11401" s="3" t="n">
        <v>2500</v>
      </c>
      <c r="E11401" s="3" t="n">
        <v>0</v>
      </c>
    </row>
    <row r="11402">
      <c r="A11402" s="9" t="inlineStr">
        <is>
          <t>SN74AVC24T245NMUR</t>
        </is>
      </c>
      <c r="B11402" s="9" t="inlineStr">
        <is>
          <t>TEXAS INSTRUMENTS</t>
        </is>
      </c>
      <c r="C11402" s="3" t="n">
        <v>8000</v>
      </c>
      <c r="E11402" s="3" t="n">
        <v>0</v>
      </c>
    </row>
    <row r="11403">
      <c r="A11403" s="9" t="inlineStr">
        <is>
          <t>TLV75533PDBVR</t>
        </is>
      </c>
      <c r="B11403" s="9" t="inlineStr">
        <is>
          <t>TEXAS INSTRUMENTS</t>
        </is>
      </c>
      <c r="C11403" s="3" t="n">
        <v>303000</v>
      </c>
      <c r="E11403" s="3" t="n">
        <v>0</v>
      </c>
    </row>
    <row r="11404">
      <c r="A11404" s="9" t="inlineStr">
        <is>
          <t>INA303A1IPWR</t>
        </is>
      </c>
      <c r="B11404" s="9" t="inlineStr">
        <is>
          <t>TEXAS INSTRUMENTS</t>
        </is>
      </c>
      <c r="C11404" s="3" t="n">
        <v>4000</v>
      </c>
      <c r="E11404" s="3" t="n">
        <v>0</v>
      </c>
    </row>
    <row r="11405">
      <c r="A11405" s="9" t="inlineStr">
        <is>
          <t>LPV358M/NOPB</t>
        </is>
      </c>
      <c r="B11405" s="9" t="inlineStr">
        <is>
          <t>TEXAS INSTRUMENTS</t>
        </is>
      </c>
      <c r="C11405" s="3" t="n">
        <v>570</v>
      </c>
      <c r="E11405" s="3" t="n">
        <v>0</v>
      </c>
    </row>
    <row r="11406">
      <c r="A11406" s="9" t="inlineStr">
        <is>
          <t>SN65C3238EDBR</t>
        </is>
      </c>
      <c r="B11406" s="9" t="inlineStr">
        <is>
          <t>TEXAS INSTRUMENTS</t>
        </is>
      </c>
      <c r="C11406" s="3" t="n">
        <v>2000</v>
      </c>
      <c r="E11406" s="3" t="n">
        <v>0</v>
      </c>
    </row>
    <row r="11407">
      <c r="A11407" s="9" t="inlineStr">
        <is>
          <t>TLV9064SIRTER</t>
        </is>
      </c>
      <c r="B11407" s="9" t="inlineStr">
        <is>
          <t>TEXAS INSTRUMENTS</t>
        </is>
      </c>
      <c r="C11407" s="3" t="n">
        <v>114000</v>
      </c>
      <c r="E11407" s="3" t="n">
        <v>0</v>
      </c>
    </row>
    <row r="11408">
      <c r="A11408" s="9" t="inlineStr">
        <is>
          <t>TPS23880RTQT</t>
        </is>
      </c>
      <c r="B11408" s="9" t="inlineStr">
        <is>
          <t>TEXAS INSTRUMENTS</t>
        </is>
      </c>
      <c r="C11408" s="3" t="n">
        <v>500</v>
      </c>
      <c r="E11408" s="3" t="n">
        <v>0</v>
      </c>
    </row>
    <row r="11409">
      <c r="A11409" s="9" t="inlineStr">
        <is>
          <t>LM2903QPWRQ1</t>
        </is>
      </c>
      <c r="B11409" s="9" t="inlineStr">
        <is>
          <t>TEXAS INSTRUMENTS</t>
        </is>
      </c>
      <c r="C11409" s="3" t="n">
        <v>22000</v>
      </c>
      <c r="E11409" s="3" t="n">
        <v>0</v>
      </c>
    </row>
    <row r="11410">
      <c r="A11410" s="9" t="inlineStr">
        <is>
          <t>ADS1014IDGSR</t>
        </is>
      </c>
      <c r="B11410" s="9" t="inlineStr">
        <is>
          <t>TEXAS INSTRUMENTS</t>
        </is>
      </c>
      <c r="C11410" s="3" t="n">
        <v>2500</v>
      </c>
      <c r="E11410" s="3" t="n">
        <v>0</v>
      </c>
    </row>
    <row r="11411">
      <c r="A11411" s="9" t="inlineStr">
        <is>
          <t>TMS320F28054FPNT</t>
        </is>
      </c>
      <c r="B11411" s="9" t="inlineStr">
        <is>
          <t>TEXAS INSTRUMENTS</t>
        </is>
      </c>
      <c r="C11411" s="3" t="n">
        <v>2856</v>
      </c>
      <c r="E11411" s="3" t="n">
        <v>0</v>
      </c>
    </row>
    <row r="11412">
      <c r="A11412" s="9" t="inlineStr">
        <is>
          <t>SN74LVC1G0832DCKR</t>
        </is>
      </c>
      <c r="B11412" s="9" t="inlineStr">
        <is>
          <t>TEXAS INSTRUMENTS</t>
        </is>
      </c>
      <c r="C11412" s="3" t="n">
        <v>3000</v>
      </c>
      <c r="E11412" s="3" t="n">
        <v>0</v>
      </c>
    </row>
    <row r="11413">
      <c r="A11413" s="9" t="inlineStr">
        <is>
          <t>PCM5141PWR</t>
        </is>
      </c>
      <c r="B11413" s="9" t="inlineStr">
        <is>
          <t>TEXAS INSTRUMENTS</t>
        </is>
      </c>
      <c r="C11413" s="3" t="n">
        <v>4000</v>
      </c>
      <c r="E11413" s="3" t="n">
        <v>0</v>
      </c>
    </row>
    <row r="11414">
      <c r="A11414" s="9" t="inlineStr">
        <is>
          <t>LM2901VQPWR</t>
        </is>
      </c>
      <c r="B11414" s="9" t="inlineStr">
        <is>
          <t>TEXAS INSTRUMENTS</t>
        </is>
      </c>
      <c r="C11414" s="3" t="n">
        <v>6000</v>
      </c>
      <c r="E11414" s="3" t="n">
        <v>0</v>
      </c>
    </row>
    <row r="11415">
      <c r="A11415" s="9" t="inlineStr">
        <is>
          <t>CC115LRGPR</t>
        </is>
      </c>
      <c r="B11415" s="9" t="inlineStr">
        <is>
          <t>TEXAS INSTRUMENTS</t>
        </is>
      </c>
      <c r="C11415" s="3" t="n">
        <v>99000</v>
      </c>
      <c r="E11415" s="3" t="n">
        <v>0</v>
      </c>
    </row>
    <row r="11416">
      <c r="A11416" s="9" t="inlineStr">
        <is>
          <t>UCC27423QDRQ1</t>
        </is>
      </c>
      <c r="B11416" s="9" t="inlineStr">
        <is>
          <t>TEXAS INSTRUMENTS</t>
        </is>
      </c>
      <c r="C11416" s="3" t="n">
        <v>5000</v>
      </c>
      <c r="E11416" s="3" t="n">
        <v>0</v>
      </c>
    </row>
    <row r="11417">
      <c r="A11417" s="9" t="inlineStr">
        <is>
          <t>LMV324AIDR</t>
        </is>
      </c>
      <c r="B11417" s="9" t="inlineStr">
        <is>
          <t>TEXAS INSTRUMENTS</t>
        </is>
      </c>
      <c r="C11417" s="3" t="n">
        <v>25000</v>
      </c>
      <c r="E11417" s="3" t="n">
        <v>0</v>
      </c>
    </row>
    <row r="11418">
      <c r="A11418" s="9" t="inlineStr">
        <is>
          <t>ADS124S08IRHBR</t>
        </is>
      </c>
      <c r="B11418" s="9" t="inlineStr">
        <is>
          <t>TEXAS INSTRUMENTS</t>
        </is>
      </c>
      <c r="C11418" s="3" t="n">
        <v>3000</v>
      </c>
      <c r="E11418" s="3" t="n">
        <v>0</v>
      </c>
    </row>
    <row r="11419">
      <c r="A11419" s="9" t="inlineStr">
        <is>
          <t>MSP430FR5949IRHAR</t>
        </is>
      </c>
      <c r="B11419" s="9" t="inlineStr">
        <is>
          <t>TEXAS INSTRUMENTS</t>
        </is>
      </c>
      <c r="C11419" s="3" t="n">
        <v>2500</v>
      </c>
      <c r="E11419" s="3" t="n">
        <v>0</v>
      </c>
    </row>
    <row r="11420">
      <c r="A11420" s="9" t="inlineStr">
        <is>
          <t>UC2844N</t>
        </is>
      </c>
      <c r="B11420" s="9" t="inlineStr">
        <is>
          <t>TEXAS INSTRUMENTS</t>
        </is>
      </c>
      <c r="C11420" s="3" t="n">
        <v>10000</v>
      </c>
      <c r="E11420" s="3" t="n">
        <v>0</v>
      </c>
    </row>
    <row r="11421">
      <c r="A11421" s="9" t="inlineStr">
        <is>
          <t>CD40106BM</t>
        </is>
      </c>
      <c r="B11421" s="9" t="inlineStr">
        <is>
          <t>TEXAS INSTRUMENTS</t>
        </is>
      </c>
      <c r="C11421" s="3" t="n">
        <v>3000</v>
      </c>
      <c r="E11421" s="3" t="n">
        <v>0</v>
      </c>
    </row>
    <row r="11422">
      <c r="A11422" s="9" t="inlineStr">
        <is>
          <t>AM26LS32ACDR</t>
        </is>
      </c>
      <c r="B11422" s="9" t="inlineStr">
        <is>
          <t>TEXAS INSTRUMENTS</t>
        </is>
      </c>
      <c r="C11422" s="3" t="n">
        <v>47500</v>
      </c>
      <c r="E11422" s="3" t="n">
        <v>0</v>
      </c>
    </row>
    <row r="11423">
      <c r="A11423" s="9" t="inlineStr">
        <is>
          <t>TCA9539PWR</t>
        </is>
      </c>
      <c r="B11423" s="9" t="inlineStr">
        <is>
          <t>TEXAS INSTRUMENTS</t>
        </is>
      </c>
      <c r="C11423" s="3" t="n">
        <v>10000</v>
      </c>
      <c r="E11423" s="3" t="n">
        <v>0</v>
      </c>
    </row>
    <row r="11424">
      <c r="A11424" s="9" t="inlineStr">
        <is>
          <t>TPIC6C595DG4</t>
        </is>
      </c>
      <c r="B11424" s="9" t="inlineStr">
        <is>
          <t>TEXAS INSTRUMENTS</t>
        </is>
      </c>
      <c r="C11424" s="3" t="n">
        <v>720</v>
      </c>
      <c r="E11424" s="3" t="n">
        <v>0</v>
      </c>
    </row>
    <row r="11425">
      <c r="A11425" s="9" t="inlineStr">
        <is>
          <t>SN74HC14DR</t>
        </is>
      </c>
      <c r="B11425" s="9" t="inlineStr">
        <is>
          <t>TEXAS INSTRUMENTS</t>
        </is>
      </c>
      <c r="C11425" s="3" t="n">
        <v>822500</v>
      </c>
      <c r="E11425" s="3" t="n">
        <v>0</v>
      </c>
    </row>
    <row r="11426">
      <c r="A11426" s="9" t="inlineStr">
        <is>
          <t>SN74HC138PWR</t>
        </is>
      </c>
      <c r="B11426" s="9" t="inlineStr">
        <is>
          <t>TEXAS INSTRUMENTS</t>
        </is>
      </c>
      <c r="C11426" s="3" t="n">
        <v>4000</v>
      </c>
      <c r="E11426" s="3" t="n">
        <v>0</v>
      </c>
    </row>
    <row r="11427">
      <c r="A11427" s="9" t="inlineStr">
        <is>
          <t>SN55LVCP22W/EM</t>
        </is>
      </c>
      <c r="B11427" s="9" t="inlineStr">
        <is>
          <t>TEXAS INSTRUMENTS</t>
        </is>
      </c>
      <c r="C11427" s="3" t="n">
        <v>65</v>
      </c>
      <c r="E11427" s="3" t="n">
        <v>0</v>
      </c>
    </row>
    <row r="11428">
      <c r="A11428" s="9" t="inlineStr">
        <is>
          <t>DP83848NRTAR</t>
        </is>
      </c>
      <c r="B11428" s="9" t="inlineStr">
        <is>
          <t>TEXAS INSTRUMENTS</t>
        </is>
      </c>
      <c r="C11428" s="3" t="n">
        <v>16000</v>
      </c>
      <c r="E11428" s="3" t="n">
        <v>0</v>
      </c>
    </row>
    <row r="11429">
      <c r="A11429" s="9" t="inlineStr">
        <is>
          <t>ISO7320CDR</t>
        </is>
      </c>
      <c r="B11429" s="9" t="inlineStr">
        <is>
          <t>TEXAS INSTRUMENTS</t>
        </is>
      </c>
      <c r="C11429" s="3" t="n">
        <v>22500</v>
      </c>
      <c r="E11429" s="3" t="n">
        <v>0</v>
      </c>
    </row>
    <row r="11430">
      <c r="A11430" s="9" t="inlineStr">
        <is>
          <t>TPS76201DBVR</t>
        </is>
      </c>
      <c r="B11430" s="9" t="inlineStr">
        <is>
          <t>TEXAS INSTRUMENTS</t>
        </is>
      </c>
      <c r="C11430" s="3" t="n">
        <v>9000</v>
      </c>
      <c r="E11430" s="3" t="n">
        <v>0</v>
      </c>
    </row>
    <row r="11431">
      <c r="A11431" s="9" t="inlineStr">
        <is>
          <t>LMZM33603RLRR</t>
        </is>
      </c>
      <c r="B11431" s="9" t="inlineStr">
        <is>
          <t>TEXAS INSTRUMENTS</t>
        </is>
      </c>
      <c r="C11431" s="3" t="n">
        <v>1000</v>
      </c>
      <c r="E11431" s="3" t="n">
        <v>0</v>
      </c>
    </row>
    <row r="11432">
      <c r="A11432" s="9" t="inlineStr">
        <is>
          <t>TPS2062CDR</t>
        </is>
      </c>
      <c r="B11432" s="9" t="inlineStr">
        <is>
          <t>TEXAS INSTRUMENTS</t>
        </is>
      </c>
      <c r="C11432" s="3" t="n">
        <v>2500</v>
      </c>
      <c r="E11432" s="3" t="n">
        <v>0</v>
      </c>
    </row>
    <row r="11433">
      <c r="A11433" s="9" t="inlineStr">
        <is>
          <t>LM317T</t>
        </is>
      </c>
      <c r="B11433" s="9" t="inlineStr">
        <is>
          <t>TEXAS INSTRUMENTS</t>
        </is>
      </c>
      <c r="C11433" s="3" t="n">
        <v>1350</v>
      </c>
      <c r="E11433" s="3" t="n">
        <v>0</v>
      </c>
    </row>
    <row r="11434">
      <c r="A11434" s="9" t="inlineStr">
        <is>
          <t>TLV7113318DDSER</t>
        </is>
      </c>
      <c r="B11434" s="9" t="inlineStr">
        <is>
          <t>TEXAS INSTRUMENTS</t>
        </is>
      </c>
      <c r="C11434" s="3" t="n">
        <v>36000</v>
      </c>
      <c r="E11434" s="3" t="n">
        <v>0</v>
      </c>
    </row>
    <row r="11435">
      <c r="A11435" s="9" t="inlineStr">
        <is>
          <t>SN74LV4T125RGYR</t>
        </is>
      </c>
      <c r="B11435" s="9" t="inlineStr">
        <is>
          <t>TEXAS INSTRUMENTS</t>
        </is>
      </c>
      <c r="C11435" s="3" t="n">
        <v>3000</v>
      </c>
      <c r="E11435" s="3" t="n">
        <v>0</v>
      </c>
    </row>
    <row r="11436">
      <c r="A11436" s="9" t="inlineStr">
        <is>
          <t>TPS51211DSCR</t>
        </is>
      </c>
      <c r="B11436" s="9" t="inlineStr">
        <is>
          <t>TEXAS INSTRUMENTS</t>
        </is>
      </c>
      <c r="C11436" s="3" t="n">
        <v>3000</v>
      </c>
      <c r="E11436" s="3" t="n">
        <v>0</v>
      </c>
    </row>
    <row r="11437">
      <c r="A11437" s="9" t="inlineStr">
        <is>
          <t>TPS62132RGTT</t>
        </is>
      </c>
      <c r="B11437" s="9" t="inlineStr">
        <is>
          <t>TEXAS INSTRUMENTS</t>
        </is>
      </c>
      <c r="C11437" s="3" t="n">
        <v>5250</v>
      </c>
      <c r="E11437" s="3" t="n">
        <v>0</v>
      </c>
    </row>
    <row r="11438">
      <c r="A11438" s="9" t="inlineStr">
        <is>
          <t>TPS51716RUKR</t>
        </is>
      </c>
      <c r="B11438" s="9" t="inlineStr">
        <is>
          <t>TEXAS INSTRUMENTS</t>
        </is>
      </c>
      <c r="C11438" s="3" t="n">
        <v>81000</v>
      </c>
      <c r="E11438" s="3" t="n">
        <v>0</v>
      </c>
    </row>
    <row r="11439">
      <c r="A11439" s="9" t="inlineStr">
        <is>
          <t>CSD19532KTT</t>
        </is>
      </c>
      <c r="B11439" s="9" t="inlineStr">
        <is>
          <t>TEXAS INSTRUMENTS</t>
        </is>
      </c>
      <c r="C11439" s="3" t="n">
        <v>21500</v>
      </c>
      <c r="E11439" s="3" t="n">
        <v>0</v>
      </c>
    </row>
    <row r="11440">
      <c r="A11440" s="9" t="inlineStr">
        <is>
          <t>ISO7720FDW</t>
        </is>
      </c>
      <c r="B11440" s="9" t="inlineStr">
        <is>
          <t>TEXAS INSTRUMENTS</t>
        </is>
      </c>
      <c r="C11440" s="3" t="n">
        <v>240</v>
      </c>
      <c r="E11440" s="3" t="n">
        <v>0</v>
      </c>
    </row>
    <row r="11441">
      <c r="A11441" s="9" t="inlineStr">
        <is>
          <t>SN74ALVC245DWR</t>
        </is>
      </c>
      <c r="B11441" s="9" t="inlineStr">
        <is>
          <t>TEXAS INSTRUMENTS</t>
        </is>
      </c>
      <c r="C11441" s="3" t="n">
        <v>2000</v>
      </c>
      <c r="E11441" s="3" t="n">
        <v>0</v>
      </c>
    </row>
    <row r="11442">
      <c r="A11442" s="9" t="inlineStr">
        <is>
          <t>SN65DSI84ZXHR</t>
        </is>
      </c>
      <c r="B11442" s="9" t="inlineStr">
        <is>
          <t>TEXAS INSTRUMENTS</t>
        </is>
      </c>
      <c r="C11442" s="3" t="n">
        <v>2500</v>
      </c>
      <c r="E11442" s="3" t="n">
        <v>0</v>
      </c>
    </row>
    <row r="11443">
      <c r="A11443" s="9" t="inlineStr">
        <is>
          <t>SN74HC259PWR</t>
        </is>
      </c>
      <c r="B11443" s="9" t="inlineStr">
        <is>
          <t>TEXAS INSTRUMENTS</t>
        </is>
      </c>
      <c r="C11443" s="3" t="n">
        <v>2000</v>
      </c>
      <c r="E11443" s="3" t="n">
        <v>0</v>
      </c>
    </row>
    <row r="11444">
      <c r="A11444" s="9" t="inlineStr">
        <is>
          <t>LM1084IS-5.0/NOPB</t>
        </is>
      </c>
      <c r="B11444" s="9" t="inlineStr">
        <is>
          <t>TEXAS INSTRUMENTS</t>
        </is>
      </c>
      <c r="C11444" s="3" t="n">
        <v>2025</v>
      </c>
      <c r="E11444" s="3" t="n">
        <v>0</v>
      </c>
    </row>
    <row r="11445">
      <c r="A11445" s="9" t="inlineStr">
        <is>
          <t>THS4051MFKB</t>
        </is>
      </c>
      <c r="B11445" s="9" t="inlineStr">
        <is>
          <t>TEXAS INSTRUMENTS</t>
        </is>
      </c>
      <c r="C11445" s="3" t="n">
        <v>330</v>
      </c>
      <c r="E11445" s="3" t="n">
        <v>0</v>
      </c>
    </row>
    <row r="11446">
      <c r="A11446" s="9" t="inlineStr">
        <is>
          <t>LM4041DIM3-1.2/NOPB</t>
        </is>
      </c>
      <c r="B11446" s="9" t="inlineStr">
        <is>
          <t>TEXAS INSTRUMENTS</t>
        </is>
      </c>
      <c r="C11446" s="3" t="n">
        <v>13000</v>
      </c>
      <c r="E11446" s="3" t="n">
        <v>0</v>
      </c>
    </row>
    <row r="11447">
      <c r="A11447" s="9" t="inlineStr">
        <is>
          <t>UCC27211AQDDARQ1</t>
        </is>
      </c>
      <c r="B11447" s="9" t="inlineStr">
        <is>
          <t>TEXAS INSTRUMENTS</t>
        </is>
      </c>
      <c r="C11447" s="3" t="n">
        <v>25000</v>
      </c>
      <c r="E11447" s="3" t="n">
        <v>0</v>
      </c>
    </row>
    <row r="11448">
      <c r="A11448" s="9" t="inlineStr">
        <is>
          <t>UCC27210DRMR</t>
        </is>
      </c>
      <c r="B11448" s="9" t="inlineStr">
        <is>
          <t>TEXAS INSTRUMENTS</t>
        </is>
      </c>
      <c r="C11448" s="3" t="n">
        <v>6000</v>
      </c>
      <c r="E11448" s="3" t="n">
        <v>0</v>
      </c>
    </row>
    <row r="11449">
      <c r="A11449" s="9" t="inlineStr">
        <is>
          <t>TMS320F28374SPTPS</t>
        </is>
      </c>
      <c r="B11449" s="9" t="inlineStr">
        <is>
          <t>TEXAS INSTRUMENTS</t>
        </is>
      </c>
      <c r="C11449" s="3" t="n">
        <v>9920</v>
      </c>
      <c r="E11449" s="3" t="n">
        <v>0</v>
      </c>
    </row>
    <row r="11450">
      <c r="A11450" s="9" t="inlineStr">
        <is>
          <t>TUSB321AIRWBR</t>
        </is>
      </c>
      <c r="B11450" s="9" t="inlineStr">
        <is>
          <t>TEXAS INSTRUMENTS</t>
        </is>
      </c>
      <c r="C11450" s="3" t="n">
        <v>12000</v>
      </c>
      <c r="E11450" s="3" t="n">
        <v>0</v>
      </c>
    </row>
    <row r="11451">
      <c r="A11451" s="9" t="inlineStr">
        <is>
          <t>AFE5808AZCF</t>
        </is>
      </c>
      <c r="B11451" s="9" t="inlineStr">
        <is>
          <t>TEXAS INSTRUMENTS</t>
        </is>
      </c>
      <c r="C11451" s="3" t="n">
        <v>3360</v>
      </c>
      <c r="E11451" s="3" t="n">
        <v>0</v>
      </c>
    </row>
    <row r="11452">
      <c r="A11452" s="9" t="inlineStr">
        <is>
          <t>TLK1101ERGPR</t>
        </is>
      </c>
      <c r="B11452" s="9" t="inlineStr">
        <is>
          <t>TEXAS INSTRUMENTS</t>
        </is>
      </c>
      <c r="C11452" s="3" t="n">
        <v>3000</v>
      </c>
      <c r="E11452" s="3" t="n">
        <v>0</v>
      </c>
    </row>
    <row r="11453">
      <c r="A11453" s="9" t="inlineStr">
        <is>
          <t>OPA548T-1</t>
        </is>
      </c>
      <c r="B11453" s="9" t="inlineStr">
        <is>
          <t>TEXAS INSTRUMENTS</t>
        </is>
      </c>
      <c r="C11453" s="3" t="n">
        <v>4000</v>
      </c>
      <c r="E11453" s="3" t="n">
        <v>0</v>
      </c>
    </row>
    <row r="11454">
      <c r="A11454" s="9" t="inlineStr">
        <is>
          <t>TPS53511RGTR</t>
        </is>
      </c>
      <c r="B11454" s="9" t="inlineStr">
        <is>
          <t>TEXAS INSTRUMENTS</t>
        </is>
      </c>
      <c r="C11454" s="3" t="n">
        <v>3000</v>
      </c>
      <c r="E11454" s="3" t="n">
        <v>0</v>
      </c>
    </row>
    <row r="11455">
      <c r="A11455" s="9" t="inlineStr">
        <is>
          <t>TCAN1051VDRQ1</t>
        </is>
      </c>
      <c r="B11455" s="9" t="inlineStr">
        <is>
          <t>TEXAS INSTRUMENTS</t>
        </is>
      </c>
      <c r="C11455" s="3" t="n">
        <v>37500</v>
      </c>
      <c r="E11455" s="3" t="n">
        <v>0</v>
      </c>
    </row>
    <row r="11456">
      <c r="A11456" s="9" t="inlineStr">
        <is>
          <t>UCC27323DR</t>
        </is>
      </c>
      <c r="B11456" s="9" t="inlineStr">
        <is>
          <t>TEXAS INSTRUMENTS</t>
        </is>
      </c>
      <c r="C11456" s="3" t="n">
        <v>20000</v>
      </c>
      <c r="E11456" s="3" t="n">
        <v>0</v>
      </c>
    </row>
    <row r="11457">
      <c r="A11457" s="9" t="inlineStr">
        <is>
          <t>LM2585T-ADJ/NOPB</t>
        </is>
      </c>
      <c r="B11457" s="9" t="inlineStr">
        <is>
          <t>TEXAS INSTRUMENTS</t>
        </is>
      </c>
      <c r="C11457" s="3" t="n">
        <v>90</v>
      </c>
      <c r="E11457" s="3" t="n">
        <v>0</v>
      </c>
    </row>
    <row r="11458">
      <c r="A11458" s="9" t="inlineStr">
        <is>
          <t>ISO7341CDW</t>
        </is>
      </c>
      <c r="B11458" s="9" t="inlineStr">
        <is>
          <t>TEXAS INSTRUMENTS</t>
        </is>
      </c>
      <c r="C11458" s="3" t="n">
        <v>200</v>
      </c>
      <c r="E11458" s="3" t="n">
        <v>0</v>
      </c>
    </row>
    <row r="11459">
      <c r="A11459" s="9" t="inlineStr">
        <is>
          <t>TAS5825MRHBR</t>
        </is>
      </c>
      <c r="B11459" s="9" t="inlineStr">
        <is>
          <t>TEXAS INSTRUMENTS</t>
        </is>
      </c>
      <c r="C11459" s="3" t="n">
        <v>18000</v>
      </c>
      <c r="E11459" s="3" t="n">
        <v>0</v>
      </c>
    </row>
    <row r="11460">
      <c r="A11460" s="9" t="inlineStr">
        <is>
          <t>TLV74112PDQNR</t>
        </is>
      </c>
      <c r="B11460" s="9" t="inlineStr">
        <is>
          <t>TEXAS INSTRUMENTS</t>
        </is>
      </c>
      <c r="C11460" s="3" t="n">
        <v>9000</v>
      </c>
      <c r="E11460" s="3" t="n">
        <v>0</v>
      </c>
    </row>
    <row r="11461">
      <c r="A11461" s="9" t="inlineStr">
        <is>
          <t>LMR16030PDDAR</t>
        </is>
      </c>
      <c r="B11461" s="9" t="inlineStr">
        <is>
          <t>TEXAS INSTRUMENTS</t>
        </is>
      </c>
      <c r="C11461" s="3" t="n">
        <v>90000</v>
      </c>
      <c r="E11461" s="3" t="n">
        <v>0</v>
      </c>
    </row>
    <row r="11462">
      <c r="A11462" s="9" t="inlineStr">
        <is>
          <t>ISO7141CCDBQ</t>
        </is>
      </c>
      <c r="B11462" s="9" t="inlineStr">
        <is>
          <t>TEXAS INSTRUMENTS</t>
        </is>
      </c>
      <c r="C11462" s="3" t="n">
        <v>675</v>
      </c>
      <c r="E11462" s="3" t="n">
        <v>0</v>
      </c>
    </row>
    <row r="11463">
      <c r="A11463" s="9" t="inlineStr">
        <is>
          <t>THVD2410DR</t>
        </is>
      </c>
      <c r="B11463" s="9" t="inlineStr">
        <is>
          <t>TEXAS INSTRUMENTS</t>
        </is>
      </c>
      <c r="C11463" s="3" t="n">
        <v>210000</v>
      </c>
      <c r="E11463" s="3" t="n">
        <v>0</v>
      </c>
    </row>
    <row r="11464">
      <c r="A11464" s="9" t="inlineStr">
        <is>
          <t>TLV2454AIPWR</t>
        </is>
      </c>
      <c r="B11464" s="9" t="inlineStr">
        <is>
          <t>TEXAS INSTRUMENTS</t>
        </is>
      </c>
      <c r="C11464" s="3" t="n">
        <v>8000</v>
      </c>
      <c r="E11464" s="3" t="n">
        <v>0</v>
      </c>
    </row>
    <row r="11465">
      <c r="A11465" s="9" t="inlineStr">
        <is>
          <t>UCC21520ADW</t>
        </is>
      </c>
      <c r="B11465" s="9" t="inlineStr">
        <is>
          <t>TEXAS INSTRUMENTS</t>
        </is>
      </c>
      <c r="C11465" s="3" t="n">
        <v>2000</v>
      </c>
      <c r="E11465" s="3" t="n">
        <v>0</v>
      </c>
    </row>
    <row r="11466">
      <c r="A11466" s="9" t="inlineStr">
        <is>
          <t>TL072HIDDFR</t>
        </is>
      </c>
      <c r="B11466" s="9" t="inlineStr">
        <is>
          <t>TEXAS INSTRUMENTS</t>
        </is>
      </c>
      <c r="C11466" s="3" t="n">
        <v>99000</v>
      </c>
      <c r="E11466" s="3" t="n">
        <v>0</v>
      </c>
    </row>
    <row r="11467">
      <c r="A11467" s="9" t="inlineStr">
        <is>
          <t>TLV62084ADSGR</t>
        </is>
      </c>
      <c r="B11467" s="9" t="inlineStr">
        <is>
          <t>TEXAS INSTRUMENTS</t>
        </is>
      </c>
      <c r="C11467" s="3" t="n">
        <v>33000</v>
      </c>
      <c r="E11467" s="3" t="n">
        <v>0</v>
      </c>
    </row>
    <row r="11468">
      <c r="A11468" s="9" t="inlineStr">
        <is>
          <t>TPS65263QRHBRQ1</t>
        </is>
      </c>
      <c r="B11468" s="9" t="inlineStr">
        <is>
          <t>TEXAS INSTRUMENTS</t>
        </is>
      </c>
      <c r="C11468" s="3" t="n">
        <v>9000</v>
      </c>
      <c r="E11468" s="3" t="n">
        <v>0</v>
      </c>
    </row>
    <row r="11469">
      <c r="A11469" s="9" t="inlineStr">
        <is>
          <t>REF2033AIDDCT</t>
        </is>
      </c>
      <c r="B11469" s="9" t="inlineStr">
        <is>
          <t>TEXAS INSTRUMENTS</t>
        </is>
      </c>
      <c r="C11469" s="3" t="n">
        <v>3750</v>
      </c>
      <c r="E11469" s="3" t="n">
        <v>0</v>
      </c>
    </row>
    <row r="11470">
      <c r="A11470" s="9" t="inlineStr">
        <is>
          <t>MSP430FR2033IG48R</t>
        </is>
      </c>
      <c r="B11470" s="9" t="inlineStr">
        <is>
          <t>TEXAS INSTRUMENTS</t>
        </is>
      </c>
      <c r="C11470" s="3" t="n">
        <v>8000</v>
      </c>
      <c r="E11470" s="3" t="n">
        <v>0</v>
      </c>
    </row>
    <row r="11471">
      <c r="A11471" s="9" t="inlineStr">
        <is>
          <t>OPA4727AIPWR</t>
        </is>
      </c>
      <c r="B11471" s="9" t="inlineStr">
        <is>
          <t>TEXAS INSTRUMENTS</t>
        </is>
      </c>
      <c r="C11471" s="3" t="n">
        <v>2000</v>
      </c>
      <c r="E11471" s="3" t="n">
        <v>0</v>
      </c>
    </row>
    <row r="11472">
      <c r="A11472" s="9" t="inlineStr">
        <is>
          <t>OPA4197IPWR</t>
        </is>
      </c>
      <c r="B11472" s="9" t="inlineStr">
        <is>
          <t>TEXAS INSTRUMENTS</t>
        </is>
      </c>
      <c r="C11472" s="3" t="n">
        <v>18000</v>
      </c>
      <c r="E11472" s="3" t="n">
        <v>0</v>
      </c>
    </row>
    <row r="11473">
      <c r="A11473" s="9" t="inlineStr">
        <is>
          <t>TAS6424QDKQRQ1</t>
        </is>
      </c>
      <c r="B11473" s="9" t="inlineStr">
        <is>
          <t>TEXAS INSTRUMENTS</t>
        </is>
      </c>
      <c r="C11473" s="3" t="n">
        <v>5000</v>
      </c>
      <c r="E11473" s="3" t="n">
        <v>0</v>
      </c>
    </row>
    <row r="11474">
      <c r="A11474" s="9" t="inlineStr">
        <is>
          <t>SN75176BPSR</t>
        </is>
      </c>
      <c r="B11474" s="9" t="inlineStr">
        <is>
          <t>TEXAS INSTRUMENTS</t>
        </is>
      </c>
      <c r="C11474" s="3" t="n">
        <v>2000</v>
      </c>
      <c r="E11474" s="3" t="n">
        <v>0</v>
      </c>
    </row>
    <row r="11475">
      <c r="A11475" s="9" t="inlineStr">
        <is>
          <t>CSD19505KTT</t>
        </is>
      </c>
      <c r="B11475" s="9" t="inlineStr">
        <is>
          <t>TEXAS INSTRUMENTS</t>
        </is>
      </c>
      <c r="C11475" s="3" t="n">
        <v>3500</v>
      </c>
      <c r="E11475" s="3" t="n">
        <v>0</v>
      </c>
    </row>
    <row r="11476">
      <c r="A11476" s="9" t="inlineStr">
        <is>
          <t>SN2330IDRBR</t>
        </is>
      </c>
      <c r="B11476" s="9" t="inlineStr">
        <is>
          <t>TEXAS INSTRUMENTS</t>
        </is>
      </c>
      <c r="C11476" s="3" t="n">
        <v>186000</v>
      </c>
      <c r="E11476" s="3" t="n">
        <v>0</v>
      </c>
    </row>
    <row r="11477">
      <c r="A11477" s="9" t="inlineStr">
        <is>
          <t>MSP430F4270IRGZR</t>
        </is>
      </c>
      <c r="B11477" s="9" t="inlineStr">
        <is>
          <t>TEXAS INSTRUMENTS</t>
        </is>
      </c>
      <c r="C11477" s="3" t="n">
        <v>17500</v>
      </c>
      <c r="E11477" s="3" t="n">
        <v>0</v>
      </c>
    </row>
    <row r="11478">
      <c r="A11478" s="9" t="inlineStr">
        <is>
          <t>TPS82150SILT</t>
        </is>
      </c>
      <c r="B11478" s="9" t="inlineStr">
        <is>
          <t>TEXAS INSTRUMENTS</t>
        </is>
      </c>
      <c r="C11478" s="3" t="n">
        <v>4000</v>
      </c>
      <c r="E11478" s="3" t="n">
        <v>0</v>
      </c>
    </row>
    <row r="11479">
      <c r="A11479" s="9" t="inlineStr">
        <is>
          <t>SN74LVC573APWR</t>
        </is>
      </c>
      <c r="B11479" s="9" t="inlineStr">
        <is>
          <t>TEXAS INSTRUMENTS</t>
        </is>
      </c>
      <c r="C11479" s="3" t="n">
        <v>8000</v>
      </c>
      <c r="E11479" s="3" t="n">
        <v>0</v>
      </c>
    </row>
    <row r="11480">
      <c r="A11480" s="9" t="inlineStr">
        <is>
          <t>TL7757ILP</t>
        </is>
      </c>
      <c r="B11480" s="9" t="inlineStr">
        <is>
          <t>TEXAS INSTRUMENTS</t>
        </is>
      </c>
      <c r="C11480" s="3" t="n">
        <v>1000</v>
      </c>
      <c r="E11480" s="3" t="n">
        <v>0</v>
      </c>
    </row>
    <row r="11481">
      <c r="A11481" s="9" t="inlineStr">
        <is>
          <t>REF5020AIDR</t>
        </is>
      </c>
      <c r="B11481" s="9" t="inlineStr">
        <is>
          <t>TEXAS INSTRUMENTS</t>
        </is>
      </c>
      <c r="C11481" s="3" t="n">
        <v>7500</v>
      </c>
      <c r="E11481" s="3" t="n">
        <v>0</v>
      </c>
    </row>
    <row r="11482">
      <c r="A11482" s="9" t="inlineStr">
        <is>
          <t>SN54LS47J</t>
        </is>
      </c>
      <c r="B11482" s="9" t="inlineStr">
        <is>
          <t>TEXAS INSTRUMENTS</t>
        </is>
      </c>
      <c r="C11482" s="3" t="n">
        <v>33</v>
      </c>
      <c r="E11482" s="3" t="n">
        <v>0</v>
      </c>
    </row>
    <row r="11483">
      <c r="A11483" s="9" t="inlineStr">
        <is>
          <t>TM4C1299NCZADI3R</t>
        </is>
      </c>
      <c r="B11483" s="9" t="inlineStr">
        <is>
          <t>TEXAS INSTRUMENTS</t>
        </is>
      </c>
      <c r="C11483" s="3" t="n">
        <v>2000</v>
      </c>
      <c r="E11483" s="3" t="n">
        <v>0</v>
      </c>
    </row>
    <row r="11484">
      <c r="A11484" s="9" t="inlineStr">
        <is>
          <t>CSD25304W1015</t>
        </is>
      </c>
      <c r="B11484" s="9" t="inlineStr">
        <is>
          <t>TEXAS INSTRUMENTS</t>
        </is>
      </c>
      <c r="C11484" s="3" t="n">
        <v>111000</v>
      </c>
      <c r="E11484" s="3" t="n">
        <v>0</v>
      </c>
    </row>
    <row r="11485">
      <c r="A11485" s="9" t="inlineStr">
        <is>
          <t>TPS82140SILT</t>
        </is>
      </c>
      <c r="B11485" s="9" t="inlineStr">
        <is>
          <t>TEXAS INSTRUMENTS</t>
        </is>
      </c>
      <c r="C11485" s="3" t="n">
        <v>2500</v>
      </c>
      <c r="E11485" s="3" t="n">
        <v>0</v>
      </c>
    </row>
    <row r="11486">
      <c r="A11486" s="9" t="inlineStr">
        <is>
          <t>AM5748ABZXAS</t>
        </is>
      </c>
      <c r="B11486" s="9" t="inlineStr">
        <is>
          <t>TEXAS INSTRUMENTS</t>
        </is>
      </c>
      <c r="C11486" s="3" t="n">
        <v>660</v>
      </c>
      <c r="E11486" s="3" t="n">
        <v>0</v>
      </c>
    </row>
    <row r="11487">
      <c r="A11487" s="9" t="inlineStr">
        <is>
          <t>DAC124S085CIMM/NOPB</t>
        </is>
      </c>
      <c r="B11487" s="9" t="inlineStr">
        <is>
          <t>TEXAS INSTRUMENTS</t>
        </is>
      </c>
      <c r="C11487" s="3" t="n">
        <v>1000</v>
      </c>
      <c r="E11487" s="3" t="n">
        <v>0</v>
      </c>
    </row>
    <row r="11488">
      <c r="A11488" s="9" t="inlineStr">
        <is>
          <t>BQ24753ARHDR</t>
        </is>
      </c>
      <c r="B11488" s="9" t="inlineStr">
        <is>
          <t>TEXAS INSTRUMENTS</t>
        </is>
      </c>
      <c r="C11488" s="3" t="n">
        <v>9000</v>
      </c>
      <c r="E11488" s="3" t="n">
        <v>0</v>
      </c>
    </row>
    <row r="11489">
      <c r="A11489" s="9" t="inlineStr">
        <is>
          <t>TPS79518DCQR</t>
        </is>
      </c>
      <c r="B11489" s="9" t="inlineStr">
        <is>
          <t>TEXAS INSTRUMENTS</t>
        </is>
      </c>
      <c r="C11489" s="3" t="n">
        <v>2500</v>
      </c>
      <c r="E11489" s="3" t="n">
        <v>0</v>
      </c>
    </row>
    <row r="11490">
      <c r="A11490" s="9" t="inlineStr">
        <is>
          <t>LP2951CSDX/NOPB</t>
        </is>
      </c>
      <c r="B11490" s="9" t="inlineStr">
        <is>
          <t>TEXAS INSTRUMENTS</t>
        </is>
      </c>
      <c r="C11490" s="3" t="n">
        <v>13500</v>
      </c>
      <c r="E11490" s="3" t="n">
        <v>0</v>
      </c>
    </row>
    <row r="11491">
      <c r="A11491" s="9" t="inlineStr">
        <is>
          <t>SN74LS145NSR</t>
        </is>
      </c>
      <c r="B11491" s="9" t="inlineStr">
        <is>
          <t>TEXAS INSTRUMENTS</t>
        </is>
      </c>
      <c r="C11491" s="3" t="n">
        <v>34000</v>
      </c>
      <c r="E11491" s="3" t="n">
        <v>0</v>
      </c>
    </row>
    <row r="11492">
      <c r="A11492" s="9" t="inlineStr">
        <is>
          <t>TPS62130ARGTR</t>
        </is>
      </c>
      <c r="B11492" s="9" t="inlineStr">
        <is>
          <t>TEXAS INSTRUMENTS</t>
        </is>
      </c>
      <c r="C11492" s="3" t="n">
        <v>186000</v>
      </c>
      <c r="E11492" s="3" t="n">
        <v>0</v>
      </c>
    </row>
    <row r="11493">
      <c r="A11493" s="9" t="inlineStr">
        <is>
          <t>LM25118Q1MHX/NOPB</t>
        </is>
      </c>
      <c r="B11493" s="9" t="inlineStr">
        <is>
          <t>TEXAS INSTRUMENTS</t>
        </is>
      </c>
      <c r="C11493" s="3" t="n">
        <v>40000</v>
      </c>
      <c r="E11493" s="3" t="n">
        <v>0</v>
      </c>
    </row>
    <row r="11494">
      <c r="A11494" s="9" t="inlineStr">
        <is>
          <t>LM2591HVS-ADJ/NOPB</t>
        </is>
      </c>
      <c r="B11494" s="9" t="inlineStr">
        <is>
          <t>TEXAS INSTRUMENTS</t>
        </is>
      </c>
      <c r="C11494" s="3" t="n">
        <v>2160</v>
      </c>
      <c r="E11494" s="3" t="n">
        <v>0</v>
      </c>
    </row>
    <row r="11495">
      <c r="A11495" s="9" t="inlineStr">
        <is>
          <t>TLV70236DSER</t>
        </is>
      </c>
      <c r="B11495" s="9" t="inlineStr">
        <is>
          <t>TEXAS INSTRUMENTS</t>
        </is>
      </c>
      <c r="C11495" s="3" t="n">
        <v>3000</v>
      </c>
      <c r="E11495" s="3" t="n">
        <v>0</v>
      </c>
    </row>
    <row r="11496">
      <c r="A11496" s="9" t="inlineStr">
        <is>
          <t>SN74AUP2G06DCKR</t>
        </is>
      </c>
      <c r="B11496" s="9" t="inlineStr">
        <is>
          <t>TEXAS INSTRUMENTS</t>
        </is>
      </c>
      <c r="C11496" s="3" t="n">
        <v>18000</v>
      </c>
      <c r="E11496" s="3" t="n">
        <v>0</v>
      </c>
    </row>
    <row r="11497">
      <c r="A11497" s="9" t="inlineStr">
        <is>
          <t>OPA192IDBVR</t>
        </is>
      </c>
      <c r="B11497" s="9" t="inlineStr">
        <is>
          <t>TEXAS INSTRUMENTS</t>
        </is>
      </c>
      <c r="C11497" s="3" t="n">
        <v>51000</v>
      </c>
      <c r="E11497" s="3" t="n">
        <v>0</v>
      </c>
    </row>
    <row r="11498">
      <c r="A11498" s="9" t="inlineStr">
        <is>
          <t>LM5112MYX/NOPB</t>
        </is>
      </c>
      <c r="B11498" s="9" t="inlineStr">
        <is>
          <t>TEXAS INSTRUMENTS</t>
        </is>
      </c>
      <c r="C11498" s="3" t="n">
        <v>28000</v>
      </c>
      <c r="E11498" s="3" t="n">
        <v>0</v>
      </c>
    </row>
    <row r="11499">
      <c r="A11499" s="9" t="inlineStr">
        <is>
          <t>TDES954RGZT</t>
        </is>
      </c>
      <c r="B11499" s="9" t="inlineStr">
        <is>
          <t>TEXAS INSTRUMENTS</t>
        </is>
      </c>
      <c r="C11499" s="3" t="n">
        <v>2000</v>
      </c>
      <c r="E11499" s="3" t="n">
        <v>0</v>
      </c>
    </row>
    <row r="11500">
      <c r="A11500" s="9" t="inlineStr">
        <is>
          <t>TLV803EC29DBZR</t>
        </is>
      </c>
      <c r="B11500" s="9" t="inlineStr">
        <is>
          <t>TEXAS INSTRUMENTS</t>
        </is>
      </c>
      <c r="C11500" s="3" t="n">
        <v>48000</v>
      </c>
      <c r="E11500" s="3" t="n">
        <v>0</v>
      </c>
    </row>
    <row r="11501">
      <c r="A11501" s="9" t="inlineStr">
        <is>
          <t>TPS82130SILR</t>
        </is>
      </c>
      <c r="B11501" s="9" t="inlineStr">
        <is>
          <t>TEXAS INSTRUMENTS</t>
        </is>
      </c>
      <c r="C11501" s="3" t="n">
        <v>63000</v>
      </c>
      <c r="E11501" s="3" t="n">
        <v>0</v>
      </c>
    </row>
    <row r="11502">
      <c r="A11502" s="9" t="inlineStr">
        <is>
          <t>TM4C1294NCPDTI3</t>
        </is>
      </c>
      <c r="B11502" s="9" t="inlineStr">
        <is>
          <t>TEXAS INSTRUMENTS</t>
        </is>
      </c>
      <c r="C11502" s="3" t="n">
        <v>15300</v>
      </c>
      <c r="E11502" s="3" t="n">
        <v>0</v>
      </c>
    </row>
    <row r="11503">
      <c r="A11503" s="9" t="inlineStr">
        <is>
          <t>SN5414J</t>
        </is>
      </c>
      <c r="B11503" s="9" t="inlineStr">
        <is>
          <t>TEXAS INSTRUMENTS</t>
        </is>
      </c>
      <c r="C11503" s="3" t="n">
        <v>98</v>
      </c>
      <c r="E11503" s="3" t="n">
        <v>0</v>
      </c>
    </row>
    <row r="11504">
      <c r="A11504" s="9" t="inlineStr">
        <is>
          <t>TLV840MADL22DBVRQ1</t>
        </is>
      </c>
      <c r="B11504" s="9" t="inlineStr">
        <is>
          <t>TEXAS INSTRUMENTS</t>
        </is>
      </c>
      <c r="C11504" s="3" t="n">
        <v>18000</v>
      </c>
      <c r="E11504" s="3" t="n">
        <v>0</v>
      </c>
    </row>
    <row r="11505">
      <c r="A11505" s="9" t="inlineStr">
        <is>
          <t>SN75468N</t>
        </is>
      </c>
      <c r="B11505" s="9" t="inlineStr">
        <is>
          <t>TEXAS INSTRUMENTS</t>
        </is>
      </c>
      <c r="C11505" s="3" t="n">
        <v>100</v>
      </c>
      <c r="E11505" s="3" t="n">
        <v>0</v>
      </c>
    </row>
    <row r="11506">
      <c r="A11506" s="9" t="inlineStr">
        <is>
          <t>UA78L05AIDR</t>
        </is>
      </c>
      <c r="B11506" s="9" t="inlineStr">
        <is>
          <t>TEXAS INSTRUMENTS</t>
        </is>
      </c>
      <c r="C11506" s="3" t="n">
        <v>35000</v>
      </c>
      <c r="E11506" s="3" t="n">
        <v>0</v>
      </c>
    </row>
    <row r="11507">
      <c r="A11507" s="9" t="inlineStr">
        <is>
          <t>SN74LV221ADR</t>
        </is>
      </c>
      <c r="B11507" s="9" t="inlineStr">
        <is>
          <t>TEXAS INSTRUMENTS</t>
        </is>
      </c>
      <c r="C11507" s="3" t="n">
        <v>7500</v>
      </c>
      <c r="E11507" s="3" t="n">
        <v>0</v>
      </c>
    </row>
    <row r="11508">
      <c r="A11508" s="9" t="inlineStr">
        <is>
          <t>VCA5807PZP</t>
        </is>
      </c>
      <c r="B11508" s="9" t="inlineStr">
        <is>
          <t>TEXAS INSTRUMENTS</t>
        </is>
      </c>
      <c r="C11508" s="3" t="n">
        <v>90</v>
      </c>
      <c r="E11508" s="3" t="n">
        <v>0</v>
      </c>
    </row>
    <row r="11509">
      <c r="A11509" s="9" t="inlineStr">
        <is>
          <t>SN74LVC139APWR</t>
        </is>
      </c>
      <c r="B11509" s="9" t="inlineStr">
        <is>
          <t>TEXAS INSTRUMENTS</t>
        </is>
      </c>
      <c r="C11509" s="3" t="n">
        <v>24000</v>
      </c>
      <c r="E11509" s="3" t="n">
        <v>0</v>
      </c>
    </row>
    <row r="11510">
      <c r="A11510" s="9" t="inlineStr">
        <is>
          <t>TUSB1210BRHBR</t>
        </is>
      </c>
      <c r="B11510" s="9" t="inlineStr">
        <is>
          <t>TEXAS INSTRUMENTS</t>
        </is>
      </c>
      <c r="C11510" s="3" t="n">
        <v>63000</v>
      </c>
      <c r="E11510" s="3" t="n">
        <v>0</v>
      </c>
    </row>
    <row r="11511">
      <c r="A11511" s="9" t="inlineStr">
        <is>
          <t>SN74HC00DR</t>
        </is>
      </c>
      <c r="B11511" s="9" t="inlineStr">
        <is>
          <t>TEXAS INSTRUMENTS</t>
        </is>
      </c>
      <c r="C11511" s="3" t="n">
        <v>32500</v>
      </c>
      <c r="E11511" s="3" t="n">
        <v>0</v>
      </c>
    </row>
    <row r="11512">
      <c r="A11512" s="9" t="inlineStr">
        <is>
          <t>ISO7721DWR</t>
        </is>
      </c>
      <c r="B11512" s="9" t="inlineStr">
        <is>
          <t>TEXAS INSTRUMENTS</t>
        </is>
      </c>
      <c r="C11512" s="3" t="n">
        <v>88000</v>
      </c>
      <c r="E11512" s="3" t="n">
        <v>0</v>
      </c>
    </row>
    <row r="11513">
      <c r="A11513" s="9" t="inlineStr">
        <is>
          <t>LM5156QDSSRQ1</t>
        </is>
      </c>
      <c r="B11513" s="9" t="inlineStr">
        <is>
          <t>TEXAS INSTRUMENTS</t>
        </is>
      </c>
      <c r="C11513" s="3" t="n">
        <v>3000</v>
      </c>
      <c r="E11513" s="3" t="n">
        <v>0</v>
      </c>
    </row>
    <row r="11514">
      <c r="A11514" s="9" t="inlineStr">
        <is>
          <t>LM5022QDGSTQ1</t>
        </is>
      </c>
      <c r="B11514" s="9" t="inlineStr">
        <is>
          <t>TEXAS INSTRUMENTS</t>
        </is>
      </c>
      <c r="C11514" s="3" t="n">
        <v>32750</v>
      </c>
      <c r="E11514" s="3" t="n">
        <v>0</v>
      </c>
    </row>
    <row r="11515">
      <c r="A11515" s="9" t="inlineStr">
        <is>
          <t>LM3409MYX/NOPB</t>
        </is>
      </c>
      <c r="B11515" s="9" t="inlineStr">
        <is>
          <t>TEXAS INSTRUMENTS</t>
        </is>
      </c>
      <c r="C11515" s="3" t="n">
        <v>35000</v>
      </c>
      <c r="E11515" s="3" t="n">
        <v>0</v>
      </c>
    </row>
    <row r="11516">
      <c r="A11516" s="9" t="inlineStr">
        <is>
          <t>UCC27325D</t>
        </is>
      </c>
      <c r="B11516" s="9" t="inlineStr">
        <is>
          <t>TEXAS INSTRUMENTS</t>
        </is>
      </c>
      <c r="C11516" s="3" t="n">
        <v>450</v>
      </c>
      <c r="E11516" s="3" t="n">
        <v>0</v>
      </c>
    </row>
    <row r="11517">
      <c r="A11517" s="9" t="inlineStr">
        <is>
          <t>DRV8870DDA</t>
        </is>
      </c>
      <c r="B11517" s="9" t="inlineStr">
        <is>
          <t>TEXAS INSTRUMENTS</t>
        </is>
      </c>
      <c r="C11517" s="3" t="n">
        <v>1050</v>
      </c>
      <c r="E11517" s="3" t="n">
        <v>0</v>
      </c>
    </row>
    <row r="11518">
      <c r="A11518" s="9" t="inlineStr">
        <is>
          <t>LM317MKVURG3</t>
        </is>
      </c>
      <c r="B11518" s="9" t="inlineStr">
        <is>
          <t>TEXAS INSTRUMENTS</t>
        </is>
      </c>
      <c r="C11518" s="3" t="n">
        <v>237500</v>
      </c>
      <c r="E11518" s="3" t="n">
        <v>0</v>
      </c>
    </row>
    <row r="11519">
      <c r="A11519" s="9" t="inlineStr">
        <is>
          <t>CSD19532Q5B</t>
        </is>
      </c>
      <c r="B11519" s="9" t="inlineStr">
        <is>
          <t>TEXAS INSTRUMENTS</t>
        </is>
      </c>
      <c r="C11519" s="3" t="n">
        <v>1402500</v>
      </c>
      <c r="E11519" s="3" t="n">
        <v>0</v>
      </c>
    </row>
    <row r="11520">
      <c r="A11520" s="9" t="inlineStr">
        <is>
          <t>ISO7710FQDRQ1</t>
        </is>
      </c>
      <c r="B11520" s="9" t="inlineStr">
        <is>
          <t>TEXAS INSTRUMENTS</t>
        </is>
      </c>
      <c r="C11520" s="3" t="n">
        <v>5000</v>
      </c>
      <c r="E11520" s="3" t="n">
        <v>0</v>
      </c>
    </row>
    <row r="11521">
      <c r="A11521" s="9" t="inlineStr">
        <is>
          <t>LM1117MP-1.8/NOPB</t>
        </is>
      </c>
      <c r="B11521" s="9" t="inlineStr">
        <is>
          <t>TEXAS INSTRUMENTS</t>
        </is>
      </c>
      <c r="C11521" s="3" t="n">
        <v>9000</v>
      </c>
      <c r="E11521" s="3" t="n">
        <v>0</v>
      </c>
    </row>
    <row r="11522">
      <c r="A11522" s="9" t="inlineStr">
        <is>
          <t>LM1117MPX-5.0/NOPB</t>
        </is>
      </c>
      <c r="B11522" s="9" t="inlineStr">
        <is>
          <t>TEXAS INSTRUMENTS</t>
        </is>
      </c>
      <c r="C11522" s="3" t="n">
        <v>84000</v>
      </c>
      <c r="E11522" s="3" t="n">
        <v>0</v>
      </c>
    </row>
    <row r="11523">
      <c r="A11523" s="9" t="inlineStr">
        <is>
          <t>TPS54225PWPR</t>
        </is>
      </c>
      <c r="B11523" s="9" t="inlineStr">
        <is>
          <t>TEXAS INSTRUMENTS</t>
        </is>
      </c>
      <c r="C11523" s="3" t="n">
        <v>4000</v>
      </c>
      <c r="E11523" s="3" t="n">
        <v>0</v>
      </c>
    </row>
    <row r="11524">
      <c r="A11524" s="9" t="inlineStr">
        <is>
          <t>TPA2011D1YFFR</t>
        </is>
      </c>
      <c r="B11524" s="9" t="inlineStr">
        <is>
          <t>TEXAS INSTRUMENTS</t>
        </is>
      </c>
      <c r="C11524" s="3" t="n">
        <v>39000</v>
      </c>
      <c r="E11524" s="3" t="n">
        <v>0</v>
      </c>
    </row>
    <row r="11525">
      <c r="A11525" s="9" t="inlineStr">
        <is>
          <t>SN74HC595PWR</t>
        </is>
      </c>
      <c r="B11525" s="9" t="inlineStr">
        <is>
          <t>TEXAS INSTRUMENTS</t>
        </is>
      </c>
      <c r="C11525" s="3" t="n">
        <v>270000</v>
      </c>
      <c r="E11525" s="3" t="n">
        <v>0</v>
      </c>
    </row>
    <row r="11526">
      <c r="A11526" s="9" t="inlineStr">
        <is>
          <t>BQ294602DRVR</t>
        </is>
      </c>
      <c r="B11526" s="9" t="inlineStr">
        <is>
          <t>TEXAS INSTRUMENTS</t>
        </is>
      </c>
      <c r="C11526" s="3" t="n">
        <v>192000</v>
      </c>
      <c r="E11526" s="3" t="n">
        <v>0</v>
      </c>
    </row>
    <row r="11527">
      <c r="A11527" s="9" t="inlineStr">
        <is>
          <t>TPS7A4001DGNR</t>
        </is>
      </c>
      <c r="B11527" s="9" t="inlineStr">
        <is>
          <t>TEXAS INSTRUMENTS</t>
        </is>
      </c>
      <c r="C11527" s="3" t="n">
        <v>30000</v>
      </c>
      <c r="E11527" s="3" t="n">
        <v>0</v>
      </c>
    </row>
    <row r="11528">
      <c r="A11528" s="9" t="inlineStr">
        <is>
          <t>LMZ21701SILR</t>
        </is>
      </c>
      <c r="B11528" s="9" t="inlineStr">
        <is>
          <t>TEXAS INSTRUMENTS</t>
        </is>
      </c>
      <c r="C11528" s="3" t="n">
        <v>6000</v>
      </c>
      <c r="E11528" s="3" t="n">
        <v>0</v>
      </c>
    </row>
    <row r="11529">
      <c r="A11529" s="9" t="inlineStr">
        <is>
          <t>OPA2320SAIDGSR</t>
        </is>
      </c>
      <c r="B11529" s="9" t="inlineStr">
        <is>
          <t>TEXAS INSTRUMENTS</t>
        </is>
      </c>
      <c r="C11529" s="3" t="n">
        <v>2500</v>
      </c>
      <c r="E11529" s="3" t="n">
        <v>0</v>
      </c>
    </row>
    <row r="11530">
      <c r="A11530" s="9" t="inlineStr">
        <is>
          <t>TM4C1233H6PZI</t>
        </is>
      </c>
      <c r="B11530" s="9" t="inlineStr">
        <is>
          <t>TEXAS INSTRUMENTS</t>
        </is>
      </c>
      <c r="C11530" s="3" t="n">
        <v>630</v>
      </c>
      <c r="E11530" s="3" t="n">
        <v>0</v>
      </c>
    </row>
    <row r="11531">
      <c r="A11531" s="9" t="inlineStr">
        <is>
          <t>TPS53513RVER</t>
        </is>
      </c>
      <c r="B11531" s="9" t="inlineStr">
        <is>
          <t>TEXAS INSTRUMENTS</t>
        </is>
      </c>
      <c r="C11531" s="3" t="n">
        <v>63000</v>
      </c>
      <c r="E11531" s="3" t="n">
        <v>0</v>
      </c>
    </row>
    <row r="11532">
      <c r="A11532" s="9" t="inlineStr">
        <is>
          <t>LP38690SDX-5.0/NOPB</t>
        </is>
      </c>
      <c r="B11532" s="9" t="inlineStr">
        <is>
          <t>TEXAS INSTRUMENTS</t>
        </is>
      </c>
      <c r="C11532" s="3" t="n">
        <v>9000</v>
      </c>
      <c r="E11532" s="3" t="n">
        <v>0</v>
      </c>
    </row>
    <row r="11533">
      <c r="A11533" s="9" t="inlineStr">
        <is>
          <t>LMK00301SQE/NOPB</t>
        </is>
      </c>
      <c r="B11533" s="9" t="inlineStr">
        <is>
          <t>TEXAS INSTRUMENTS</t>
        </is>
      </c>
      <c r="C11533" s="3" t="n">
        <v>1500</v>
      </c>
      <c r="E11533" s="3" t="n">
        <v>0</v>
      </c>
    </row>
    <row r="11534">
      <c r="A11534" s="9" t="inlineStr">
        <is>
          <t>TPS60110PWPR</t>
        </is>
      </c>
      <c r="B11534" s="9" t="inlineStr">
        <is>
          <t>TEXAS INSTRUMENTS</t>
        </is>
      </c>
      <c r="C11534" s="3" t="n">
        <v>6000</v>
      </c>
      <c r="E11534" s="3" t="n">
        <v>0</v>
      </c>
    </row>
    <row r="11535">
      <c r="A11535" s="9" t="inlineStr">
        <is>
          <t>TPS767D301PWPR</t>
        </is>
      </c>
      <c r="B11535" s="9" t="inlineStr">
        <is>
          <t>TEXAS INSTRUMENTS</t>
        </is>
      </c>
      <c r="C11535" s="3" t="n">
        <v>58000</v>
      </c>
      <c r="E11535" s="3" t="n">
        <v>0</v>
      </c>
    </row>
    <row r="11536">
      <c r="A11536" s="9" t="inlineStr">
        <is>
          <t>TPA6211A1DGNR</t>
        </is>
      </c>
      <c r="B11536" s="9" t="inlineStr">
        <is>
          <t>TEXAS INSTRUMENTS</t>
        </is>
      </c>
      <c r="C11536" s="3" t="n">
        <v>72500</v>
      </c>
      <c r="E11536" s="3" t="n">
        <v>0</v>
      </c>
    </row>
    <row r="11537">
      <c r="A11537" s="9" t="inlineStr">
        <is>
          <t>DAC084S085CIMMX/NOPB</t>
        </is>
      </c>
      <c r="B11537" s="9" t="inlineStr">
        <is>
          <t>TEXAS INSTRUMENTS</t>
        </is>
      </c>
      <c r="C11537" s="3" t="n">
        <v>3500</v>
      </c>
      <c r="E11537" s="3" t="n">
        <v>0</v>
      </c>
    </row>
    <row r="11538">
      <c r="A11538" s="9" t="inlineStr">
        <is>
          <t>LM4040BIM3X-2.5/NOPB</t>
        </is>
      </c>
      <c r="B11538" s="9" t="inlineStr">
        <is>
          <t>TEXAS INSTRUMENTS</t>
        </is>
      </c>
      <c r="C11538" s="3" t="n">
        <v>108000</v>
      </c>
      <c r="E11538" s="3" t="n">
        <v>0</v>
      </c>
    </row>
    <row r="11539">
      <c r="A11539" s="9" t="inlineStr">
        <is>
          <t>LM2585SX-ADJ/NOPB</t>
        </is>
      </c>
      <c r="B11539" s="9" t="inlineStr">
        <is>
          <t>TEXAS INSTRUMENTS</t>
        </is>
      </c>
      <c r="C11539" s="3" t="n">
        <v>27000</v>
      </c>
      <c r="E11539" s="3" t="n">
        <v>0</v>
      </c>
    </row>
    <row r="11540">
      <c r="A11540" s="9" t="inlineStr">
        <is>
          <t>LM2841XMKX-ADJL/NOPB</t>
        </is>
      </c>
      <c r="B11540" s="9" t="inlineStr">
        <is>
          <t>TEXAS INSTRUMENTS</t>
        </is>
      </c>
      <c r="C11540" s="3" t="n">
        <v>93000</v>
      </c>
      <c r="E11540" s="3" t="n">
        <v>0</v>
      </c>
    </row>
    <row r="11541">
      <c r="A11541" s="9" t="inlineStr">
        <is>
          <t>LMK04906BISQE/NOPB</t>
        </is>
      </c>
      <c r="B11541" s="9" t="inlineStr">
        <is>
          <t>TEXAS INSTRUMENTS</t>
        </is>
      </c>
      <c r="C11541" s="3" t="n">
        <v>1000</v>
      </c>
      <c r="E11541" s="3" t="n">
        <v>0</v>
      </c>
    </row>
    <row r="11542">
      <c r="A11542" s="9" t="inlineStr">
        <is>
          <t>CD4094BPWR</t>
        </is>
      </c>
      <c r="B11542" s="9" t="inlineStr">
        <is>
          <t>TEXAS INSTRUMENTS</t>
        </is>
      </c>
      <c r="C11542" s="3" t="n">
        <v>54000</v>
      </c>
      <c r="E11542" s="3" t="n">
        <v>0</v>
      </c>
    </row>
    <row r="11543">
      <c r="A11543" s="9" t="inlineStr">
        <is>
          <t>CSD17506Q5A</t>
        </is>
      </c>
      <c r="B11543" s="9" t="inlineStr">
        <is>
          <t>TEXAS INSTRUMENTS</t>
        </is>
      </c>
      <c r="C11543" s="3" t="n">
        <v>2500</v>
      </c>
      <c r="E11543" s="3" t="n">
        <v>0</v>
      </c>
    </row>
    <row r="11544">
      <c r="A11544" s="9" t="inlineStr">
        <is>
          <t>LM7332MAX/NOPB</t>
        </is>
      </c>
      <c r="B11544" s="9" t="inlineStr">
        <is>
          <t>TEXAS INSTRUMENTS</t>
        </is>
      </c>
      <c r="C11544" s="3" t="n">
        <v>25000</v>
      </c>
      <c r="E11544" s="3" t="n">
        <v>0</v>
      </c>
    </row>
    <row r="11545">
      <c r="A11545" s="9" t="inlineStr">
        <is>
          <t>LM3S1601-IQC50-A2</t>
        </is>
      </c>
      <c r="B11545" s="9" t="inlineStr">
        <is>
          <t>TEXAS INSTRUMENTS</t>
        </is>
      </c>
      <c r="C11545" s="3" t="n">
        <v>270</v>
      </c>
      <c r="E11545" s="3" t="n">
        <v>0</v>
      </c>
    </row>
    <row r="11546">
      <c r="A11546" s="9" t="inlineStr">
        <is>
          <t>BQ7693000DBTR</t>
        </is>
      </c>
      <c r="B11546" s="9" t="inlineStr">
        <is>
          <t>TEXAS INSTRUMENTS</t>
        </is>
      </c>
      <c r="C11546" s="3" t="n">
        <v>12000</v>
      </c>
      <c r="E11546" s="3" t="n">
        <v>0</v>
      </c>
    </row>
    <row r="11547">
      <c r="A11547" s="9" t="inlineStr">
        <is>
          <t>DS90UB948TNKDRQ1</t>
        </is>
      </c>
      <c r="B11547" s="9" t="inlineStr">
        <is>
          <t>TEXAS INSTRUMENTS</t>
        </is>
      </c>
      <c r="C11547" s="3" t="n">
        <v>27000</v>
      </c>
      <c r="E11547" s="3" t="n">
        <v>0</v>
      </c>
    </row>
    <row r="11548">
      <c r="A11548" s="9" t="inlineStr">
        <is>
          <t>CD4001BM</t>
        </is>
      </c>
      <c r="B11548" s="9" t="inlineStr">
        <is>
          <t>TEXAS INSTRUMENTS</t>
        </is>
      </c>
      <c r="C11548" s="3" t="n">
        <v>2000</v>
      </c>
      <c r="E11548" s="3" t="n">
        <v>0</v>
      </c>
    </row>
    <row r="11549">
      <c r="A11549" s="9" t="inlineStr">
        <is>
          <t>DS08MB200TSQX/NOPB</t>
        </is>
      </c>
      <c r="B11549" s="9" t="inlineStr">
        <is>
          <t>TEXAS INSTRUMENTS</t>
        </is>
      </c>
      <c r="C11549" s="3" t="n">
        <v>2500</v>
      </c>
      <c r="E11549" s="3" t="n">
        <v>0</v>
      </c>
    </row>
    <row r="11550">
      <c r="A11550" s="9" t="inlineStr">
        <is>
          <t>UC3842AD8TR</t>
        </is>
      </c>
      <c r="B11550" s="9" t="inlineStr">
        <is>
          <t>TEXAS INSTRUMENTS</t>
        </is>
      </c>
      <c r="C11550" s="3" t="n">
        <v>5000</v>
      </c>
      <c r="E11550" s="3" t="n">
        <v>0</v>
      </c>
    </row>
    <row r="11551">
      <c r="A11551" s="9" t="inlineStr">
        <is>
          <t>OPA2172IDGKR</t>
        </is>
      </c>
      <c r="B11551" s="9" t="inlineStr">
        <is>
          <t>TEXAS INSTRUMENTS</t>
        </is>
      </c>
      <c r="C11551" s="3" t="n">
        <v>15000</v>
      </c>
      <c r="E11551" s="3" t="n">
        <v>0</v>
      </c>
    </row>
    <row r="11552">
      <c r="A11552" s="9" t="inlineStr">
        <is>
          <t>DRV5033AJQLPG</t>
        </is>
      </c>
      <c r="B11552" s="9" t="inlineStr">
        <is>
          <t>TEXAS INSTRUMENTS</t>
        </is>
      </c>
      <c r="C11552" s="3" t="n">
        <v>3000</v>
      </c>
      <c r="E11552" s="3" t="n">
        <v>0</v>
      </c>
    </row>
    <row r="11553">
      <c r="A11553" s="9" t="inlineStr">
        <is>
          <t>SN74HC165NSR</t>
        </is>
      </c>
      <c r="B11553" s="9" t="inlineStr">
        <is>
          <t>TEXAS INSTRUMENTS</t>
        </is>
      </c>
      <c r="C11553" s="3" t="n">
        <v>2000</v>
      </c>
      <c r="E11553" s="3" t="n">
        <v>0</v>
      </c>
    </row>
    <row r="11554">
      <c r="A11554" s="9" t="inlineStr">
        <is>
          <t>ULN2003AIPWR</t>
        </is>
      </c>
      <c r="B11554" s="9" t="inlineStr">
        <is>
          <t>TEXAS INSTRUMENTS</t>
        </is>
      </c>
      <c r="C11554" s="3" t="n">
        <v>2000</v>
      </c>
      <c r="E11554" s="3" t="n">
        <v>0</v>
      </c>
    </row>
    <row r="11555">
      <c r="A11555" s="9" t="inlineStr">
        <is>
          <t>INA201AIDGKR</t>
        </is>
      </c>
      <c r="B11555" s="9" t="inlineStr">
        <is>
          <t>TEXAS INSTRUMENTS</t>
        </is>
      </c>
      <c r="C11555" s="3" t="n">
        <v>2500</v>
      </c>
      <c r="E11555" s="3" t="n">
        <v>0</v>
      </c>
    </row>
    <row r="11556">
      <c r="A11556" s="9" t="inlineStr">
        <is>
          <t>SN74HCS165PWR</t>
        </is>
      </c>
      <c r="B11556" s="9" t="inlineStr">
        <is>
          <t>TEXAS INSTRUMENTS</t>
        </is>
      </c>
      <c r="C11556" s="3" t="n">
        <v>16000</v>
      </c>
      <c r="E11556" s="3" t="n">
        <v>0</v>
      </c>
    </row>
    <row r="11557">
      <c r="A11557" s="9" t="inlineStr">
        <is>
          <t>OPA4171AQDRQ1</t>
        </is>
      </c>
      <c r="B11557" s="9" t="inlineStr">
        <is>
          <t>TEXAS INSTRUMENTS</t>
        </is>
      </c>
      <c r="C11557" s="3" t="n">
        <v>10000</v>
      </c>
      <c r="E11557" s="3" t="n">
        <v>0</v>
      </c>
    </row>
    <row r="11558">
      <c r="A11558" s="9" t="inlineStr">
        <is>
          <t>SN74LS06DBR</t>
        </is>
      </c>
      <c r="B11558" s="9" t="inlineStr">
        <is>
          <t>TEXAS INSTRUMENTS</t>
        </is>
      </c>
      <c r="C11558" s="3" t="n">
        <v>42000</v>
      </c>
      <c r="E11558" s="3" t="n">
        <v>0</v>
      </c>
    </row>
    <row r="11559">
      <c r="A11559" s="9" t="inlineStr">
        <is>
          <t>DS90CF384MTDX/NOPB</t>
        </is>
      </c>
      <c r="B11559" s="9" t="inlineStr">
        <is>
          <t>TEXAS INSTRUMENTS</t>
        </is>
      </c>
      <c r="C11559" s="3" t="n">
        <v>3000</v>
      </c>
      <c r="E11559" s="3" t="n">
        <v>0</v>
      </c>
    </row>
    <row r="11560">
      <c r="A11560" s="9" t="inlineStr">
        <is>
          <t>TS5A23160DGSR</t>
        </is>
      </c>
      <c r="B11560" s="9" t="inlineStr">
        <is>
          <t>TEXAS INSTRUMENTS</t>
        </is>
      </c>
      <c r="C11560" s="3" t="n">
        <v>2500</v>
      </c>
      <c r="E11560" s="3" t="n">
        <v>0</v>
      </c>
    </row>
    <row r="11561">
      <c r="A11561" s="9" t="inlineStr">
        <is>
          <t>SN74AHC02PWR</t>
        </is>
      </c>
      <c r="B11561" s="9" t="inlineStr">
        <is>
          <t>TEXAS INSTRUMENTS</t>
        </is>
      </c>
      <c r="C11561" s="3" t="n">
        <v>20000</v>
      </c>
      <c r="E11561" s="3" t="n">
        <v>0</v>
      </c>
    </row>
    <row r="11562">
      <c r="A11562" s="9" t="inlineStr">
        <is>
          <t>TMS320F28031PAGQ</t>
        </is>
      </c>
      <c r="B11562" s="9" t="inlineStr">
        <is>
          <t>TEXAS INSTRUMENTS</t>
        </is>
      </c>
      <c r="C11562" s="3" t="n">
        <v>26880</v>
      </c>
      <c r="E11562" s="3" t="n">
        <v>0</v>
      </c>
    </row>
    <row r="11563">
      <c r="A11563" s="9" t="inlineStr">
        <is>
          <t>REF5010AIDR</t>
        </is>
      </c>
      <c r="B11563" s="9" t="inlineStr">
        <is>
          <t>TEXAS INSTRUMENTS</t>
        </is>
      </c>
      <c r="C11563" s="3" t="n">
        <v>2500</v>
      </c>
      <c r="E11563" s="3" t="n">
        <v>0</v>
      </c>
    </row>
    <row r="11564">
      <c r="A11564" s="9" t="inlineStr">
        <is>
          <t>DRV8876QPWPRQ1</t>
        </is>
      </c>
      <c r="B11564" s="9" t="inlineStr">
        <is>
          <t>TEXAS INSTRUMENTS</t>
        </is>
      </c>
      <c r="C11564" s="3" t="n">
        <v>3000</v>
      </c>
      <c r="E11564" s="3" t="n">
        <v>0</v>
      </c>
    </row>
    <row r="11565">
      <c r="A11565" s="9" t="inlineStr">
        <is>
          <t>UCC28740D</t>
        </is>
      </c>
      <c r="B11565" s="9" t="inlineStr">
        <is>
          <t>TEXAS INSTRUMENTS</t>
        </is>
      </c>
      <c r="C11565" s="3" t="n">
        <v>57375</v>
      </c>
      <c r="E11565" s="3" t="n">
        <v>0</v>
      </c>
    </row>
    <row r="11566">
      <c r="A11566" s="9" t="inlineStr">
        <is>
          <t>SN54HC174J</t>
        </is>
      </c>
      <c r="B11566" s="9" t="inlineStr">
        <is>
          <t>TEXAS INSTRUMENTS</t>
        </is>
      </c>
      <c r="C11566" s="3" t="n">
        <v>60</v>
      </c>
      <c r="E11566" s="3" t="n">
        <v>0</v>
      </c>
    </row>
    <row r="11567">
      <c r="A11567" s="9" t="inlineStr">
        <is>
          <t>TLV1544ID</t>
        </is>
      </c>
      <c r="B11567" s="9" t="inlineStr">
        <is>
          <t>TEXAS INSTRUMENTS</t>
        </is>
      </c>
      <c r="C11567" s="3" t="n">
        <v>200</v>
      </c>
      <c r="E11567" s="3" t="n">
        <v>0</v>
      </c>
    </row>
    <row r="11568">
      <c r="A11568" s="9" t="inlineStr">
        <is>
          <t>SE555DR</t>
        </is>
      </c>
      <c r="B11568" s="9" t="inlineStr">
        <is>
          <t>TEXAS INSTRUMENTS</t>
        </is>
      </c>
      <c r="C11568" s="3" t="n">
        <v>157500</v>
      </c>
      <c r="E11568" s="3" t="n">
        <v>0</v>
      </c>
    </row>
    <row r="11569">
      <c r="A11569" s="9" t="inlineStr">
        <is>
          <t>SN74AVCH4T245RGYR</t>
        </is>
      </c>
      <c r="B11569" s="9" t="inlineStr">
        <is>
          <t>TEXAS INSTRUMENTS</t>
        </is>
      </c>
      <c r="C11569" s="3" t="n">
        <v>3000</v>
      </c>
      <c r="E11569" s="3" t="n">
        <v>0</v>
      </c>
    </row>
    <row r="11570">
      <c r="A11570" s="9" t="inlineStr">
        <is>
          <t>TLC2272AIDR</t>
        </is>
      </c>
      <c r="B11570" s="9" t="inlineStr">
        <is>
          <t>TEXAS INSTRUMENTS</t>
        </is>
      </c>
      <c r="C11570" s="3" t="n">
        <v>120000</v>
      </c>
      <c r="E11570" s="3" t="n">
        <v>0</v>
      </c>
    </row>
    <row r="11571">
      <c r="A11571" s="9" t="inlineStr">
        <is>
          <t>UCC27201DRMR</t>
        </is>
      </c>
      <c r="B11571" s="9" t="inlineStr">
        <is>
          <t>TEXAS INSTRUMENTS</t>
        </is>
      </c>
      <c r="C11571" s="3" t="n">
        <v>3000</v>
      </c>
      <c r="E11571" s="3" t="n">
        <v>0</v>
      </c>
    </row>
    <row r="11572">
      <c r="A11572" s="9" t="inlineStr">
        <is>
          <t>TLIN1021DRQ1</t>
        </is>
      </c>
      <c r="B11572" s="9" t="inlineStr">
        <is>
          <t>TEXAS INSTRUMENTS</t>
        </is>
      </c>
      <c r="C11572" s="3" t="n">
        <v>85000</v>
      </c>
      <c r="E11572" s="3" t="n">
        <v>0</v>
      </c>
    </row>
    <row r="11573">
      <c r="A11573" s="9" t="inlineStr">
        <is>
          <t>TLV73311PQDBVRQ1</t>
        </is>
      </c>
      <c r="B11573" s="9" t="inlineStr">
        <is>
          <t>TEXAS INSTRUMENTS</t>
        </is>
      </c>
      <c r="C11573" s="3" t="n">
        <v>9000</v>
      </c>
      <c r="E11573" s="3" t="n">
        <v>0</v>
      </c>
    </row>
    <row r="11574">
      <c r="A11574" s="9" t="inlineStr">
        <is>
          <t>SN74HC540DWR</t>
        </is>
      </c>
      <c r="B11574" s="9" t="inlineStr">
        <is>
          <t>TEXAS INSTRUMENTS</t>
        </is>
      </c>
      <c r="C11574" s="3" t="n">
        <v>6000</v>
      </c>
      <c r="E11574" s="3" t="n">
        <v>0</v>
      </c>
    </row>
    <row r="11575">
      <c r="A11575" s="9" t="inlineStr">
        <is>
          <t>CD54HCT30F3A</t>
        </is>
      </c>
      <c r="B11575" s="9" t="inlineStr">
        <is>
          <t>TEXAS INSTRUMENTS</t>
        </is>
      </c>
      <c r="C11575" s="3" t="n">
        <v>169</v>
      </c>
      <c r="E11575" s="3" t="n">
        <v>0</v>
      </c>
    </row>
    <row r="11576">
      <c r="A11576" s="9" t="inlineStr">
        <is>
          <t>LM833N/NOPB</t>
        </is>
      </c>
      <c r="B11576" s="9" t="inlineStr">
        <is>
          <t>TEXAS INSTRUMENTS</t>
        </is>
      </c>
      <c r="C11576" s="3" t="n">
        <v>160</v>
      </c>
      <c r="E11576" s="3" t="n">
        <v>0</v>
      </c>
    </row>
    <row r="11577">
      <c r="A11577" s="9" t="inlineStr">
        <is>
          <t>LM1085IT-ADJ/NOPB</t>
        </is>
      </c>
      <c r="B11577" s="9" t="inlineStr">
        <is>
          <t>TEXAS INSTRUMENTS</t>
        </is>
      </c>
      <c r="C11577" s="3" t="n">
        <v>3465</v>
      </c>
      <c r="E11577" s="3" t="n">
        <v>0</v>
      </c>
    </row>
    <row r="11578">
      <c r="A11578" s="9" t="inlineStr">
        <is>
          <t>LM2832YMY/NOPB</t>
        </is>
      </c>
      <c r="B11578" s="9" t="inlineStr">
        <is>
          <t>TEXAS INSTRUMENTS</t>
        </is>
      </c>
      <c r="C11578" s="3" t="n">
        <v>3000</v>
      </c>
      <c r="E11578" s="3" t="n">
        <v>0</v>
      </c>
    </row>
    <row r="11579">
      <c r="A11579" s="9" t="inlineStr">
        <is>
          <t>CD4072BM96</t>
        </is>
      </c>
      <c r="B11579" s="9" t="inlineStr">
        <is>
          <t>TEXAS INSTRUMENTS</t>
        </is>
      </c>
      <c r="C11579" s="3" t="n">
        <v>20000</v>
      </c>
      <c r="E11579" s="3" t="n">
        <v>0</v>
      </c>
    </row>
    <row r="11580">
      <c r="A11580" s="9" t="inlineStr">
        <is>
          <t>LP3991TL-1.7/NOPB</t>
        </is>
      </c>
      <c r="B11580" s="9" t="inlineStr">
        <is>
          <t>TEXAS INSTRUMENTS</t>
        </is>
      </c>
      <c r="C11580" s="3" t="n">
        <v>5750</v>
      </c>
      <c r="E11580" s="3" t="n">
        <v>0</v>
      </c>
    </row>
    <row r="11581">
      <c r="A11581" s="9" t="inlineStr">
        <is>
          <t>SN54F240J</t>
        </is>
      </c>
      <c r="B11581" s="9" t="inlineStr">
        <is>
          <t>TEXAS INSTRUMENTS</t>
        </is>
      </c>
      <c r="C11581" s="3" t="n">
        <v>8</v>
      </c>
      <c r="E11581" s="3" t="n">
        <v>0</v>
      </c>
    </row>
    <row r="11582">
      <c r="A11582" s="9" t="inlineStr">
        <is>
          <t>LMR12007YMK</t>
        </is>
      </c>
      <c r="B11582" s="9" t="inlineStr">
        <is>
          <t>TEXAS INSTRUMENTS</t>
        </is>
      </c>
      <c r="C11582" s="3" t="n">
        <v>2000</v>
      </c>
      <c r="E11582" s="3" t="n">
        <v>0</v>
      </c>
    </row>
    <row r="11583">
      <c r="A11583" s="9" t="inlineStr">
        <is>
          <t>LMH6733MQX/NOPB</t>
        </is>
      </c>
      <c r="B11583" s="9" t="inlineStr">
        <is>
          <t>TEXAS INSTRUMENTS</t>
        </is>
      </c>
      <c r="C11583" s="3" t="n">
        <v>32500</v>
      </c>
      <c r="E11583" s="3" t="n">
        <v>0</v>
      </c>
    </row>
    <row r="11584">
      <c r="A11584" s="9" t="inlineStr">
        <is>
          <t>LM4132BMF-2.5/NOPB</t>
        </is>
      </c>
      <c r="B11584" s="9" t="inlineStr">
        <is>
          <t>TEXAS INSTRUMENTS</t>
        </is>
      </c>
      <c r="C11584" s="3" t="n">
        <v>1000</v>
      </c>
      <c r="E11584" s="3" t="n">
        <v>0</v>
      </c>
    </row>
    <row r="11585">
      <c r="A11585" s="9" t="inlineStr">
        <is>
          <t>AFE4400RHAR</t>
        </is>
      </c>
      <c r="B11585" s="9" t="inlineStr">
        <is>
          <t>TEXAS INSTRUMENTS</t>
        </is>
      </c>
      <c r="C11585" s="3" t="n">
        <v>5000</v>
      </c>
      <c r="E11585" s="3" t="n">
        <v>0</v>
      </c>
    </row>
    <row r="11586">
      <c r="A11586" s="9" t="inlineStr">
        <is>
          <t>OMAPL137DZKBA3</t>
        </is>
      </c>
      <c r="B11586" s="9" t="inlineStr">
        <is>
          <t>TEXAS INSTRUMENTS</t>
        </is>
      </c>
      <c r="C11586" s="3" t="n">
        <v>6930</v>
      </c>
      <c r="E11586" s="3" t="n">
        <v>0</v>
      </c>
    </row>
    <row r="11587">
      <c r="A11587" s="9" t="inlineStr">
        <is>
          <t>OPA1641AIDR</t>
        </is>
      </c>
      <c r="B11587" s="9" t="inlineStr">
        <is>
          <t>TEXAS INSTRUMENTS</t>
        </is>
      </c>
      <c r="C11587" s="3" t="n">
        <v>2500</v>
      </c>
      <c r="E11587" s="3" t="n">
        <v>0</v>
      </c>
    </row>
    <row r="11588">
      <c r="A11588" s="9" t="inlineStr">
        <is>
          <t>SN65LBC176DR</t>
        </is>
      </c>
      <c r="B11588" s="9" t="inlineStr">
        <is>
          <t>TEXAS INSTRUMENTS</t>
        </is>
      </c>
      <c r="C11588" s="3" t="n">
        <v>47500</v>
      </c>
      <c r="E11588" s="3" t="n">
        <v>0</v>
      </c>
    </row>
    <row r="11589">
      <c r="A11589" s="9" t="inlineStr">
        <is>
          <t>TPS40303DRCR</t>
        </is>
      </c>
      <c r="B11589" s="9" t="inlineStr">
        <is>
          <t>TEXAS INSTRUMENTS</t>
        </is>
      </c>
      <c r="C11589" s="3" t="n">
        <v>6000</v>
      </c>
      <c r="E11589" s="3" t="n">
        <v>0</v>
      </c>
    </row>
    <row r="11590">
      <c r="A11590" s="9" t="inlineStr">
        <is>
          <t>SN74AHC32PWR</t>
        </is>
      </c>
      <c r="B11590" s="9" t="inlineStr">
        <is>
          <t>TEXAS INSTRUMENTS</t>
        </is>
      </c>
      <c r="C11590" s="3" t="n">
        <v>4000</v>
      </c>
      <c r="E11590" s="3" t="n">
        <v>0</v>
      </c>
    </row>
    <row r="11591">
      <c r="A11591" s="9" t="inlineStr">
        <is>
          <t>CC2540F256RHAR</t>
        </is>
      </c>
      <c r="B11591" s="9" t="inlineStr">
        <is>
          <t>TEXAS INSTRUMENTS</t>
        </is>
      </c>
      <c r="C11591" s="3" t="n">
        <v>195000</v>
      </c>
      <c r="E11591" s="3" t="n">
        <v>0</v>
      </c>
    </row>
    <row r="11592">
      <c r="A11592" s="9" t="inlineStr">
        <is>
          <t>TL034CDR</t>
        </is>
      </c>
      <c r="B11592" s="9" t="inlineStr">
        <is>
          <t>TEXAS INSTRUMENTS</t>
        </is>
      </c>
      <c r="C11592" s="3" t="n">
        <v>10000</v>
      </c>
      <c r="E11592" s="3" t="n">
        <v>0</v>
      </c>
    </row>
    <row r="11593">
      <c r="A11593" s="9" t="inlineStr">
        <is>
          <t>TLV62568ADRLR</t>
        </is>
      </c>
      <c r="B11593" s="9" t="inlineStr">
        <is>
          <t>TEXAS INSTRUMENTS</t>
        </is>
      </c>
      <c r="C11593" s="3" t="n">
        <v>60000</v>
      </c>
      <c r="E11593" s="3" t="n">
        <v>0</v>
      </c>
    </row>
    <row r="11594">
      <c r="A11594" s="9" t="inlineStr">
        <is>
          <t>OPA2376AQDRQ1</t>
        </is>
      </c>
      <c r="B11594" s="9" t="inlineStr">
        <is>
          <t>TEXAS INSTRUMENTS</t>
        </is>
      </c>
      <c r="C11594" s="3" t="n">
        <v>5000</v>
      </c>
      <c r="E11594" s="3" t="n">
        <v>0</v>
      </c>
    </row>
    <row r="11595">
      <c r="A11595" s="9" t="inlineStr">
        <is>
          <t>THVD1410DR</t>
        </is>
      </c>
      <c r="B11595" s="9" t="inlineStr">
        <is>
          <t>TEXAS INSTRUMENTS</t>
        </is>
      </c>
      <c r="C11595" s="3" t="n">
        <v>367500</v>
      </c>
      <c r="E11595" s="3" t="n">
        <v>0</v>
      </c>
    </row>
    <row r="11596">
      <c r="A11596" s="9" t="inlineStr">
        <is>
          <t>LM98722CCMTX/NOPB</t>
        </is>
      </c>
      <c r="B11596" s="9" t="inlineStr">
        <is>
          <t>TEXAS INSTRUMENTS</t>
        </is>
      </c>
      <c r="C11596" s="3" t="n">
        <v>1000</v>
      </c>
      <c r="E11596" s="3" t="n">
        <v>0</v>
      </c>
    </row>
    <row r="11597">
      <c r="A11597" s="9" t="inlineStr">
        <is>
          <t>LM1117IMPX-ADJ/NOPB</t>
        </is>
      </c>
      <c r="B11597" s="9" t="inlineStr">
        <is>
          <t>TEXAS INSTRUMENTS</t>
        </is>
      </c>
      <c r="C11597" s="3" t="n">
        <v>36000</v>
      </c>
      <c r="E11597" s="3" t="n">
        <v>0</v>
      </c>
    </row>
    <row r="11598">
      <c r="A11598" s="9" t="inlineStr">
        <is>
          <t>DS34C86TMX/NOPB</t>
        </is>
      </c>
      <c r="B11598" s="9" t="inlineStr">
        <is>
          <t>TEXAS INSTRUMENTS</t>
        </is>
      </c>
      <c r="C11598" s="3" t="n">
        <v>2500</v>
      </c>
      <c r="E11598" s="3" t="n">
        <v>0</v>
      </c>
    </row>
    <row r="11599">
      <c r="A11599" s="9" t="inlineStr">
        <is>
          <t>LM2678S-3.3/NOPB</t>
        </is>
      </c>
      <c r="B11599" s="9" t="inlineStr">
        <is>
          <t>TEXAS INSTRUMENTS</t>
        </is>
      </c>
      <c r="C11599" s="3" t="n">
        <v>225</v>
      </c>
      <c r="E11599" s="3" t="n">
        <v>0</v>
      </c>
    </row>
    <row r="11600">
      <c r="A11600" s="9" t="inlineStr">
        <is>
          <t>LM5060Q1MMX/NOPB</t>
        </is>
      </c>
      <c r="B11600" s="9" t="inlineStr">
        <is>
          <t>TEXAS INSTRUMENTS</t>
        </is>
      </c>
      <c r="C11600" s="3" t="n">
        <v>52500</v>
      </c>
      <c r="E11600" s="3" t="n">
        <v>0</v>
      </c>
    </row>
    <row r="11601">
      <c r="A11601" s="9" t="inlineStr">
        <is>
          <t>LM22678TJ-ADJ/NOPB</t>
        </is>
      </c>
      <c r="B11601" s="9" t="inlineStr">
        <is>
          <t>TEXAS INSTRUMENTS</t>
        </is>
      </c>
      <c r="C11601" s="3" t="n">
        <v>4000</v>
      </c>
      <c r="E11601" s="3" t="n">
        <v>0</v>
      </c>
    </row>
    <row r="11602">
      <c r="A11602" s="9" t="inlineStr">
        <is>
          <t>LM5109AMAX/NOPB</t>
        </is>
      </c>
      <c r="B11602" s="9" t="inlineStr">
        <is>
          <t>TEXAS INSTRUMENTS</t>
        </is>
      </c>
      <c r="C11602" s="3" t="n">
        <v>5000</v>
      </c>
      <c r="E11602" s="3" t="n">
        <v>0</v>
      </c>
    </row>
    <row r="11603">
      <c r="A11603" s="9" t="inlineStr">
        <is>
          <t>LMS1587ISX-3.3/NOPB</t>
        </is>
      </c>
      <c r="B11603" s="9" t="inlineStr">
        <is>
          <t>TEXAS INSTRUMENTS</t>
        </is>
      </c>
      <c r="C11603" s="3" t="n">
        <v>5500</v>
      </c>
      <c r="E11603" s="3" t="n">
        <v>0</v>
      </c>
    </row>
    <row r="11604">
      <c r="A11604" s="9" t="inlineStr">
        <is>
          <t>AMC7823IRTAR</t>
        </is>
      </c>
      <c r="B11604" s="9" t="inlineStr">
        <is>
          <t>TEXAS INSTRUMENTS</t>
        </is>
      </c>
      <c r="C11604" s="3" t="n">
        <v>2000</v>
      </c>
      <c r="E11604" s="3" t="n">
        <v>0</v>
      </c>
    </row>
    <row r="11605">
      <c r="A11605" s="9" t="inlineStr">
        <is>
          <t>LM22673MRX-ADJ/NOPB</t>
        </is>
      </c>
      <c r="B11605" s="9" t="inlineStr">
        <is>
          <t>TEXAS INSTRUMENTS</t>
        </is>
      </c>
      <c r="C11605" s="3" t="n">
        <v>5000</v>
      </c>
      <c r="E11605" s="3" t="n">
        <v>0</v>
      </c>
    </row>
    <row r="11606">
      <c r="A11606" s="9" t="inlineStr">
        <is>
          <t>CSD18503Q5AT</t>
        </is>
      </c>
      <c r="B11606" s="9" t="inlineStr">
        <is>
          <t>TEXAS INSTRUMENTS</t>
        </is>
      </c>
      <c r="C11606" s="3" t="n">
        <v>1500</v>
      </c>
      <c r="E11606" s="3" t="n">
        <v>0</v>
      </c>
    </row>
    <row r="11607">
      <c r="A11607" s="9" t="inlineStr">
        <is>
          <t>SN74AHCT244QPWR</t>
        </is>
      </c>
      <c r="B11607" s="9" t="inlineStr">
        <is>
          <t>TEXAS INSTRUMENTS</t>
        </is>
      </c>
      <c r="C11607" s="3" t="n">
        <v>2000</v>
      </c>
      <c r="E11607" s="3" t="n">
        <v>0</v>
      </c>
    </row>
    <row r="11608">
      <c r="A11608" s="9" t="inlineStr">
        <is>
          <t>TPS43060RTER</t>
        </is>
      </c>
      <c r="B11608" s="9" t="inlineStr">
        <is>
          <t>TEXAS INSTRUMENTS</t>
        </is>
      </c>
      <c r="C11608" s="3" t="n">
        <v>24000</v>
      </c>
      <c r="E11608" s="3" t="n">
        <v>0</v>
      </c>
    </row>
    <row r="11609">
      <c r="A11609" s="9" t="inlineStr">
        <is>
          <t>OPA2348AQDRQ1</t>
        </is>
      </c>
      <c r="B11609" s="9" t="inlineStr">
        <is>
          <t>TEXAS INSTRUMENTS</t>
        </is>
      </c>
      <c r="C11609" s="3" t="n">
        <v>167500</v>
      </c>
      <c r="E11609" s="3" t="n">
        <v>0</v>
      </c>
    </row>
    <row r="11610">
      <c r="A11610" s="9" t="inlineStr">
        <is>
          <t>HD3SS3415RUAR</t>
        </is>
      </c>
      <c r="B11610" s="9" t="inlineStr">
        <is>
          <t>TEXAS INSTRUMENTS</t>
        </is>
      </c>
      <c r="C11610" s="3" t="n">
        <v>9000</v>
      </c>
      <c r="E11610" s="3" t="n">
        <v>0</v>
      </c>
    </row>
    <row r="11611">
      <c r="A11611" s="9" t="inlineStr">
        <is>
          <t>TS5A23159DGSR</t>
        </is>
      </c>
      <c r="B11611" s="9" t="inlineStr">
        <is>
          <t>TEXAS INSTRUMENTS</t>
        </is>
      </c>
      <c r="C11611" s="3" t="n">
        <v>25000</v>
      </c>
      <c r="E11611" s="3" t="n">
        <v>0</v>
      </c>
    </row>
    <row r="11612">
      <c r="A11612" s="9" t="inlineStr">
        <is>
          <t>TNETV1050ZDW</t>
        </is>
      </c>
      <c r="B11612" s="9" t="inlineStr">
        <is>
          <t>TEXAS INSTRUMENTS</t>
        </is>
      </c>
      <c r="C11612" s="3" t="n">
        <v>900</v>
      </c>
      <c r="E11612" s="3" t="n">
        <v>0</v>
      </c>
    </row>
    <row r="11613">
      <c r="A11613" s="9" t="inlineStr">
        <is>
          <t>DP83822HRHBT</t>
        </is>
      </c>
      <c r="B11613" s="9" t="inlineStr">
        <is>
          <t>TEXAS INSTRUMENTS</t>
        </is>
      </c>
      <c r="C11613" s="3" t="n">
        <v>1750</v>
      </c>
      <c r="E11613" s="3" t="n">
        <v>0</v>
      </c>
    </row>
    <row r="11614">
      <c r="A11614" s="9" t="inlineStr">
        <is>
          <t>F280049CPZS</t>
        </is>
      </c>
      <c r="B11614" s="9" t="inlineStr">
        <is>
          <t>TEXAS INSTRUMENTS</t>
        </is>
      </c>
      <c r="C11614" s="3" t="n">
        <v>6120</v>
      </c>
      <c r="E11614" s="3" t="n">
        <v>0</v>
      </c>
    </row>
    <row r="11615">
      <c r="A11615" s="9" t="inlineStr">
        <is>
          <t>MSP430FR2355TRSMR</t>
        </is>
      </c>
      <c r="B11615" s="9" t="inlineStr">
        <is>
          <t>TEXAS INSTRUMENTS</t>
        </is>
      </c>
      <c r="C11615" s="3" t="n">
        <v>24000</v>
      </c>
      <c r="E11615" s="3" t="n">
        <v>0</v>
      </c>
    </row>
    <row r="11616">
      <c r="A11616" s="9" t="inlineStr">
        <is>
          <t>ISO7820FDWWR</t>
        </is>
      </c>
      <c r="B11616" s="9" t="inlineStr">
        <is>
          <t>TEXAS INSTRUMENTS</t>
        </is>
      </c>
      <c r="C11616" s="3" t="n">
        <v>2000</v>
      </c>
      <c r="E11616" s="3" t="n">
        <v>0</v>
      </c>
    </row>
    <row r="11617">
      <c r="A11617" s="9" t="inlineStr">
        <is>
          <t>TSV912AIPWR</t>
        </is>
      </c>
      <c r="B11617" s="9" t="inlineStr">
        <is>
          <t>TEXAS INSTRUMENTS</t>
        </is>
      </c>
      <c r="C11617" s="3" t="n">
        <v>6000</v>
      </c>
      <c r="E11617" s="3" t="n">
        <v>0</v>
      </c>
    </row>
    <row r="11618">
      <c r="A11618" s="9" t="inlineStr">
        <is>
          <t>TPSM82480MOPR</t>
        </is>
      </c>
      <c r="B11618" s="9" t="inlineStr">
        <is>
          <t>TEXAS INSTRUMENTS</t>
        </is>
      </c>
      <c r="C11618" s="3" t="n">
        <v>6000</v>
      </c>
      <c r="E11618" s="3" t="n">
        <v>0</v>
      </c>
    </row>
    <row r="11619">
      <c r="A11619" s="9" t="inlineStr">
        <is>
          <t>CC2630F128RGZR</t>
        </is>
      </c>
      <c r="B11619" s="9" t="inlineStr">
        <is>
          <t>TEXAS INSTRUMENTS</t>
        </is>
      </c>
      <c r="C11619" s="3" t="n">
        <v>12500</v>
      </c>
      <c r="E11619" s="3" t="n">
        <v>0</v>
      </c>
    </row>
    <row r="11620">
      <c r="A11620" s="9" t="inlineStr">
        <is>
          <t>INA180B3QDBVRQ1</t>
        </is>
      </c>
      <c r="B11620" s="9" t="inlineStr">
        <is>
          <t>TEXAS INSTRUMENTS</t>
        </is>
      </c>
      <c r="C11620" s="3" t="n">
        <v>867000</v>
      </c>
      <c r="E11620" s="3" t="n">
        <v>0</v>
      </c>
    </row>
    <row r="11621">
      <c r="A11621" s="9" t="inlineStr">
        <is>
          <t>OMAP3530ECUSA</t>
        </is>
      </c>
      <c r="B11621" s="9" t="inlineStr">
        <is>
          <t>TEXAS INSTRUMENTS</t>
        </is>
      </c>
      <c r="C11621" s="3" t="n">
        <v>720</v>
      </c>
      <c r="E11621" s="3" t="n">
        <v>0</v>
      </c>
    </row>
    <row r="11622">
      <c r="A11622" s="9" t="inlineStr">
        <is>
          <t>ADS8568SPMR</t>
        </is>
      </c>
      <c r="B11622" s="9" t="inlineStr">
        <is>
          <t>TEXAS INSTRUMENTS</t>
        </is>
      </c>
      <c r="C11622" s="3" t="n">
        <v>3000</v>
      </c>
      <c r="E11622" s="3" t="n">
        <v>0</v>
      </c>
    </row>
    <row r="11623">
      <c r="A11623" s="9" t="inlineStr">
        <is>
          <t>SN74AHCT595DR</t>
        </is>
      </c>
      <c r="B11623" s="9" t="inlineStr">
        <is>
          <t>TEXAS INSTRUMENTS</t>
        </is>
      </c>
      <c r="C11623" s="3" t="n">
        <v>67500</v>
      </c>
      <c r="E11623" s="3" t="n">
        <v>0</v>
      </c>
    </row>
    <row r="11624">
      <c r="A11624" s="9" t="inlineStr">
        <is>
          <t>MSP430FW427IPMR</t>
        </is>
      </c>
      <c r="B11624" s="9" t="inlineStr">
        <is>
          <t>TEXAS INSTRUMENTS</t>
        </is>
      </c>
      <c r="C11624" s="3" t="n">
        <v>15000</v>
      </c>
      <c r="E11624" s="3" t="n">
        <v>0</v>
      </c>
    </row>
    <row r="11625">
      <c r="A11625" s="9" t="inlineStr">
        <is>
          <t>AM26LV32IDR</t>
        </is>
      </c>
      <c r="B11625" s="9" t="inlineStr">
        <is>
          <t>TEXAS INSTRUMENTS</t>
        </is>
      </c>
      <c r="C11625" s="3" t="n">
        <v>50000</v>
      </c>
      <c r="E11625" s="3" t="n">
        <v>0</v>
      </c>
    </row>
    <row r="11626">
      <c r="A11626" s="9" t="inlineStr">
        <is>
          <t>TPS3840DL27DBVR</t>
        </is>
      </c>
      <c r="B11626" s="9" t="inlineStr">
        <is>
          <t>TEXAS INSTRUMENTS</t>
        </is>
      </c>
      <c r="C11626" s="3" t="n">
        <v>3000</v>
      </c>
      <c r="E11626" s="3" t="n">
        <v>0</v>
      </c>
    </row>
    <row r="11627">
      <c r="A11627" s="9" t="inlineStr">
        <is>
          <t>DS90C383BMTX/NOPB</t>
        </is>
      </c>
      <c r="B11627" s="9" t="inlineStr">
        <is>
          <t>TEXAS INSTRUMENTS</t>
        </is>
      </c>
      <c r="C11627" s="3" t="n">
        <v>1000</v>
      </c>
      <c r="E11627" s="3" t="n">
        <v>0</v>
      </c>
    </row>
    <row r="11628">
      <c r="A11628" s="9" t="inlineStr">
        <is>
          <t>LMH6505MA/NOPB</t>
        </is>
      </c>
      <c r="B11628" s="9" t="inlineStr">
        <is>
          <t>TEXAS INSTRUMENTS</t>
        </is>
      </c>
      <c r="C11628" s="3" t="n">
        <v>570</v>
      </c>
      <c r="E11628" s="3" t="n">
        <v>0</v>
      </c>
    </row>
    <row r="11629">
      <c r="A11629" s="9" t="inlineStr">
        <is>
          <t>CD4093BPWR</t>
        </is>
      </c>
      <c r="B11629" s="9" t="inlineStr">
        <is>
          <t>TEXAS INSTRUMENTS</t>
        </is>
      </c>
      <c r="C11629" s="3" t="n">
        <v>2000</v>
      </c>
      <c r="E11629" s="3" t="n">
        <v>0</v>
      </c>
    </row>
    <row r="11630">
      <c r="A11630" s="9" t="inlineStr">
        <is>
          <t>OPA197IDBVT</t>
        </is>
      </c>
      <c r="B11630" s="9" t="inlineStr">
        <is>
          <t>TEXAS INSTRUMENTS</t>
        </is>
      </c>
      <c r="C11630" s="3" t="n">
        <v>10000</v>
      </c>
      <c r="E11630" s="3" t="n">
        <v>0</v>
      </c>
    </row>
    <row r="11631">
      <c r="A11631" s="9" t="inlineStr">
        <is>
          <t>SN74LV393APWR</t>
        </is>
      </c>
      <c r="B11631" s="9" t="inlineStr">
        <is>
          <t>TEXAS INSTRUMENTS</t>
        </is>
      </c>
      <c r="C11631" s="3" t="n">
        <v>2000</v>
      </c>
      <c r="E11631" s="3" t="n">
        <v>0</v>
      </c>
    </row>
    <row r="11632">
      <c r="A11632" s="9" t="inlineStr">
        <is>
          <t>TPS62143RGTR</t>
        </is>
      </c>
      <c r="B11632" s="9" t="inlineStr">
        <is>
          <t>TEXAS INSTRUMENTS</t>
        </is>
      </c>
      <c r="C11632" s="3" t="n">
        <v>66000</v>
      </c>
      <c r="E11632" s="3" t="n">
        <v>0</v>
      </c>
    </row>
    <row r="11633">
      <c r="A11633" s="9" t="inlineStr">
        <is>
          <t>TPS62143RGTT</t>
        </is>
      </c>
      <c r="B11633" s="9" t="inlineStr">
        <is>
          <t>TEXAS INSTRUMENTS</t>
        </is>
      </c>
      <c r="C11633" s="3" t="n">
        <v>500</v>
      </c>
      <c r="E11633" s="3" t="n">
        <v>0</v>
      </c>
    </row>
    <row r="11634">
      <c r="A11634" s="9" t="inlineStr">
        <is>
          <t>LM4040AIM3-2.5/NOPB</t>
        </is>
      </c>
      <c r="B11634" s="9" t="inlineStr">
        <is>
          <t>TEXAS INSTRUMENTS</t>
        </is>
      </c>
      <c r="C11634" s="3" t="n">
        <v>56000</v>
      </c>
      <c r="E11634" s="3" t="n">
        <v>0</v>
      </c>
    </row>
    <row r="11635">
      <c r="A11635" s="9" t="inlineStr">
        <is>
          <t>LM4050AIM3X-2.5/NOPB</t>
        </is>
      </c>
      <c r="B11635" s="9" t="inlineStr">
        <is>
          <t>TEXAS INSTRUMENTS</t>
        </is>
      </c>
      <c r="C11635" s="3" t="n">
        <v>12000</v>
      </c>
      <c r="E11635" s="3" t="n">
        <v>0</v>
      </c>
    </row>
    <row r="11636">
      <c r="A11636" s="9" t="inlineStr">
        <is>
          <t>LM3424MHX/NOPB</t>
        </is>
      </c>
      <c r="B11636" s="9" t="inlineStr">
        <is>
          <t>TEXAS INSTRUMENTS</t>
        </is>
      </c>
      <c r="C11636" s="3" t="n">
        <v>2500</v>
      </c>
      <c r="E11636" s="3" t="n">
        <v>0</v>
      </c>
    </row>
    <row r="11637">
      <c r="A11637" s="9" t="inlineStr">
        <is>
          <t>AFE5803ZCF</t>
        </is>
      </c>
      <c r="B11637" s="9" t="inlineStr">
        <is>
          <t>TEXAS INSTRUMENTS</t>
        </is>
      </c>
      <c r="C11637" s="3" t="n">
        <v>480</v>
      </c>
      <c r="E11637" s="3" t="n">
        <v>0</v>
      </c>
    </row>
    <row r="11638">
      <c r="A11638" s="9" t="inlineStr">
        <is>
          <t>SN74HCT273N</t>
        </is>
      </c>
      <c r="B11638" s="9" t="inlineStr">
        <is>
          <t>TEXAS INSTRUMENTS</t>
        </is>
      </c>
      <c r="C11638" s="3" t="n">
        <v>80</v>
      </c>
      <c r="E11638" s="3" t="n">
        <v>0</v>
      </c>
    </row>
    <row r="11639">
      <c r="A11639" s="9" t="inlineStr">
        <is>
          <t>SN74LVC157APWR</t>
        </is>
      </c>
      <c r="B11639" s="9" t="inlineStr">
        <is>
          <t>TEXAS INSTRUMENTS</t>
        </is>
      </c>
      <c r="C11639" s="3" t="n">
        <v>30000</v>
      </c>
      <c r="E11639" s="3" t="n">
        <v>0</v>
      </c>
    </row>
    <row r="11640">
      <c r="A11640" s="9" t="inlineStr">
        <is>
          <t>MSP432E401YTPDTR</t>
        </is>
      </c>
      <c r="B11640" s="9" t="inlineStr">
        <is>
          <t>TEXAS INSTRUMENTS</t>
        </is>
      </c>
      <c r="C11640" s="3" t="n">
        <v>6000</v>
      </c>
      <c r="E11640" s="3" t="n">
        <v>0</v>
      </c>
    </row>
    <row r="11641">
      <c r="A11641" s="9" t="inlineStr">
        <is>
          <t>DAC0808LCN/NOPB</t>
        </is>
      </c>
      <c r="B11641" s="9" t="inlineStr">
        <is>
          <t>TEXAS INSTRUMENTS</t>
        </is>
      </c>
      <c r="C11641" s="3" t="n">
        <v>500</v>
      </c>
      <c r="E11641" s="3" t="n">
        <v>0</v>
      </c>
    </row>
    <row r="11642">
      <c r="A11642" s="9" t="inlineStr">
        <is>
          <t>LM350T/NOPB</t>
        </is>
      </c>
      <c r="B11642" s="9" t="inlineStr">
        <is>
          <t>TEXAS INSTRUMENTS</t>
        </is>
      </c>
      <c r="C11642" s="3" t="n">
        <v>405</v>
      </c>
      <c r="E11642" s="3" t="n">
        <v>0</v>
      </c>
    </row>
    <row r="11643">
      <c r="A11643" s="9" t="inlineStr">
        <is>
          <t>TLV840CADL28DBVR</t>
        </is>
      </c>
      <c r="B11643" s="9" t="inlineStr">
        <is>
          <t>TEXAS INSTRUMENTS</t>
        </is>
      </c>
      <c r="C11643" s="3" t="n">
        <v>6000</v>
      </c>
      <c r="E11643" s="3" t="n">
        <v>0</v>
      </c>
    </row>
    <row r="11644">
      <c r="A11644" s="9" t="inlineStr">
        <is>
          <t>UCC28740QDRQ1</t>
        </is>
      </c>
      <c r="B11644" s="9" t="inlineStr">
        <is>
          <t>TEXAS INSTRUMENTS</t>
        </is>
      </c>
      <c r="C11644" s="3" t="n">
        <v>20000</v>
      </c>
      <c r="E11644" s="3" t="n">
        <v>0</v>
      </c>
    </row>
    <row r="11645">
      <c r="A11645" s="9" t="inlineStr">
        <is>
          <t>TUSB1146RNQT</t>
        </is>
      </c>
      <c r="B11645" s="9" t="inlineStr">
        <is>
          <t>TEXAS INSTRUMENTS</t>
        </is>
      </c>
      <c r="C11645" s="3" t="n">
        <v>1000</v>
      </c>
      <c r="E11645" s="3" t="n">
        <v>0</v>
      </c>
    </row>
    <row r="11646">
      <c r="A11646" s="9" t="inlineStr">
        <is>
          <t>TL5209DR</t>
        </is>
      </c>
      <c r="B11646" s="9" t="inlineStr">
        <is>
          <t>TEXAS INSTRUMENTS</t>
        </is>
      </c>
      <c r="C11646" s="3" t="n">
        <v>35000</v>
      </c>
      <c r="E11646" s="3" t="n">
        <v>0</v>
      </c>
    </row>
    <row r="11647">
      <c r="A11647" s="9" t="inlineStr">
        <is>
          <t>LP2951-50QDRGRQ1</t>
        </is>
      </c>
      <c r="B11647" s="9" t="inlineStr">
        <is>
          <t>TEXAS INSTRUMENTS</t>
        </is>
      </c>
      <c r="C11647" s="3" t="n">
        <v>6000</v>
      </c>
      <c r="E11647" s="3" t="n">
        <v>0</v>
      </c>
    </row>
    <row r="11648">
      <c r="A11648" s="9" t="inlineStr">
        <is>
          <t>TMS320C5505AZCHA12</t>
        </is>
      </c>
      <c r="B11648" s="9" t="inlineStr">
        <is>
          <t>TEXAS INSTRUMENTS</t>
        </is>
      </c>
      <c r="C11648" s="3" t="n">
        <v>2944</v>
      </c>
      <c r="E11648" s="3" t="n">
        <v>0</v>
      </c>
    </row>
    <row r="11649">
      <c r="A11649" s="9" t="inlineStr">
        <is>
          <t>LM5122MHE/NOPB</t>
        </is>
      </c>
      <c r="B11649" s="9" t="inlineStr">
        <is>
          <t>TEXAS INSTRUMENTS</t>
        </is>
      </c>
      <c r="C11649" s="3" t="n">
        <v>250</v>
      </c>
      <c r="E11649" s="3" t="n">
        <v>0</v>
      </c>
    </row>
    <row r="11650">
      <c r="A11650" s="9" t="inlineStr">
        <is>
          <t>TPS2065DGNR</t>
        </is>
      </c>
      <c r="B11650" s="9" t="inlineStr">
        <is>
          <t>TEXAS INSTRUMENTS</t>
        </is>
      </c>
      <c r="C11650" s="3" t="n">
        <v>65000</v>
      </c>
      <c r="E11650" s="3" t="n">
        <v>0</v>
      </c>
    </row>
    <row r="11651">
      <c r="A11651" s="9" t="inlineStr">
        <is>
          <t>SNJ54LVTH245AFK</t>
        </is>
      </c>
      <c r="B11651" s="9" t="inlineStr">
        <is>
          <t>TEXAS INSTRUMENTS</t>
        </is>
      </c>
      <c r="C11651" s="3" t="n">
        <v>1000</v>
      </c>
      <c r="E11651" s="3" t="n">
        <v>0</v>
      </c>
    </row>
    <row r="11652">
      <c r="A11652" s="9" t="inlineStr">
        <is>
          <t>LM2901MX/NOPB</t>
        </is>
      </c>
      <c r="B11652" s="9" t="inlineStr">
        <is>
          <t>TEXAS INSTRUMENTS</t>
        </is>
      </c>
      <c r="C11652" s="3" t="n">
        <v>2500</v>
      </c>
      <c r="E11652" s="3" t="n">
        <v>0</v>
      </c>
    </row>
    <row r="11653">
      <c r="A11653" s="9" t="inlineStr">
        <is>
          <t>LP2980IM5X-3.3/NOPB</t>
        </is>
      </c>
      <c r="B11653" s="9" t="inlineStr">
        <is>
          <t>TEXAS INSTRUMENTS</t>
        </is>
      </c>
      <c r="C11653" s="3" t="n">
        <v>153000</v>
      </c>
      <c r="E11653" s="3" t="n">
        <v>0</v>
      </c>
    </row>
    <row r="11654">
      <c r="A11654" s="9" t="inlineStr">
        <is>
          <t>SNJ54HCT14J</t>
        </is>
      </c>
      <c r="B11654" s="9" t="inlineStr">
        <is>
          <t>TEXAS INSTRUMENTS</t>
        </is>
      </c>
      <c r="C11654" s="3" t="n">
        <v>38</v>
      </c>
      <c r="E11654" s="3" t="n">
        <v>0</v>
      </c>
    </row>
    <row r="11655">
      <c r="A11655" s="9" t="inlineStr">
        <is>
          <t>TL3844BDR-8</t>
        </is>
      </c>
      <c r="B11655" s="9" t="inlineStr">
        <is>
          <t>TEXAS INSTRUMENTS</t>
        </is>
      </c>
      <c r="C11655" s="3" t="n">
        <v>10000</v>
      </c>
      <c r="E11655" s="3" t="n">
        <v>0</v>
      </c>
    </row>
    <row r="11656">
      <c r="A11656" s="9" t="inlineStr">
        <is>
          <t>OPA2335AIDR</t>
        </is>
      </c>
      <c r="B11656" s="9" t="inlineStr">
        <is>
          <t>TEXAS INSTRUMENTS</t>
        </is>
      </c>
      <c r="C11656" s="3" t="n">
        <v>15000</v>
      </c>
      <c r="E11656" s="3" t="n">
        <v>0</v>
      </c>
    </row>
    <row r="11657">
      <c r="A11657" s="9" t="inlineStr">
        <is>
          <t>TPS63021DSJR</t>
        </is>
      </c>
      <c r="B11657" s="9" t="inlineStr">
        <is>
          <t>TEXAS INSTRUMENTS</t>
        </is>
      </c>
      <c r="C11657" s="3" t="n">
        <v>6000</v>
      </c>
      <c r="E11657" s="3" t="n">
        <v>0</v>
      </c>
    </row>
    <row r="11658">
      <c r="A11658" s="9" t="inlineStr">
        <is>
          <t>TPS7A2045PDBVR</t>
        </is>
      </c>
      <c r="B11658" s="9" t="inlineStr">
        <is>
          <t>TEXAS INSTRUMENTS</t>
        </is>
      </c>
      <c r="C11658" s="3" t="n">
        <v>6000</v>
      </c>
      <c r="E11658" s="3" t="n">
        <v>0</v>
      </c>
    </row>
    <row r="11659">
      <c r="A11659" s="9" t="inlineStr">
        <is>
          <t>LMZM23601SILT</t>
        </is>
      </c>
      <c r="B11659" s="9" t="inlineStr">
        <is>
          <t>TEXAS INSTRUMENTS</t>
        </is>
      </c>
      <c r="C11659" s="3" t="n">
        <v>250</v>
      </c>
      <c r="E11659" s="3" t="n">
        <v>0</v>
      </c>
    </row>
    <row r="11660">
      <c r="A11660" s="9" t="inlineStr">
        <is>
          <t>OPA4830IPW</t>
        </is>
      </c>
      <c r="B11660" s="9" t="inlineStr">
        <is>
          <t>TEXAS INSTRUMENTS</t>
        </is>
      </c>
      <c r="C11660" s="3" t="n">
        <v>360</v>
      </c>
      <c r="E11660" s="3" t="n">
        <v>0</v>
      </c>
    </row>
    <row r="11661">
      <c r="A11661" s="9" t="inlineStr">
        <is>
          <t>LM6142BIN/NOPB</t>
        </is>
      </c>
      <c r="B11661" s="9" t="inlineStr">
        <is>
          <t>TEXAS INSTRUMENTS</t>
        </is>
      </c>
      <c r="C11661" s="3" t="n">
        <v>40</v>
      </c>
      <c r="E11661" s="3" t="n">
        <v>0</v>
      </c>
    </row>
    <row r="11662">
      <c r="A11662" s="9" t="inlineStr">
        <is>
          <t>HDC1080DMBR</t>
        </is>
      </c>
      <c r="B11662" s="9" t="inlineStr">
        <is>
          <t>TEXAS INSTRUMENTS</t>
        </is>
      </c>
      <c r="C11662" s="3" t="n">
        <v>423000</v>
      </c>
      <c r="E11662" s="3" t="n">
        <v>0</v>
      </c>
    </row>
    <row r="11663">
      <c r="A11663" s="9" t="inlineStr">
        <is>
          <t>ADS5296RGCR</t>
        </is>
      </c>
      <c r="B11663" s="9" t="inlineStr">
        <is>
          <t>TEXAS INSTRUMENTS</t>
        </is>
      </c>
      <c r="C11663" s="3" t="n">
        <v>4000</v>
      </c>
      <c r="E11663" s="3" t="n">
        <v>0</v>
      </c>
    </row>
    <row r="11664">
      <c r="A11664" s="9" t="inlineStr">
        <is>
          <t>BQ294582DRVR</t>
        </is>
      </c>
      <c r="B11664" s="9" t="inlineStr">
        <is>
          <t>TEXAS INSTRUMENTS</t>
        </is>
      </c>
      <c r="C11664" s="3" t="n">
        <v>3000</v>
      </c>
      <c r="E11664" s="3" t="n">
        <v>0</v>
      </c>
    </row>
    <row r="11665">
      <c r="A11665" s="9" t="inlineStr">
        <is>
          <t>DS90CR288AMTDX/NOPB</t>
        </is>
      </c>
      <c r="B11665" s="9" t="inlineStr">
        <is>
          <t>TEXAS INSTRUMENTS</t>
        </is>
      </c>
      <c r="C11665" s="3" t="n">
        <v>2000</v>
      </c>
      <c r="E11665" s="3" t="n">
        <v>0</v>
      </c>
    </row>
    <row r="11666">
      <c r="A11666" s="9" t="inlineStr">
        <is>
          <t>TS12A12511DCNR</t>
        </is>
      </c>
      <c r="B11666" s="9" t="inlineStr">
        <is>
          <t>TEXAS INSTRUMENTS</t>
        </is>
      </c>
      <c r="C11666" s="3" t="n">
        <v>270000</v>
      </c>
      <c r="E11666" s="3" t="n">
        <v>0</v>
      </c>
    </row>
    <row r="11667">
      <c r="A11667" s="9" t="inlineStr">
        <is>
          <t>CD54HCT374F3A</t>
        </is>
      </c>
      <c r="B11667" s="9" t="inlineStr">
        <is>
          <t>TEXAS INSTRUMENTS</t>
        </is>
      </c>
      <c r="C11667" s="3" t="n">
        <v>3583</v>
      </c>
      <c r="E11667" s="3" t="n">
        <v>0</v>
      </c>
    </row>
    <row r="11668">
      <c r="A11668" s="9" t="inlineStr">
        <is>
          <t>CD54HCT32F3A</t>
        </is>
      </c>
      <c r="B11668" s="9" t="inlineStr">
        <is>
          <t>TEXAS INSTRUMENTS</t>
        </is>
      </c>
      <c r="C11668" s="3" t="n">
        <v>1185</v>
      </c>
      <c r="E11668" s="3" t="n">
        <v>0</v>
      </c>
    </row>
    <row r="11669">
      <c r="A11669" s="9" t="inlineStr">
        <is>
          <t>TPA3111D1PWPR</t>
        </is>
      </c>
      <c r="B11669" s="9" t="inlineStr">
        <is>
          <t>TEXAS INSTRUMENTS</t>
        </is>
      </c>
      <c r="C11669" s="3" t="n">
        <v>2000</v>
      </c>
      <c r="E11669" s="3" t="n">
        <v>0</v>
      </c>
    </row>
    <row r="11670">
      <c r="A11670" s="9" t="inlineStr">
        <is>
          <t>LM2738YMY/NOPB</t>
        </is>
      </c>
      <c r="B11670" s="9" t="inlineStr">
        <is>
          <t>TEXAS INSTRUMENTS</t>
        </is>
      </c>
      <c r="C11670" s="3" t="n">
        <v>1000</v>
      </c>
      <c r="E11670" s="3" t="n">
        <v>0</v>
      </c>
    </row>
    <row r="11671">
      <c r="A11671" s="9" t="inlineStr">
        <is>
          <t>LMR33630ARNXR</t>
        </is>
      </c>
      <c r="B11671" s="9" t="inlineStr">
        <is>
          <t>TEXAS INSTRUMENTS</t>
        </is>
      </c>
      <c r="C11671" s="3" t="n">
        <v>21000</v>
      </c>
      <c r="E11671" s="3" t="n">
        <v>0</v>
      </c>
    </row>
    <row r="11672">
      <c r="A11672" s="9" t="inlineStr">
        <is>
          <t>SN74LVCH16373ADL</t>
        </is>
      </c>
      <c r="B11672" s="9" t="inlineStr">
        <is>
          <t>TEXAS INSTRUMENTS</t>
        </is>
      </c>
      <c r="C11672" s="3" t="n">
        <v>500</v>
      </c>
      <c r="E11672" s="3" t="n">
        <v>0</v>
      </c>
    </row>
    <row r="11673">
      <c r="A11673" s="9" t="inlineStr">
        <is>
          <t>SN65HVD82D</t>
        </is>
      </c>
      <c r="B11673" s="9" t="inlineStr">
        <is>
          <t>TEXAS INSTRUMENTS</t>
        </is>
      </c>
      <c r="C11673" s="3" t="n">
        <v>675</v>
      </c>
      <c r="E11673" s="3" t="n">
        <v>0</v>
      </c>
    </row>
    <row r="11674">
      <c r="A11674" s="9" t="inlineStr">
        <is>
          <t>DRV8301DCA</t>
        </is>
      </c>
      <c r="B11674" s="9" t="inlineStr">
        <is>
          <t>TEXAS INSTRUMENTS</t>
        </is>
      </c>
      <c r="C11674" s="3" t="n">
        <v>525</v>
      </c>
      <c r="E11674" s="3" t="n">
        <v>0</v>
      </c>
    </row>
    <row r="11675">
      <c r="A11675" s="9" t="inlineStr">
        <is>
          <t>OPA2836QDGKRQ1</t>
        </is>
      </c>
      <c r="B11675" s="9" t="inlineStr">
        <is>
          <t>TEXAS INSTRUMENTS</t>
        </is>
      </c>
      <c r="C11675" s="3" t="n">
        <v>22500</v>
      </c>
      <c r="E11675" s="3" t="n">
        <v>0</v>
      </c>
    </row>
    <row r="11676">
      <c r="A11676" s="9" t="inlineStr">
        <is>
          <t>TPS54336ADDA</t>
        </is>
      </c>
      <c r="B11676" s="9" t="inlineStr">
        <is>
          <t>TEXAS INSTRUMENTS</t>
        </is>
      </c>
      <c r="C11676" s="3" t="n">
        <v>3750</v>
      </c>
      <c r="E11676" s="3" t="n">
        <v>0</v>
      </c>
    </row>
    <row r="11677">
      <c r="A11677" s="9" t="inlineStr">
        <is>
          <t>INA199C1DCKR</t>
        </is>
      </c>
      <c r="B11677" s="9" t="inlineStr">
        <is>
          <t>TEXAS INSTRUMENTS</t>
        </is>
      </c>
      <c r="C11677" s="3" t="n">
        <v>3000</v>
      </c>
      <c r="E11677" s="3" t="n">
        <v>0</v>
      </c>
    </row>
    <row r="11678">
      <c r="A11678" s="9" t="inlineStr">
        <is>
          <t>LMZ14203HTZX/NOPB</t>
        </is>
      </c>
      <c r="B11678" s="9" t="inlineStr">
        <is>
          <t>TEXAS INSTRUMENTS</t>
        </is>
      </c>
      <c r="C11678" s="3" t="n">
        <v>2500</v>
      </c>
      <c r="E11678" s="3" t="n">
        <v>0</v>
      </c>
    </row>
    <row r="11679">
      <c r="A11679" s="9" t="inlineStr">
        <is>
          <t>TPS54340BQDDARQ1</t>
        </is>
      </c>
      <c r="B11679" s="9" t="inlineStr">
        <is>
          <t>TEXAS INSTRUMENTS</t>
        </is>
      </c>
      <c r="C11679" s="3" t="n">
        <v>5000</v>
      </c>
      <c r="E11679" s="3" t="n">
        <v>0</v>
      </c>
    </row>
    <row r="11680">
      <c r="A11680" s="9" t="inlineStr">
        <is>
          <t>TPS54540BQDDARQ1</t>
        </is>
      </c>
      <c r="B11680" s="9" t="inlineStr">
        <is>
          <t>TEXAS INSTRUMENTS</t>
        </is>
      </c>
      <c r="C11680" s="3" t="n">
        <v>10000</v>
      </c>
      <c r="E11680" s="3" t="n">
        <v>0</v>
      </c>
    </row>
    <row r="11681">
      <c r="A11681" s="9" t="inlineStr">
        <is>
          <t>LT1013MJGB</t>
        </is>
      </c>
      <c r="B11681" s="9" t="inlineStr">
        <is>
          <t>TEXAS INSTRUMENTS</t>
        </is>
      </c>
      <c r="C11681" s="3" t="n">
        <v>1278</v>
      </c>
      <c r="E11681" s="3" t="n">
        <v>0</v>
      </c>
    </row>
    <row r="11682">
      <c r="A11682" s="9" t="inlineStr">
        <is>
          <t>TPS61022RWUR</t>
        </is>
      </c>
      <c r="B11682" s="9" t="inlineStr">
        <is>
          <t>TEXAS INSTRUMENTS</t>
        </is>
      </c>
      <c r="C11682" s="3" t="n">
        <v>894000</v>
      </c>
      <c r="E11682" s="3" t="n">
        <v>0</v>
      </c>
    </row>
    <row r="11683">
      <c r="A11683" s="9" t="inlineStr">
        <is>
          <t>TMS320C5535AZAYA10</t>
        </is>
      </c>
      <c r="B11683" s="9" t="inlineStr">
        <is>
          <t>TEXAS INSTRUMENTS</t>
        </is>
      </c>
      <c r="C11683" s="3" t="n">
        <v>4640</v>
      </c>
      <c r="E11683" s="3" t="n">
        <v>0</v>
      </c>
    </row>
    <row r="11684">
      <c r="A11684" s="9" t="inlineStr">
        <is>
          <t>DRV8834PWP</t>
        </is>
      </c>
      <c r="B11684" s="9" t="inlineStr">
        <is>
          <t>TEXAS INSTRUMENTS</t>
        </is>
      </c>
      <c r="C11684" s="3" t="n">
        <v>120</v>
      </c>
      <c r="E11684" s="3" t="n">
        <v>0</v>
      </c>
    </row>
    <row r="11685">
      <c r="A11685" s="9" t="inlineStr">
        <is>
          <t>SN74AHC1GU04DRLR</t>
        </is>
      </c>
      <c r="B11685" s="9" t="inlineStr">
        <is>
          <t>TEXAS INSTRUMENTS</t>
        </is>
      </c>
      <c r="C11685" s="3" t="n">
        <v>28000</v>
      </c>
      <c r="E11685" s="3" t="n">
        <v>0</v>
      </c>
    </row>
    <row r="11686">
      <c r="A11686" s="9" t="inlineStr">
        <is>
          <t>ISO1042BDWVR</t>
        </is>
      </c>
      <c r="B11686" s="9" t="inlineStr">
        <is>
          <t>TEXAS INSTRUMENTS</t>
        </is>
      </c>
      <c r="C11686" s="3" t="n">
        <v>26000</v>
      </c>
      <c r="E11686" s="3" t="n">
        <v>0</v>
      </c>
    </row>
    <row r="11687">
      <c r="A11687" s="9" t="inlineStr">
        <is>
          <t>ISO1042DWVR</t>
        </is>
      </c>
      <c r="B11687" s="9" t="inlineStr">
        <is>
          <t>TEXAS INSTRUMENTS</t>
        </is>
      </c>
      <c r="C11687" s="3" t="n">
        <v>13000</v>
      </c>
      <c r="E11687" s="3" t="n">
        <v>0</v>
      </c>
    </row>
    <row r="11688">
      <c r="A11688" s="9" t="inlineStr">
        <is>
          <t>CDCLVD1204RGTT</t>
        </is>
      </c>
      <c r="B11688" s="9" t="inlineStr">
        <is>
          <t>TEXAS INSTRUMENTS</t>
        </is>
      </c>
      <c r="C11688" s="3" t="n">
        <v>2750</v>
      </c>
      <c r="E11688" s="3" t="n">
        <v>0</v>
      </c>
    </row>
    <row r="11689">
      <c r="A11689" s="9" t="inlineStr">
        <is>
          <t>UC81521P</t>
        </is>
      </c>
      <c r="B11689" s="9" t="inlineStr">
        <is>
          <t>TEXAS INSTRUMENTS</t>
        </is>
      </c>
      <c r="C11689" s="3" t="n">
        <v>1000</v>
      </c>
      <c r="E11689" s="3" t="n">
        <v>0</v>
      </c>
    </row>
    <row r="11690">
      <c r="A11690" s="9" t="inlineStr">
        <is>
          <t>ISO7320FCDR</t>
        </is>
      </c>
      <c r="B11690" s="9" t="inlineStr">
        <is>
          <t>TEXAS INSTRUMENTS</t>
        </is>
      </c>
      <c r="C11690" s="3" t="n">
        <v>90000</v>
      </c>
      <c r="E11690" s="3" t="n">
        <v>0</v>
      </c>
    </row>
    <row r="11691">
      <c r="A11691" s="9" t="inlineStr">
        <is>
          <t>TPS566231RQFR</t>
        </is>
      </c>
      <c r="B11691" s="9" t="inlineStr">
        <is>
          <t>TEXAS INSTRUMENTS</t>
        </is>
      </c>
      <c r="C11691" s="3" t="n">
        <v>96000</v>
      </c>
      <c r="E11691" s="3" t="n">
        <v>0</v>
      </c>
    </row>
    <row r="11692">
      <c r="A11692" s="9" t="inlineStr">
        <is>
          <t>LM4040D50IDBZT</t>
        </is>
      </c>
      <c r="B11692" s="9" t="inlineStr">
        <is>
          <t>TEXAS INSTRUMENTS</t>
        </is>
      </c>
      <c r="C11692" s="3" t="n">
        <v>250</v>
      </c>
      <c r="E11692" s="3" t="n">
        <v>0</v>
      </c>
    </row>
    <row r="11693">
      <c r="A11693" s="9" t="inlineStr">
        <is>
          <t>UCC28C45DGKR</t>
        </is>
      </c>
      <c r="B11693" s="9" t="inlineStr">
        <is>
          <t>TEXAS INSTRUMENTS</t>
        </is>
      </c>
      <c r="C11693" s="3" t="n">
        <v>62500</v>
      </c>
      <c r="E11693" s="3" t="n">
        <v>0</v>
      </c>
    </row>
    <row r="11694">
      <c r="A11694" s="9" t="inlineStr">
        <is>
          <t>LM4951SD/NOPB</t>
        </is>
      </c>
      <c r="B11694" s="9" t="inlineStr">
        <is>
          <t>TEXAS INSTRUMENTS</t>
        </is>
      </c>
      <c r="C11694" s="3" t="n">
        <v>4000</v>
      </c>
      <c r="E11694" s="3" t="n">
        <v>0</v>
      </c>
    </row>
    <row r="11695">
      <c r="A11695" s="9" t="inlineStr">
        <is>
          <t>TS3L501ERUAR</t>
        </is>
      </c>
      <c r="B11695" s="9" t="inlineStr">
        <is>
          <t>TEXAS INSTRUMENTS</t>
        </is>
      </c>
      <c r="C11695" s="3" t="n">
        <v>12000</v>
      </c>
      <c r="E11695" s="3" t="n">
        <v>0</v>
      </c>
    </row>
    <row r="11696">
      <c r="A11696" s="9" t="inlineStr">
        <is>
          <t>DRV8834PWPR</t>
        </is>
      </c>
      <c r="B11696" s="9" t="inlineStr">
        <is>
          <t>TEXAS INSTRUMENTS</t>
        </is>
      </c>
      <c r="C11696" s="3" t="n">
        <v>34000</v>
      </c>
      <c r="E11696" s="3" t="n">
        <v>0</v>
      </c>
    </row>
    <row r="11697">
      <c r="A11697" s="9" t="inlineStr">
        <is>
          <t>LF353M/NOPB</t>
        </is>
      </c>
      <c r="B11697" s="9" t="inlineStr">
        <is>
          <t>TEXAS INSTRUMENTS</t>
        </is>
      </c>
      <c r="C11697" s="3" t="n">
        <v>95</v>
      </c>
      <c r="E11697" s="3" t="n">
        <v>0</v>
      </c>
    </row>
    <row r="11698">
      <c r="A11698" s="9" t="inlineStr">
        <is>
          <t>SN1005103RHAR</t>
        </is>
      </c>
      <c r="B11698" s="9" t="inlineStr">
        <is>
          <t>TEXAS INSTRUMENTS</t>
        </is>
      </c>
      <c r="C11698" s="3" t="n">
        <v>65000</v>
      </c>
      <c r="E11698" s="3" t="n">
        <v>0</v>
      </c>
    </row>
    <row r="11699">
      <c r="A11699" s="9" t="inlineStr">
        <is>
          <t>SN74LS04DR</t>
        </is>
      </c>
      <c r="B11699" s="9" t="inlineStr">
        <is>
          <t>TEXAS INSTRUMENTS</t>
        </is>
      </c>
      <c r="C11699" s="3" t="n">
        <v>12500</v>
      </c>
      <c r="E11699" s="3" t="n">
        <v>0</v>
      </c>
    </row>
    <row r="11700">
      <c r="A11700" s="9" t="inlineStr">
        <is>
          <t>LM78L05ACM</t>
        </is>
      </c>
      <c r="B11700" s="9" t="inlineStr">
        <is>
          <t>TEXAS INSTRUMENTS</t>
        </is>
      </c>
      <c r="C11700" s="3" t="n">
        <v>570</v>
      </c>
      <c r="E11700" s="3" t="n">
        <v>0</v>
      </c>
    </row>
    <row r="11701">
      <c r="A11701" s="9" t="inlineStr">
        <is>
          <t>TLC5922DAP</t>
        </is>
      </c>
      <c r="B11701" s="9" t="inlineStr">
        <is>
          <t>TEXAS INSTRUMENTS</t>
        </is>
      </c>
      <c r="C11701" s="3" t="n">
        <v>1334</v>
      </c>
      <c r="E11701" s="3" t="n">
        <v>0</v>
      </c>
    </row>
    <row r="11702">
      <c r="A11702" s="9" t="inlineStr">
        <is>
          <t>SN65HVD1050DR</t>
        </is>
      </c>
      <c r="B11702" s="9" t="inlineStr">
        <is>
          <t>TEXAS INSTRUMENTS</t>
        </is>
      </c>
      <c r="C11702" s="3" t="n">
        <v>355000</v>
      </c>
      <c r="E11702" s="3" t="n">
        <v>0</v>
      </c>
    </row>
    <row r="11703">
      <c r="A11703" s="9" t="inlineStr">
        <is>
          <t>F280021PTSR</t>
        </is>
      </c>
      <c r="B11703" s="9" t="inlineStr">
        <is>
          <t>TEXAS INSTRUMENTS</t>
        </is>
      </c>
      <c r="C11703" s="3" t="n">
        <v>20000</v>
      </c>
      <c r="E11703" s="3" t="n">
        <v>0</v>
      </c>
    </row>
    <row r="11704">
      <c r="A11704" s="9" t="inlineStr">
        <is>
          <t>LMR50410Y3FQDBVRQ1</t>
        </is>
      </c>
      <c r="B11704" s="9" t="inlineStr">
        <is>
          <t>TEXAS INSTRUMENTS</t>
        </is>
      </c>
      <c r="C11704" s="3" t="n">
        <v>9000</v>
      </c>
      <c r="E11704" s="3" t="n">
        <v>0</v>
      </c>
    </row>
    <row r="11705">
      <c r="A11705" s="9" t="inlineStr">
        <is>
          <t>TPS7A2018PDQNR</t>
        </is>
      </c>
      <c r="B11705" s="9" t="inlineStr">
        <is>
          <t>TEXAS INSTRUMENTS</t>
        </is>
      </c>
      <c r="C11705" s="3" t="n">
        <v>12000</v>
      </c>
      <c r="E11705" s="3" t="n">
        <v>0</v>
      </c>
    </row>
    <row r="11706">
      <c r="A11706" s="9" t="inlineStr">
        <is>
          <t>BQ76942PFBR</t>
        </is>
      </c>
      <c r="B11706" s="9" t="inlineStr">
        <is>
          <t>TEXAS INSTRUMENTS</t>
        </is>
      </c>
      <c r="C11706" s="3" t="n">
        <v>11000</v>
      </c>
      <c r="E11706" s="3" t="n">
        <v>0</v>
      </c>
    </row>
    <row r="11707">
      <c r="A11707" s="9" t="inlineStr">
        <is>
          <t>LMK1C1102PWR</t>
        </is>
      </c>
      <c r="B11707" s="9" t="inlineStr">
        <is>
          <t>TEXAS INSTRUMENTS</t>
        </is>
      </c>
      <c r="C11707" s="3" t="n">
        <v>2000</v>
      </c>
      <c r="E11707" s="3" t="n">
        <v>0</v>
      </c>
    </row>
    <row r="11708">
      <c r="A11708" s="9" t="inlineStr">
        <is>
          <t>SNJ54S74J</t>
        </is>
      </c>
      <c r="B11708" s="9" t="inlineStr">
        <is>
          <t>TEXAS INSTRUMENTS</t>
        </is>
      </c>
      <c r="C11708" s="3" t="n">
        <v>35</v>
      </c>
      <c r="E11708" s="3" t="n">
        <v>0</v>
      </c>
    </row>
    <row r="11709">
      <c r="A11709" s="9" t="inlineStr">
        <is>
          <t>TPS23882RTQR</t>
        </is>
      </c>
      <c r="B11709" s="9" t="inlineStr">
        <is>
          <t>TEXAS INSTRUMENTS</t>
        </is>
      </c>
      <c r="C11709" s="3" t="n">
        <v>4000</v>
      </c>
      <c r="E11709" s="3" t="n">
        <v>0</v>
      </c>
    </row>
    <row r="11710">
      <c r="A11710" s="9" t="inlineStr">
        <is>
          <t>MSP430I2040TPWR</t>
        </is>
      </c>
      <c r="B11710" s="9" t="inlineStr">
        <is>
          <t>TEXAS INSTRUMENTS</t>
        </is>
      </c>
      <c r="C11710" s="3" t="n">
        <v>206000</v>
      </c>
      <c r="E11710" s="3" t="n">
        <v>0</v>
      </c>
    </row>
    <row r="11711">
      <c r="A11711" s="9" t="inlineStr">
        <is>
          <t>LM2576S-ADJ/NOPB</t>
        </is>
      </c>
      <c r="B11711" s="9" t="inlineStr">
        <is>
          <t>TEXAS INSTRUMENTS</t>
        </is>
      </c>
      <c r="C11711" s="3" t="n">
        <v>6120</v>
      </c>
      <c r="E11711" s="3" t="n">
        <v>0</v>
      </c>
    </row>
    <row r="11712">
      <c r="A11712" s="9" t="inlineStr">
        <is>
          <t>NE5532ADR</t>
        </is>
      </c>
      <c r="B11712" s="9" t="inlineStr">
        <is>
          <t>TEXAS INSTRUMENTS</t>
        </is>
      </c>
      <c r="C11712" s="3" t="n">
        <v>25000</v>
      </c>
      <c r="E11712" s="3" t="n">
        <v>0</v>
      </c>
    </row>
    <row r="11713">
      <c r="A11713" s="9" t="inlineStr">
        <is>
          <t>SNJ55189AJ</t>
        </is>
      </c>
      <c r="B11713" s="9" t="inlineStr">
        <is>
          <t>TEXAS INSTRUMENTS</t>
        </is>
      </c>
      <c r="C11713" s="3" t="n">
        <v>156</v>
      </c>
      <c r="E11713" s="3" t="n">
        <v>0</v>
      </c>
    </row>
    <row r="11714">
      <c r="A11714" s="9" t="inlineStr">
        <is>
          <t>LM25116MHX/NOPB</t>
        </is>
      </c>
      <c r="B11714" s="9" t="inlineStr">
        <is>
          <t>TEXAS INSTRUMENTS</t>
        </is>
      </c>
      <c r="C11714" s="3" t="n">
        <v>80000</v>
      </c>
      <c r="E11714" s="3" t="n">
        <v>0</v>
      </c>
    </row>
    <row r="11715">
      <c r="A11715" s="9" t="inlineStr">
        <is>
          <t>LM5109BSDX/NOPB</t>
        </is>
      </c>
      <c r="B11715" s="9" t="inlineStr">
        <is>
          <t>TEXAS INSTRUMENTS</t>
        </is>
      </c>
      <c r="C11715" s="3" t="n">
        <v>103500</v>
      </c>
      <c r="E11715" s="3" t="n">
        <v>0</v>
      </c>
    </row>
    <row r="11716">
      <c r="A11716" s="9" t="inlineStr">
        <is>
          <t>DS26C31TMX/NOPB</t>
        </is>
      </c>
      <c r="B11716" s="9" t="inlineStr">
        <is>
          <t>TEXAS INSTRUMENTS</t>
        </is>
      </c>
      <c r="C11716" s="3" t="n">
        <v>7500</v>
      </c>
      <c r="E11716" s="3" t="n">
        <v>0</v>
      </c>
    </row>
    <row r="11717">
      <c r="A11717" s="9" t="inlineStr">
        <is>
          <t>ISO7840FDWR</t>
        </is>
      </c>
      <c r="B11717" s="9" t="inlineStr">
        <is>
          <t>TEXAS INSTRUMENTS</t>
        </is>
      </c>
      <c r="C11717" s="3" t="n">
        <v>6000</v>
      </c>
      <c r="E11717" s="3" t="n">
        <v>0</v>
      </c>
    </row>
    <row r="11718">
      <c r="A11718" s="9" t="inlineStr">
        <is>
          <t>DCP022405DU</t>
        </is>
      </c>
      <c r="B11718" s="9" t="inlineStr">
        <is>
          <t>TEXAS INSTRUMENTS</t>
        </is>
      </c>
      <c r="C11718" s="3" t="n">
        <v>56</v>
      </c>
      <c r="E11718" s="3" t="n">
        <v>0</v>
      </c>
    </row>
    <row r="11719">
      <c r="A11719" s="9" t="inlineStr">
        <is>
          <t>TPS75901KTTR</t>
        </is>
      </c>
      <c r="B11719" s="9" t="inlineStr">
        <is>
          <t>TEXAS INSTRUMENTS</t>
        </is>
      </c>
      <c r="C11719" s="3" t="n">
        <v>1000</v>
      </c>
      <c r="E11719" s="3" t="n">
        <v>0</v>
      </c>
    </row>
    <row r="11720">
      <c r="A11720" s="9" t="inlineStr">
        <is>
          <t>LP5907SNX-1.8/NOPB</t>
        </is>
      </c>
      <c r="B11720" s="9" t="inlineStr">
        <is>
          <t>TEXAS INSTRUMENTS</t>
        </is>
      </c>
      <c r="C11720" s="3" t="n">
        <v>60000</v>
      </c>
      <c r="E11720" s="3" t="n">
        <v>0</v>
      </c>
    </row>
    <row r="11721">
      <c r="A11721" s="9" t="inlineStr">
        <is>
          <t>LMX2594RHAT</t>
        </is>
      </c>
      <c r="B11721" s="9" t="inlineStr">
        <is>
          <t>TEXAS INSTRUMENTS</t>
        </is>
      </c>
      <c r="C11721" s="3" t="n">
        <v>2250</v>
      </c>
      <c r="E11721" s="3" t="n">
        <v>0</v>
      </c>
    </row>
    <row r="11722">
      <c r="A11722" s="9" t="inlineStr">
        <is>
          <t>TMS5703135DPGEQQ1</t>
        </is>
      </c>
      <c r="B11722" s="9" t="inlineStr">
        <is>
          <t>TEXAS INSTRUMENTS</t>
        </is>
      </c>
      <c r="C11722" s="3" t="n">
        <v>60</v>
      </c>
      <c r="E11722" s="3" t="n">
        <v>0</v>
      </c>
    </row>
    <row r="11723">
      <c r="A11723" s="9" t="inlineStr">
        <is>
          <t>ISO7321CDR</t>
        </is>
      </c>
      <c r="B11723" s="9" t="inlineStr">
        <is>
          <t>TEXAS INSTRUMENTS</t>
        </is>
      </c>
      <c r="C11723" s="3" t="n">
        <v>5000</v>
      </c>
      <c r="E11723" s="3" t="n">
        <v>0</v>
      </c>
    </row>
    <row r="11724">
      <c r="A11724" s="9" t="inlineStr">
        <is>
          <t>TMS320F2801PZA-60</t>
        </is>
      </c>
      <c r="B11724" s="9" t="inlineStr">
        <is>
          <t>TEXAS INSTRUMENTS</t>
        </is>
      </c>
      <c r="C11724" s="3" t="n">
        <v>450</v>
      </c>
      <c r="E11724" s="3" t="n">
        <v>0</v>
      </c>
    </row>
    <row r="11725">
      <c r="A11725" s="9" t="inlineStr">
        <is>
          <t>DLPA3000DPFDR</t>
        </is>
      </c>
      <c r="B11725" s="9" t="inlineStr">
        <is>
          <t>TEXAS INSTRUMENTS</t>
        </is>
      </c>
      <c r="C11725" s="3" t="n">
        <v>1000</v>
      </c>
      <c r="E11725" s="3" t="n">
        <v>0</v>
      </c>
    </row>
    <row r="11726">
      <c r="A11726" s="9" t="inlineStr">
        <is>
          <t>SN74LVC1G04DPWR</t>
        </is>
      </c>
      <c r="B11726" s="9" t="inlineStr">
        <is>
          <t>TEXAS INSTRUMENTS</t>
        </is>
      </c>
      <c r="C11726" s="3" t="n">
        <v>6000</v>
      </c>
      <c r="E11726" s="3" t="n">
        <v>0</v>
      </c>
    </row>
    <row r="11727">
      <c r="A11727" s="9" t="inlineStr">
        <is>
          <t>TPS62113RSAR</t>
        </is>
      </c>
      <c r="B11727" s="9" t="inlineStr">
        <is>
          <t>TEXAS INSTRUMENTS</t>
        </is>
      </c>
      <c r="C11727" s="3" t="n">
        <v>36000</v>
      </c>
      <c r="E11727" s="3" t="n">
        <v>0</v>
      </c>
    </row>
    <row r="11728">
      <c r="A11728" s="9" t="inlineStr">
        <is>
          <t>TPS53353DQPR</t>
        </is>
      </c>
      <c r="B11728" s="9" t="inlineStr">
        <is>
          <t>TEXAS INSTRUMENTS</t>
        </is>
      </c>
      <c r="C11728" s="3" t="n">
        <v>200000</v>
      </c>
      <c r="E11728" s="3" t="n">
        <v>0</v>
      </c>
    </row>
    <row r="11729">
      <c r="A11729" s="9" t="inlineStr">
        <is>
          <t>TLC5928RGER</t>
        </is>
      </c>
      <c r="B11729" s="9" t="inlineStr">
        <is>
          <t>TEXAS INSTRUMENTS</t>
        </is>
      </c>
      <c r="C11729" s="3" t="n">
        <v>6000</v>
      </c>
      <c r="E11729" s="3" t="n">
        <v>0</v>
      </c>
    </row>
    <row r="11730">
      <c r="A11730" s="9" t="inlineStr">
        <is>
          <t>LM337LMX/NOPB</t>
        </is>
      </c>
      <c r="B11730" s="9" t="inlineStr">
        <is>
          <t>TEXAS INSTRUMENTS</t>
        </is>
      </c>
      <c r="C11730" s="3" t="n">
        <v>2500</v>
      </c>
      <c r="E11730" s="3" t="n">
        <v>0</v>
      </c>
    </row>
    <row r="11731">
      <c r="A11731" s="9" t="inlineStr">
        <is>
          <t>TPS54202HDDCR</t>
        </is>
      </c>
      <c r="B11731" s="9" t="inlineStr">
        <is>
          <t>TEXAS INSTRUMENTS</t>
        </is>
      </c>
      <c r="C11731" s="3" t="n">
        <v>1113000</v>
      </c>
      <c r="E11731" s="3" t="n">
        <v>0</v>
      </c>
    </row>
    <row r="11732">
      <c r="A11732" s="9" t="inlineStr">
        <is>
          <t>SN74CBTD3861DW</t>
        </is>
      </c>
      <c r="B11732" s="9" t="inlineStr">
        <is>
          <t>TEXAS INSTRUMENTS</t>
        </is>
      </c>
      <c r="C11732" s="3" t="n">
        <v>275</v>
      </c>
      <c r="E11732" s="3" t="n">
        <v>0</v>
      </c>
    </row>
    <row r="11733">
      <c r="A11733" s="9" t="inlineStr">
        <is>
          <t>LMR23625CFQDDARQ1</t>
        </is>
      </c>
      <c r="B11733" s="9" t="inlineStr">
        <is>
          <t>TEXAS INSTRUMENTS</t>
        </is>
      </c>
      <c r="C11733" s="3" t="n">
        <v>40000</v>
      </c>
      <c r="E11733" s="3" t="n">
        <v>0</v>
      </c>
    </row>
    <row r="11734">
      <c r="A11734" s="9" t="inlineStr">
        <is>
          <t>TPS7A8101QDRBRQ1</t>
        </is>
      </c>
      <c r="B11734" s="9" t="inlineStr">
        <is>
          <t>TEXAS INSTRUMENTS</t>
        </is>
      </c>
      <c r="C11734" s="3" t="n">
        <v>12000</v>
      </c>
      <c r="E11734" s="3" t="n">
        <v>0</v>
      </c>
    </row>
    <row r="11735">
      <c r="A11735" s="9" t="inlineStr">
        <is>
          <t>ADS1292RIRSMR</t>
        </is>
      </c>
      <c r="B11735" s="9" t="inlineStr">
        <is>
          <t>TEXAS INSTRUMENTS</t>
        </is>
      </c>
      <c r="C11735" s="3" t="n">
        <v>3000</v>
      </c>
      <c r="E11735" s="3" t="n">
        <v>0</v>
      </c>
    </row>
    <row r="11736">
      <c r="A11736" s="9" t="inlineStr">
        <is>
          <t>BQ24616RGER</t>
        </is>
      </c>
      <c r="B11736" s="9" t="inlineStr">
        <is>
          <t>TEXAS INSTRUMENTS</t>
        </is>
      </c>
      <c r="C11736" s="3" t="n">
        <v>3000</v>
      </c>
      <c r="E11736" s="3" t="n">
        <v>0</v>
      </c>
    </row>
    <row r="11737">
      <c r="A11737" s="9" t="inlineStr">
        <is>
          <t>PGA2505IDB</t>
        </is>
      </c>
      <c r="B11737" s="9" t="inlineStr">
        <is>
          <t>TEXAS INSTRUMENTS</t>
        </is>
      </c>
      <c r="C11737" s="3" t="n">
        <v>12300</v>
      </c>
      <c r="E11737" s="3" t="n">
        <v>0</v>
      </c>
    </row>
    <row r="11738">
      <c r="A11738" s="9" t="inlineStr">
        <is>
          <t>ADS1112IDGSR</t>
        </is>
      </c>
      <c r="B11738" s="9" t="inlineStr">
        <is>
          <t>TEXAS INSTRUMENTS</t>
        </is>
      </c>
      <c r="C11738" s="3" t="n">
        <v>35000</v>
      </c>
      <c r="E11738" s="3" t="n">
        <v>0</v>
      </c>
    </row>
    <row r="11739">
      <c r="A11739" s="9" t="inlineStr">
        <is>
          <t>CD4052BPWR</t>
        </is>
      </c>
      <c r="B11739" s="9" t="inlineStr">
        <is>
          <t>TEXAS INSTRUMENTS</t>
        </is>
      </c>
      <c r="C11739" s="3" t="n">
        <v>40000</v>
      </c>
      <c r="E11739" s="3" t="n">
        <v>0</v>
      </c>
    </row>
    <row r="11740">
      <c r="A11740" s="9" t="inlineStr">
        <is>
          <t>TPS544B20RVFR</t>
        </is>
      </c>
      <c r="B11740" s="9" t="inlineStr">
        <is>
          <t>TEXAS INSTRUMENTS</t>
        </is>
      </c>
      <c r="C11740" s="3" t="n">
        <v>2500</v>
      </c>
      <c r="E11740" s="3" t="n">
        <v>0</v>
      </c>
    </row>
    <row r="11741">
      <c r="A11741" s="9" t="inlineStr">
        <is>
          <t>CSD18543Q3A</t>
        </is>
      </c>
      <c r="B11741" s="9" t="inlineStr">
        <is>
          <t>TEXAS INSTRUMENTS</t>
        </is>
      </c>
      <c r="C11741" s="3" t="n">
        <v>32500</v>
      </c>
      <c r="E11741" s="3" t="n">
        <v>0</v>
      </c>
    </row>
    <row r="11742">
      <c r="A11742" s="9" t="inlineStr">
        <is>
          <t>INA821IDR</t>
        </is>
      </c>
      <c r="B11742" s="9" t="inlineStr">
        <is>
          <t>TEXAS INSTRUMENTS</t>
        </is>
      </c>
      <c r="C11742" s="3" t="n">
        <v>40000</v>
      </c>
      <c r="E11742" s="3" t="n">
        <v>0</v>
      </c>
    </row>
    <row r="11743">
      <c r="A11743" s="9" t="inlineStr">
        <is>
          <t>LMV342MA/NOPB</t>
        </is>
      </c>
      <c r="B11743" s="9" t="inlineStr">
        <is>
          <t>TEXAS INSTRUMENTS</t>
        </is>
      </c>
      <c r="C11743" s="3" t="n">
        <v>11210</v>
      </c>
      <c r="E11743" s="3" t="n">
        <v>0</v>
      </c>
    </row>
    <row r="11744">
      <c r="A11744" s="9" t="inlineStr">
        <is>
          <t>UC3709N</t>
        </is>
      </c>
      <c r="B11744" s="9" t="inlineStr">
        <is>
          <t>TEXAS INSTRUMENTS</t>
        </is>
      </c>
      <c r="C11744" s="3" t="n">
        <v>300</v>
      </c>
      <c r="E11744" s="3" t="n">
        <v>0</v>
      </c>
    </row>
    <row r="11745">
      <c r="A11745" s="9" t="inlineStr">
        <is>
          <t>BQ24314ADSGR</t>
        </is>
      </c>
      <c r="B11745" s="9" t="inlineStr">
        <is>
          <t>TEXAS INSTRUMENTS</t>
        </is>
      </c>
      <c r="C11745" s="3" t="n">
        <v>33000</v>
      </c>
      <c r="E11745" s="3" t="n">
        <v>0</v>
      </c>
    </row>
    <row r="11746">
      <c r="A11746" s="9" t="inlineStr">
        <is>
          <t>CC8530RHAR</t>
        </is>
      </c>
      <c r="B11746" s="9" t="inlineStr">
        <is>
          <t>TEXAS INSTRUMENTS</t>
        </is>
      </c>
      <c r="C11746" s="3" t="n">
        <v>10000</v>
      </c>
      <c r="E11746" s="3" t="n">
        <v>0</v>
      </c>
    </row>
    <row r="11747">
      <c r="A11747" s="9" t="inlineStr">
        <is>
          <t>TPS54360BDDA</t>
        </is>
      </c>
      <c r="B11747" s="9" t="inlineStr">
        <is>
          <t>TEXAS INSTRUMENTS</t>
        </is>
      </c>
      <c r="C11747" s="3" t="n">
        <v>8775</v>
      </c>
      <c r="E11747" s="3" t="n">
        <v>0</v>
      </c>
    </row>
    <row r="11748">
      <c r="A11748" s="9" t="inlineStr">
        <is>
          <t>TM4C129ENCPDTI3R</t>
        </is>
      </c>
      <c r="B11748" s="9" t="inlineStr">
        <is>
          <t>TEXAS INSTRUMENTS</t>
        </is>
      </c>
      <c r="C11748" s="3" t="n">
        <v>47000</v>
      </c>
      <c r="E11748" s="3" t="n">
        <v>0</v>
      </c>
    </row>
    <row r="11749">
      <c r="A11749" s="9" t="inlineStr">
        <is>
          <t>TPS3307-18D</t>
        </is>
      </c>
      <c r="B11749" s="9" t="inlineStr">
        <is>
          <t>TEXAS INSTRUMENTS</t>
        </is>
      </c>
      <c r="C11749" s="3" t="n">
        <v>75</v>
      </c>
      <c r="E11749" s="3" t="n">
        <v>0</v>
      </c>
    </row>
    <row r="11750">
      <c r="A11750" s="9" t="inlineStr">
        <is>
          <t>CSD17505Q5A</t>
        </is>
      </c>
      <c r="B11750" s="9" t="inlineStr">
        <is>
          <t>TEXAS INSTRUMENTS</t>
        </is>
      </c>
      <c r="C11750" s="3" t="n">
        <v>5000</v>
      </c>
      <c r="E11750" s="3" t="n">
        <v>0</v>
      </c>
    </row>
    <row r="11751">
      <c r="A11751" s="9" t="inlineStr">
        <is>
          <t>SN74LVC14ADRG3</t>
        </is>
      </c>
      <c r="B11751" s="9" t="inlineStr">
        <is>
          <t>TEXAS INSTRUMENTS</t>
        </is>
      </c>
      <c r="C11751" s="3" t="n">
        <v>5000</v>
      </c>
      <c r="E11751" s="3" t="n">
        <v>0</v>
      </c>
    </row>
    <row r="11752">
      <c r="A11752" s="9" t="inlineStr">
        <is>
          <t>TPS73033DBVT</t>
        </is>
      </c>
      <c r="B11752" s="9" t="inlineStr">
        <is>
          <t>TEXAS INSTRUMENTS</t>
        </is>
      </c>
      <c r="C11752" s="3" t="n">
        <v>2000</v>
      </c>
      <c r="E11752" s="3" t="n">
        <v>0</v>
      </c>
    </row>
    <row r="11753">
      <c r="A11753" s="9" t="inlineStr">
        <is>
          <t>REF5050AID</t>
        </is>
      </c>
      <c r="B11753" s="9" t="inlineStr">
        <is>
          <t>TEXAS INSTRUMENTS</t>
        </is>
      </c>
      <c r="C11753" s="3" t="n">
        <v>7425</v>
      </c>
      <c r="E11753" s="3" t="n">
        <v>0</v>
      </c>
    </row>
    <row r="11754">
      <c r="A11754" s="9" t="inlineStr">
        <is>
          <t>SN74ALVC125PW</t>
        </is>
      </c>
      <c r="B11754" s="9" t="inlineStr">
        <is>
          <t>TEXAS INSTRUMENTS</t>
        </is>
      </c>
      <c r="C11754" s="3" t="n">
        <v>360</v>
      </c>
      <c r="E11754" s="3" t="n">
        <v>0</v>
      </c>
    </row>
    <row r="11755">
      <c r="A11755" s="9" t="inlineStr">
        <is>
          <t>UCC2801DTR</t>
        </is>
      </c>
      <c r="B11755" s="9" t="inlineStr">
        <is>
          <t>TEXAS INSTRUMENTS</t>
        </is>
      </c>
      <c r="C11755" s="3" t="n">
        <v>2500</v>
      </c>
      <c r="E11755" s="3" t="n">
        <v>0</v>
      </c>
    </row>
    <row r="11756">
      <c r="A11756" s="9" t="inlineStr">
        <is>
          <t>CD74HCT238M96</t>
        </is>
      </c>
      <c r="B11756" s="9" t="inlineStr">
        <is>
          <t>TEXAS INSTRUMENTS</t>
        </is>
      </c>
      <c r="C11756" s="3" t="n">
        <v>55000</v>
      </c>
      <c r="E11756" s="3" t="n">
        <v>0</v>
      </c>
    </row>
    <row r="11757">
      <c r="A11757" s="9" t="inlineStr">
        <is>
          <t>LMV722MMX/NOPB</t>
        </is>
      </c>
      <c r="B11757" s="9" t="inlineStr">
        <is>
          <t>TEXAS INSTRUMENTS</t>
        </is>
      </c>
      <c r="C11757" s="3" t="n">
        <v>3500</v>
      </c>
      <c r="E11757" s="3" t="n">
        <v>0</v>
      </c>
    </row>
    <row r="11758">
      <c r="A11758" s="9" t="inlineStr">
        <is>
          <t>TLV9002QDGKRQ1</t>
        </is>
      </c>
      <c r="B11758" s="9" t="inlineStr">
        <is>
          <t>TEXAS INSTRUMENTS</t>
        </is>
      </c>
      <c r="C11758" s="3" t="n">
        <v>22500</v>
      </c>
      <c r="E11758" s="3" t="n">
        <v>0</v>
      </c>
    </row>
    <row r="11759">
      <c r="A11759" s="9" t="inlineStr">
        <is>
          <t>TLV9052IDR</t>
        </is>
      </c>
      <c r="B11759" s="9" t="inlineStr">
        <is>
          <t>TEXAS INSTRUMENTS</t>
        </is>
      </c>
      <c r="C11759" s="3" t="n">
        <v>227500</v>
      </c>
      <c r="E11759" s="3" t="n">
        <v>0</v>
      </c>
    </row>
    <row r="11760">
      <c r="A11760" s="9" t="inlineStr">
        <is>
          <t>TRS3122ERGER</t>
        </is>
      </c>
      <c r="B11760" s="9" t="inlineStr">
        <is>
          <t>TEXAS INSTRUMENTS</t>
        </is>
      </c>
      <c r="C11760" s="3" t="n">
        <v>57000</v>
      </c>
      <c r="E11760" s="3" t="n">
        <v>0</v>
      </c>
    </row>
    <row r="11761">
      <c r="A11761" s="9" t="inlineStr">
        <is>
          <t>TM4C1294KCPDTI3R</t>
        </is>
      </c>
      <c r="B11761" s="9" t="inlineStr">
        <is>
          <t>TEXAS INSTRUMENTS</t>
        </is>
      </c>
      <c r="C11761" s="3" t="n">
        <v>34000</v>
      </c>
      <c r="E11761" s="3" t="n">
        <v>0</v>
      </c>
    </row>
    <row r="11762">
      <c r="A11762" s="9" t="inlineStr">
        <is>
          <t>DCV012415DP-U</t>
        </is>
      </c>
      <c r="B11762" s="9" t="inlineStr">
        <is>
          <t>TEXAS INSTRUMENTS</t>
        </is>
      </c>
      <c r="C11762" s="3" t="n">
        <v>50</v>
      </c>
      <c r="E11762" s="3" t="n">
        <v>0</v>
      </c>
    </row>
    <row r="11763">
      <c r="A11763" s="9" t="inlineStr">
        <is>
          <t>SN74AUC1G14DBVR</t>
        </is>
      </c>
      <c r="B11763" s="9" t="inlineStr">
        <is>
          <t>TEXAS INSTRUMENTS</t>
        </is>
      </c>
      <c r="C11763" s="3" t="n">
        <v>6000</v>
      </c>
      <c r="E11763" s="3" t="n">
        <v>0</v>
      </c>
    </row>
    <row r="11764">
      <c r="A11764" s="9" t="inlineStr">
        <is>
          <t>SN74AUP1G32DRLR</t>
        </is>
      </c>
      <c r="B11764" s="9" t="inlineStr">
        <is>
          <t>TEXAS INSTRUMENTS</t>
        </is>
      </c>
      <c r="C11764" s="3" t="n">
        <v>4000</v>
      </c>
      <c r="E11764" s="3" t="n">
        <v>0</v>
      </c>
    </row>
    <row r="11765">
      <c r="A11765" s="9" t="inlineStr">
        <is>
          <t>CD4030BM96</t>
        </is>
      </c>
      <c r="B11765" s="9" t="inlineStr">
        <is>
          <t>TEXAS INSTRUMENTS</t>
        </is>
      </c>
      <c r="C11765" s="3" t="n">
        <v>7500</v>
      </c>
      <c r="E11765" s="3" t="n">
        <v>0</v>
      </c>
    </row>
    <row r="11766">
      <c r="A11766" s="9" t="inlineStr">
        <is>
          <t>TXB0104QPWRQ1</t>
        </is>
      </c>
      <c r="B11766" s="9" t="inlineStr">
        <is>
          <t>TEXAS INSTRUMENTS</t>
        </is>
      </c>
      <c r="C11766" s="3" t="n">
        <v>80000</v>
      </c>
      <c r="E11766" s="3" t="n">
        <v>0</v>
      </c>
    </row>
    <row r="11767">
      <c r="A11767" s="9" t="inlineStr">
        <is>
          <t>UC3846DWTR</t>
        </is>
      </c>
      <c r="B11767" s="9" t="inlineStr">
        <is>
          <t>TEXAS INSTRUMENTS</t>
        </is>
      </c>
      <c r="C11767" s="3" t="n">
        <v>98000</v>
      </c>
      <c r="E11767" s="3" t="n">
        <v>0</v>
      </c>
    </row>
    <row r="11768">
      <c r="A11768" s="9" t="inlineStr">
        <is>
          <t>TMS320F28030PNT</t>
        </is>
      </c>
      <c r="B11768" s="9" t="inlineStr">
        <is>
          <t>TEXAS INSTRUMENTS</t>
        </is>
      </c>
      <c r="C11768" s="3" t="n">
        <v>833</v>
      </c>
      <c r="E11768" s="3" t="n">
        <v>0</v>
      </c>
    </row>
    <row r="11769">
      <c r="A11769" s="9" t="inlineStr">
        <is>
          <t>TLV320DAC3203IRGER</t>
        </is>
      </c>
      <c r="B11769" s="9" t="inlineStr">
        <is>
          <t>TEXAS INSTRUMENTS</t>
        </is>
      </c>
      <c r="C11769" s="3" t="n">
        <v>15000</v>
      </c>
      <c r="E11769" s="3" t="n">
        <v>0</v>
      </c>
    </row>
    <row r="11770">
      <c r="A11770" s="9" t="inlineStr">
        <is>
          <t>LM193DR</t>
        </is>
      </c>
      <c r="B11770" s="9" t="inlineStr">
        <is>
          <t>TEXAS INSTRUMENTS</t>
        </is>
      </c>
      <c r="C11770" s="3" t="n">
        <v>80000</v>
      </c>
      <c r="E11770" s="3" t="n">
        <v>0</v>
      </c>
    </row>
    <row r="11771">
      <c r="A11771" s="9" t="inlineStr">
        <is>
          <t>TLV9002IPWR</t>
        </is>
      </c>
      <c r="B11771" s="9" t="inlineStr">
        <is>
          <t>TEXAS INSTRUMENTS</t>
        </is>
      </c>
      <c r="C11771" s="3" t="n">
        <v>182000</v>
      </c>
      <c r="E11771" s="3" t="n">
        <v>0</v>
      </c>
    </row>
    <row r="11772">
      <c r="A11772" s="9" t="inlineStr">
        <is>
          <t>ISO7720FDWVR</t>
        </is>
      </c>
      <c r="B11772" s="9" t="inlineStr">
        <is>
          <t>TEXAS INSTRUMENTS</t>
        </is>
      </c>
      <c r="C11772" s="3" t="n">
        <v>5000</v>
      </c>
      <c r="E11772" s="3" t="n">
        <v>0</v>
      </c>
    </row>
    <row r="11773">
      <c r="A11773" s="9" t="inlineStr">
        <is>
          <t>PCA9539PWR</t>
        </is>
      </c>
      <c r="B11773" s="9" t="inlineStr">
        <is>
          <t>TEXAS INSTRUMENTS</t>
        </is>
      </c>
      <c r="C11773" s="3" t="n">
        <v>4000</v>
      </c>
      <c r="E11773" s="3" t="n">
        <v>0</v>
      </c>
    </row>
    <row r="11774">
      <c r="A11774" s="9" t="inlineStr">
        <is>
          <t>SN74CBTLV3251PWR</t>
        </is>
      </c>
      <c r="B11774" s="9" t="inlineStr">
        <is>
          <t>TEXAS INSTRUMENTS</t>
        </is>
      </c>
      <c r="C11774" s="3" t="n">
        <v>46000</v>
      </c>
      <c r="E11774" s="3" t="n">
        <v>0</v>
      </c>
    </row>
    <row r="11775">
      <c r="A11775" s="9" t="inlineStr">
        <is>
          <t>SNJ54AHC245J</t>
        </is>
      </c>
      <c r="B11775" s="9" t="inlineStr">
        <is>
          <t>TEXAS INSTRUMENTS</t>
        </is>
      </c>
      <c r="C11775" s="3" t="n">
        <v>100</v>
      </c>
      <c r="E11775" s="3" t="n">
        <v>0</v>
      </c>
    </row>
    <row r="11776">
      <c r="A11776" s="9" t="inlineStr">
        <is>
          <t>DRV5053VAQLPG</t>
        </is>
      </c>
      <c r="B11776" s="9" t="inlineStr">
        <is>
          <t>TEXAS INSTRUMENTS</t>
        </is>
      </c>
      <c r="C11776" s="3" t="n">
        <v>1000</v>
      </c>
      <c r="E11776" s="3" t="n">
        <v>0</v>
      </c>
    </row>
    <row r="11777">
      <c r="A11777" s="9" t="inlineStr">
        <is>
          <t>SN74AVC4T774PW</t>
        </is>
      </c>
      <c r="B11777" s="9" t="inlineStr">
        <is>
          <t>TEXAS INSTRUMENTS</t>
        </is>
      </c>
      <c r="C11777" s="3" t="n">
        <v>5760</v>
      </c>
      <c r="E11777" s="3" t="n">
        <v>0</v>
      </c>
    </row>
    <row r="11778">
      <c r="A11778" s="9" t="inlineStr">
        <is>
          <t>F280041PMSR</t>
        </is>
      </c>
      <c r="B11778" s="9" t="inlineStr">
        <is>
          <t>TEXAS INSTRUMENTS</t>
        </is>
      </c>
      <c r="C11778" s="3" t="n">
        <v>9000</v>
      </c>
      <c r="E11778" s="3" t="n">
        <v>0</v>
      </c>
    </row>
    <row r="11779">
      <c r="A11779" s="9" t="inlineStr">
        <is>
          <t>INA240A2DR</t>
        </is>
      </c>
      <c r="B11779" s="9" t="inlineStr">
        <is>
          <t>TEXAS INSTRUMENTS</t>
        </is>
      </c>
      <c r="C11779" s="3" t="n">
        <v>10000</v>
      </c>
      <c r="E11779" s="3" t="n">
        <v>0</v>
      </c>
    </row>
    <row r="11780">
      <c r="A11780" s="9" t="inlineStr">
        <is>
          <t>ISO1042DWV</t>
        </is>
      </c>
      <c r="B11780" s="9" t="inlineStr">
        <is>
          <t>TEXAS INSTRUMENTS</t>
        </is>
      </c>
      <c r="C11780" s="3" t="n">
        <v>14912</v>
      </c>
      <c r="E11780" s="3" t="n">
        <v>0</v>
      </c>
    </row>
    <row r="11781">
      <c r="A11781" s="9" t="inlineStr">
        <is>
          <t>DRV8350RSRGZR</t>
        </is>
      </c>
      <c r="B11781" s="9" t="inlineStr">
        <is>
          <t>TEXAS INSTRUMENTS</t>
        </is>
      </c>
      <c r="C11781" s="3" t="n">
        <v>12500</v>
      </c>
      <c r="E11781" s="3" t="n">
        <v>0</v>
      </c>
    </row>
    <row r="11782">
      <c r="A11782" s="9" t="inlineStr">
        <is>
          <t>DRV8873HPWPRQ1</t>
        </is>
      </c>
      <c r="B11782" s="9" t="inlineStr">
        <is>
          <t>TEXAS INSTRUMENTS</t>
        </is>
      </c>
      <c r="C11782" s="3" t="n">
        <v>100000</v>
      </c>
      <c r="E11782" s="3" t="n">
        <v>0</v>
      </c>
    </row>
    <row r="11783">
      <c r="A11783" s="9" t="inlineStr">
        <is>
          <t>SN74HCT244QPWRQ1</t>
        </is>
      </c>
      <c r="B11783" s="9" t="inlineStr">
        <is>
          <t>TEXAS INSTRUMENTS</t>
        </is>
      </c>
      <c r="C11783" s="3" t="n">
        <v>18000</v>
      </c>
      <c r="E11783" s="3" t="n">
        <v>0</v>
      </c>
    </row>
    <row r="11784">
      <c r="A11784" s="9" t="inlineStr">
        <is>
          <t>TPS54540QDDARQ1</t>
        </is>
      </c>
      <c r="B11784" s="9" t="inlineStr">
        <is>
          <t>TEXAS INSTRUMENTS</t>
        </is>
      </c>
      <c r="C11784" s="3" t="n">
        <v>5000</v>
      </c>
      <c r="E11784" s="3" t="n">
        <v>0</v>
      </c>
    </row>
    <row r="11785">
      <c r="A11785" s="9" t="inlineStr">
        <is>
          <t>LMT70YFQR</t>
        </is>
      </c>
      <c r="B11785" s="9" t="inlineStr">
        <is>
          <t>TEXAS INSTRUMENTS</t>
        </is>
      </c>
      <c r="C11785" s="3" t="n">
        <v>36000</v>
      </c>
      <c r="E11785" s="3" t="n">
        <v>0</v>
      </c>
    </row>
    <row r="11786">
      <c r="A11786" s="9" t="inlineStr">
        <is>
          <t>DRV8908QPWPRQ1</t>
        </is>
      </c>
      <c r="B11786" s="9" t="inlineStr">
        <is>
          <t>TEXAS INSTRUMENTS</t>
        </is>
      </c>
      <c r="C11786" s="3" t="n">
        <v>82000</v>
      </c>
      <c r="E11786" s="3" t="n">
        <v>0</v>
      </c>
    </row>
    <row r="11787">
      <c r="A11787" s="9" t="inlineStr">
        <is>
          <t>LM5576QMHX/NOPB</t>
        </is>
      </c>
      <c r="B11787" s="9" t="inlineStr">
        <is>
          <t>TEXAS INSTRUMENTS</t>
        </is>
      </c>
      <c r="C11787" s="3" t="n">
        <v>25000</v>
      </c>
      <c r="E11787" s="3" t="n">
        <v>0</v>
      </c>
    </row>
    <row r="11788">
      <c r="A11788" s="9" t="inlineStr">
        <is>
          <t>CC2530F256RHAT</t>
        </is>
      </c>
      <c r="B11788" s="9" t="inlineStr">
        <is>
          <t>TEXAS INSTRUMENTS</t>
        </is>
      </c>
      <c r="C11788" s="3" t="n">
        <v>1500</v>
      </c>
      <c r="E11788" s="3" t="n">
        <v>0</v>
      </c>
    </row>
    <row r="11789">
      <c r="A11789" s="9" t="inlineStr">
        <is>
          <t>REG104GA-3.3</t>
        </is>
      </c>
      <c r="B11789" s="9" t="inlineStr">
        <is>
          <t>TEXAS INSTRUMENTS</t>
        </is>
      </c>
      <c r="C11789" s="3" t="n">
        <v>78</v>
      </c>
      <c r="E11789" s="3" t="n">
        <v>0</v>
      </c>
    </row>
    <row r="11790">
      <c r="A11790" s="9" t="inlineStr">
        <is>
          <t>UCC2895DWTR</t>
        </is>
      </c>
      <c r="B11790" s="9" t="inlineStr">
        <is>
          <t>TEXAS INSTRUMENTS</t>
        </is>
      </c>
      <c r="C11790" s="3" t="n">
        <v>36000</v>
      </c>
      <c r="E11790" s="3" t="n">
        <v>0</v>
      </c>
    </row>
    <row r="11791">
      <c r="A11791" s="9" t="inlineStr">
        <is>
          <t>DRV8802QPWPRQ1</t>
        </is>
      </c>
      <c r="B11791" s="9" t="inlineStr">
        <is>
          <t>TEXAS INSTRUMENTS</t>
        </is>
      </c>
      <c r="C11791" s="3" t="n">
        <v>22000</v>
      </c>
      <c r="E11791" s="3" t="n">
        <v>0</v>
      </c>
    </row>
    <row r="11792">
      <c r="A11792" s="9" t="inlineStr">
        <is>
          <t>DS90CF384AQMTX/NOPB</t>
        </is>
      </c>
      <c r="B11792" s="9" t="inlineStr">
        <is>
          <t>TEXAS INSTRUMENTS</t>
        </is>
      </c>
      <c r="C11792" s="3" t="n">
        <v>10000</v>
      </c>
      <c r="E11792" s="3" t="n">
        <v>0</v>
      </c>
    </row>
    <row r="11793">
      <c r="A11793" s="9" t="inlineStr">
        <is>
          <t>TMP235A2DCKT</t>
        </is>
      </c>
      <c r="B11793" s="9" t="inlineStr">
        <is>
          <t>TEXAS INSTRUMENTS</t>
        </is>
      </c>
      <c r="C11793" s="3" t="n">
        <v>1000</v>
      </c>
      <c r="E11793" s="3" t="n">
        <v>0</v>
      </c>
    </row>
    <row r="11794">
      <c r="A11794" s="9" t="inlineStr">
        <is>
          <t>TM4C123GH6PMI</t>
        </is>
      </c>
      <c r="B11794" s="9" t="inlineStr">
        <is>
          <t>TEXAS INSTRUMENTS</t>
        </is>
      </c>
      <c r="C11794" s="3" t="n">
        <v>800</v>
      </c>
      <c r="E11794" s="3" t="n">
        <v>0</v>
      </c>
    </row>
    <row r="11795">
      <c r="A11795" s="9" t="inlineStr">
        <is>
          <t>SN65HVD3086EDGSR</t>
        </is>
      </c>
      <c r="B11795" s="9" t="inlineStr">
        <is>
          <t>TEXAS INSTRUMENTS</t>
        </is>
      </c>
      <c r="C11795" s="3" t="n">
        <v>2500</v>
      </c>
      <c r="E11795" s="3" t="n">
        <v>0</v>
      </c>
    </row>
    <row r="11796">
      <c r="A11796" s="9" t="inlineStr">
        <is>
          <t>AM3356BZCZ60</t>
        </is>
      </c>
      <c r="B11796" s="9" t="inlineStr">
        <is>
          <t>TEXAS INSTRUMENTS</t>
        </is>
      </c>
      <c r="C11796" s="3" t="n">
        <v>126</v>
      </c>
      <c r="E11796" s="3" t="n">
        <v>0</v>
      </c>
    </row>
    <row r="11797">
      <c r="A11797" s="9" t="inlineStr">
        <is>
          <t>INA180B4IDBVR</t>
        </is>
      </c>
      <c r="B11797" s="9" t="inlineStr">
        <is>
          <t>TEXAS INSTRUMENTS</t>
        </is>
      </c>
      <c r="C11797" s="3" t="n">
        <v>21000</v>
      </c>
      <c r="E11797" s="3" t="n">
        <v>0</v>
      </c>
    </row>
    <row r="11798">
      <c r="A11798" s="9" t="inlineStr">
        <is>
          <t>SNJ54LS09J</t>
        </is>
      </c>
      <c r="B11798" s="9" t="inlineStr">
        <is>
          <t>TEXAS INSTRUMENTS</t>
        </is>
      </c>
      <c r="C11798" s="3" t="n">
        <v>96</v>
      </c>
      <c r="E11798" s="3" t="n">
        <v>0</v>
      </c>
    </row>
    <row r="11799">
      <c r="A11799" s="9" t="inlineStr">
        <is>
          <t>TLV5626CD</t>
        </is>
      </c>
      <c r="B11799" s="9" t="inlineStr">
        <is>
          <t>TEXAS INSTRUMENTS</t>
        </is>
      </c>
      <c r="C11799" s="3" t="n">
        <v>150</v>
      </c>
      <c r="E11799" s="3" t="n">
        <v>0</v>
      </c>
    </row>
    <row r="11800">
      <c r="A11800" s="9" t="inlineStr">
        <is>
          <t>LM2937IMP-3.3/NOPB</t>
        </is>
      </c>
      <c r="B11800" s="9" t="inlineStr">
        <is>
          <t>TEXAS INSTRUMENTS</t>
        </is>
      </c>
      <c r="C11800" s="3" t="n">
        <v>5000</v>
      </c>
      <c r="E11800" s="3" t="n">
        <v>0</v>
      </c>
    </row>
    <row r="11801">
      <c r="A11801" s="9" t="inlineStr">
        <is>
          <t>TPS55340PWP</t>
        </is>
      </c>
      <c r="B11801" s="9" t="inlineStr">
        <is>
          <t>TEXAS INSTRUMENTS</t>
        </is>
      </c>
      <c r="C11801" s="3" t="n">
        <v>8100</v>
      </c>
      <c r="E11801" s="3" t="n">
        <v>0</v>
      </c>
    </row>
    <row r="11802">
      <c r="A11802" s="9" t="inlineStr">
        <is>
          <t>TPS61236PRWLT</t>
        </is>
      </c>
      <c r="B11802" s="9" t="inlineStr">
        <is>
          <t>TEXAS INSTRUMENTS</t>
        </is>
      </c>
      <c r="C11802" s="3" t="n">
        <v>10000</v>
      </c>
      <c r="E11802" s="3" t="n">
        <v>0</v>
      </c>
    </row>
    <row r="11803">
      <c r="A11803" s="9" t="inlineStr">
        <is>
          <t>SN75LVDS86ADGGR</t>
        </is>
      </c>
      <c r="B11803" s="9" t="inlineStr">
        <is>
          <t>TEXAS INSTRUMENTS</t>
        </is>
      </c>
      <c r="C11803" s="3" t="n">
        <v>4000</v>
      </c>
      <c r="E11803" s="3" t="n">
        <v>0</v>
      </c>
    </row>
    <row r="11804">
      <c r="A11804" s="9" t="inlineStr">
        <is>
          <t>ISO7321FCDR</t>
        </is>
      </c>
      <c r="B11804" s="9" t="inlineStr">
        <is>
          <t>TEXAS INSTRUMENTS</t>
        </is>
      </c>
      <c r="C11804" s="3" t="n">
        <v>17500</v>
      </c>
      <c r="E11804" s="3" t="n">
        <v>0</v>
      </c>
    </row>
    <row r="11805">
      <c r="A11805" s="9" t="inlineStr">
        <is>
          <t>DRV3205QPHPRQ1</t>
        </is>
      </c>
      <c r="B11805" s="9" t="inlineStr">
        <is>
          <t>TEXAS INSTRUMENTS</t>
        </is>
      </c>
      <c r="C11805" s="3" t="n">
        <v>15000</v>
      </c>
      <c r="E11805" s="3" t="n">
        <v>0</v>
      </c>
    </row>
    <row r="11806">
      <c r="A11806" s="9" t="inlineStr">
        <is>
          <t>LMR64010XMFE/NOPB</t>
        </is>
      </c>
      <c r="B11806" s="9" t="inlineStr">
        <is>
          <t>TEXAS INSTRUMENTS</t>
        </is>
      </c>
      <c r="C11806" s="3" t="n">
        <v>2000</v>
      </c>
      <c r="E11806" s="3" t="n">
        <v>0</v>
      </c>
    </row>
    <row r="11807">
      <c r="A11807" s="9" t="inlineStr">
        <is>
          <t>SNJ54ALS245AJ</t>
        </is>
      </c>
      <c r="B11807" s="9" t="inlineStr">
        <is>
          <t>TEXAS INSTRUMENTS</t>
        </is>
      </c>
      <c r="C11807" s="3" t="n">
        <v>96</v>
      </c>
      <c r="E11807" s="3" t="n">
        <v>0</v>
      </c>
    </row>
    <row r="11808">
      <c r="A11808" s="9" t="inlineStr">
        <is>
          <t>SNJ54AHCT74J</t>
        </is>
      </c>
      <c r="B11808" s="9" t="inlineStr">
        <is>
          <t>TEXAS INSTRUMENTS</t>
        </is>
      </c>
      <c r="C11808" s="3" t="n">
        <v>53</v>
      </c>
      <c r="E11808" s="3" t="n">
        <v>0</v>
      </c>
    </row>
    <row r="11809">
      <c r="A11809" s="9" t="inlineStr">
        <is>
          <t>TLV8811DBVR</t>
        </is>
      </c>
      <c r="B11809" s="9" t="inlineStr">
        <is>
          <t>TEXAS INSTRUMENTS</t>
        </is>
      </c>
      <c r="C11809" s="3" t="n">
        <v>1374000</v>
      </c>
      <c r="E11809" s="3" t="n">
        <v>0</v>
      </c>
    </row>
    <row r="11810">
      <c r="A11810" s="9" t="inlineStr">
        <is>
          <t>TPS2H000BQPWPRQ1</t>
        </is>
      </c>
      <c r="B11810" s="9" t="inlineStr">
        <is>
          <t>TEXAS INSTRUMENTS</t>
        </is>
      </c>
      <c r="C11810" s="3" t="n">
        <v>20000</v>
      </c>
      <c r="E11810" s="3" t="n">
        <v>0</v>
      </c>
    </row>
    <row r="11811">
      <c r="A11811" s="9" t="inlineStr">
        <is>
          <t>INA280A4QDCKRQ1</t>
        </is>
      </c>
      <c r="B11811" s="9" t="inlineStr">
        <is>
          <t>TEXAS INSTRUMENTS</t>
        </is>
      </c>
      <c r="C11811" s="3" t="n">
        <v>6000</v>
      </c>
      <c r="E11811" s="3" t="n">
        <v>0</v>
      </c>
    </row>
    <row r="11812">
      <c r="A11812" s="9" t="inlineStr">
        <is>
          <t>TPS543C20RVFT</t>
        </is>
      </c>
      <c r="B11812" s="9" t="inlineStr">
        <is>
          <t>TEXAS INSTRUMENTS</t>
        </is>
      </c>
      <c r="C11812" s="3" t="n">
        <v>6750</v>
      </c>
      <c r="E11812" s="3" t="n">
        <v>0</v>
      </c>
    </row>
    <row r="11813">
      <c r="A11813" s="9" t="inlineStr">
        <is>
          <t>SN74LVC1G79QDCKRQ1</t>
        </is>
      </c>
      <c r="B11813" s="9" t="inlineStr">
        <is>
          <t>TEXAS INSTRUMENTS</t>
        </is>
      </c>
      <c r="C11813" s="3" t="n">
        <v>9000</v>
      </c>
      <c r="E11813" s="3" t="n">
        <v>0</v>
      </c>
    </row>
    <row r="11814">
      <c r="A11814" s="9" t="inlineStr">
        <is>
          <t>UC2843AD8</t>
        </is>
      </c>
      <c r="B11814" s="9" t="inlineStr">
        <is>
          <t>TEXAS INSTRUMENTS</t>
        </is>
      </c>
      <c r="C11814" s="3" t="n">
        <v>975</v>
      </c>
      <c r="E11814" s="3" t="n">
        <v>0</v>
      </c>
    </row>
    <row r="11815">
      <c r="A11815" s="9" t="inlineStr">
        <is>
          <t>LM53625MQRNLRQ1</t>
        </is>
      </c>
      <c r="B11815" s="9" t="inlineStr">
        <is>
          <t>TEXAS INSTRUMENTS</t>
        </is>
      </c>
      <c r="C11815" s="3" t="n">
        <v>3000</v>
      </c>
      <c r="E11815" s="3" t="n">
        <v>0</v>
      </c>
    </row>
    <row r="11816">
      <c r="A11816" s="9" t="inlineStr">
        <is>
          <t>LM536353QRNLRQ1</t>
        </is>
      </c>
      <c r="B11816" s="9" t="inlineStr">
        <is>
          <t>TEXAS INSTRUMENTS</t>
        </is>
      </c>
      <c r="C11816" s="3" t="n">
        <v>3000</v>
      </c>
      <c r="E11816" s="3" t="n">
        <v>0</v>
      </c>
    </row>
    <row r="11817">
      <c r="A11817" s="9" t="inlineStr">
        <is>
          <t>SN74AHC08DR</t>
        </is>
      </c>
      <c r="B11817" s="9" t="inlineStr">
        <is>
          <t>TEXAS INSTRUMENTS</t>
        </is>
      </c>
      <c r="C11817" s="3" t="n">
        <v>2500</v>
      </c>
      <c r="E11817" s="3" t="n">
        <v>0</v>
      </c>
    </row>
    <row r="11818">
      <c r="A11818" s="9" t="inlineStr">
        <is>
          <t>SN74AC08DR</t>
        </is>
      </c>
      <c r="B11818" s="9" t="inlineStr">
        <is>
          <t>TEXAS INSTRUMENTS</t>
        </is>
      </c>
      <c r="C11818" s="3" t="n">
        <v>35000</v>
      </c>
      <c r="E11818" s="3" t="n">
        <v>0</v>
      </c>
    </row>
    <row r="11819">
      <c r="A11819" s="9" t="inlineStr">
        <is>
          <t>TLV2172IDR</t>
        </is>
      </c>
      <c r="B11819" s="9" t="inlineStr">
        <is>
          <t>TEXAS INSTRUMENTS</t>
        </is>
      </c>
      <c r="C11819" s="3" t="n">
        <v>60000</v>
      </c>
      <c r="E11819" s="3" t="n">
        <v>0</v>
      </c>
    </row>
    <row r="11820">
      <c r="A11820" s="9" t="inlineStr">
        <is>
          <t>OPA2197IDGKR</t>
        </is>
      </c>
      <c r="B11820" s="9" t="inlineStr">
        <is>
          <t>TEXAS INSTRUMENTS</t>
        </is>
      </c>
      <c r="C11820" s="3" t="n">
        <v>55000</v>
      </c>
      <c r="E11820" s="3" t="n">
        <v>0</v>
      </c>
    </row>
    <row r="11821">
      <c r="A11821" s="9" t="inlineStr">
        <is>
          <t>TPS84A20RVQR</t>
        </is>
      </c>
      <c r="B11821" s="9" t="inlineStr">
        <is>
          <t>TEXAS INSTRUMENTS</t>
        </is>
      </c>
      <c r="C11821" s="3" t="n">
        <v>1000</v>
      </c>
      <c r="E11821" s="3" t="n">
        <v>0</v>
      </c>
    </row>
    <row r="11822">
      <c r="A11822" s="9" t="inlineStr">
        <is>
          <t>INA220BIDGSR</t>
        </is>
      </c>
      <c r="B11822" s="9" t="inlineStr">
        <is>
          <t>TEXAS INSTRUMENTS</t>
        </is>
      </c>
      <c r="C11822" s="3" t="n">
        <v>107500</v>
      </c>
      <c r="E11822" s="3" t="n">
        <v>0</v>
      </c>
    </row>
    <row r="11823">
      <c r="A11823" s="9" t="inlineStr">
        <is>
          <t>LMC6484AIN/NOPB</t>
        </is>
      </c>
      <c r="B11823" s="9" t="inlineStr">
        <is>
          <t>TEXAS INSTRUMENTS</t>
        </is>
      </c>
      <c r="C11823" s="3" t="n">
        <v>125</v>
      </c>
      <c r="E11823" s="3" t="n">
        <v>0</v>
      </c>
    </row>
    <row r="11824">
      <c r="A11824" s="9" t="inlineStr">
        <is>
          <t>UCC21222QDRQ1</t>
        </is>
      </c>
      <c r="B11824" s="9" t="inlineStr">
        <is>
          <t>TEXAS INSTRUMENTS</t>
        </is>
      </c>
      <c r="C11824" s="3" t="n">
        <v>40000</v>
      </c>
      <c r="E11824" s="3" t="n">
        <v>0</v>
      </c>
    </row>
    <row r="11825">
      <c r="A11825" s="9" t="inlineStr">
        <is>
          <t>ISO7710FDR</t>
        </is>
      </c>
      <c r="B11825" s="9" t="inlineStr">
        <is>
          <t>TEXAS INSTRUMENTS</t>
        </is>
      </c>
      <c r="C11825" s="3" t="n">
        <v>2500</v>
      </c>
      <c r="E11825" s="3" t="n">
        <v>0</v>
      </c>
    </row>
    <row r="11826">
      <c r="A11826" s="9" t="inlineStr">
        <is>
          <t>CC1190RGVR</t>
        </is>
      </c>
      <c r="B11826" s="9" t="inlineStr">
        <is>
          <t>TEXAS INSTRUMENTS</t>
        </is>
      </c>
      <c r="C11826" s="3" t="n">
        <v>75000</v>
      </c>
      <c r="E11826" s="3" t="n">
        <v>0</v>
      </c>
    </row>
    <row r="11827">
      <c r="A11827" s="9" t="inlineStr">
        <is>
          <t>TPA3113D2PWPR</t>
        </is>
      </c>
      <c r="B11827" s="9" t="inlineStr">
        <is>
          <t>TEXAS INSTRUMENTS</t>
        </is>
      </c>
      <c r="C11827" s="3" t="n">
        <v>6000</v>
      </c>
      <c r="E11827" s="3" t="n">
        <v>0</v>
      </c>
    </row>
    <row r="11828">
      <c r="A11828" s="9" t="inlineStr">
        <is>
          <t>TMS320F28062FPZT</t>
        </is>
      </c>
      <c r="B11828" s="9" t="inlineStr">
        <is>
          <t>TEXAS INSTRUMENTS</t>
        </is>
      </c>
      <c r="C11828" s="3" t="n">
        <v>90</v>
      </c>
      <c r="E11828" s="3" t="n">
        <v>0</v>
      </c>
    </row>
    <row r="11829">
      <c r="A11829" s="9" t="inlineStr">
        <is>
          <t>TLV9062IDSGR</t>
        </is>
      </c>
      <c r="B11829" s="9" t="inlineStr">
        <is>
          <t>TEXAS INSTRUMENTS</t>
        </is>
      </c>
      <c r="C11829" s="3" t="n">
        <v>12000</v>
      </c>
      <c r="E11829" s="3" t="n">
        <v>0</v>
      </c>
    </row>
    <row r="11830">
      <c r="A11830" s="9" t="inlineStr">
        <is>
          <t>TPSM846C23MOLR</t>
        </is>
      </c>
      <c r="B11830" s="9" t="inlineStr">
        <is>
          <t>TEXAS INSTRUMENTS</t>
        </is>
      </c>
      <c r="C11830" s="3" t="n">
        <v>350</v>
      </c>
      <c r="E11830" s="3" t="n">
        <v>0</v>
      </c>
    </row>
    <row r="11831">
      <c r="A11831" s="9" t="inlineStr">
        <is>
          <t>DS10BR150TSD/NOPB</t>
        </is>
      </c>
      <c r="B11831" s="9" t="inlineStr">
        <is>
          <t>TEXAS INSTRUMENTS</t>
        </is>
      </c>
      <c r="C11831" s="3" t="n">
        <v>19000</v>
      </c>
      <c r="E11831" s="3" t="n">
        <v>0</v>
      </c>
    </row>
    <row r="11832">
      <c r="A11832" s="9" t="inlineStr">
        <is>
          <t>CDCLVP2102RGTR</t>
        </is>
      </c>
      <c r="B11832" s="9" t="inlineStr">
        <is>
          <t>TEXAS INSTRUMENTS</t>
        </is>
      </c>
      <c r="C11832" s="3" t="n">
        <v>3000</v>
      </c>
      <c r="E11832" s="3" t="n">
        <v>0</v>
      </c>
    </row>
    <row r="11833">
      <c r="A11833" s="9" t="inlineStr">
        <is>
          <t>MSP430F2618TPNR</t>
        </is>
      </c>
      <c r="B11833" s="9" t="inlineStr">
        <is>
          <t>TEXAS INSTRUMENTS</t>
        </is>
      </c>
      <c r="C11833" s="3" t="n">
        <v>3000</v>
      </c>
      <c r="E11833" s="3" t="n">
        <v>0</v>
      </c>
    </row>
    <row r="11834">
      <c r="A11834" s="9" t="inlineStr">
        <is>
          <t>SN74LVC74AQPWRQ1</t>
        </is>
      </c>
      <c r="B11834" s="9" t="inlineStr">
        <is>
          <t>TEXAS INSTRUMENTS</t>
        </is>
      </c>
      <c r="C11834" s="3" t="n">
        <v>10000</v>
      </c>
      <c r="E11834" s="3" t="n">
        <v>0</v>
      </c>
    </row>
    <row r="11835">
      <c r="A11835" s="9" t="inlineStr">
        <is>
          <t>SN65LVDS047DR</t>
        </is>
      </c>
      <c r="B11835" s="9" t="inlineStr">
        <is>
          <t>TEXAS INSTRUMENTS</t>
        </is>
      </c>
      <c r="C11835" s="3" t="n">
        <v>2500</v>
      </c>
      <c r="E11835" s="3" t="n">
        <v>0</v>
      </c>
    </row>
    <row r="11836">
      <c r="A11836" s="9" t="inlineStr">
        <is>
          <t>ADS1255IDBR</t>
        </is>
      </c>
      <c r="B11836" s="9" t="inlineStr">
        <is>
          <t>TEXAS INSTRUMENTS</t>
        </is>
      </c>
      <c r="C11836" s="3" t="n">
        <v>8000</v>
      </c>
      <c r="E11836" s="3" t="n">
        <v>0</v>
      </c>
    </row>
    <row r="11837">
      <c r="A11837" s="9" t="inlineStr">
        <is>
          <t>TL084IN</t>
        </is>
      </c>
      <c r="B11837" s="9" t="inlineStr">
        <is>
          <t>TEXAS INSTRUMENTS</t>
        </is>
      </c>
      <c r="C11837" s="3" t="n">
        <v>200</v>
      </c>
      <c r="E11837" s="3" t="n">
        <v>0</v>
      </c>
    </row>
    <row r="11838">
      <c r="A11838" s="9" t="inlineStr">
        <is>
          <t>OPA2379AIDR</t>
        </is>
      </c>
      <c r="B11838" s="9" t="inlineStr">
        <is>
          <t>TEXAS INSTRUMENTS</t>
        </is>
      </c>
      <c r="C11838" s="3" t="n">
        <v>20000</v>
      </c>
      <c r="E11838" s="3" t="n">
        <v>0</v>
      </c>
    </row>
    <row r="11839">
      <c r="A11839" s="9" t="inlineStr">
        <is>
          <t>CD4503BE</t>
        </is>
      </c>
      <c r="B11839" s="9" t="inlineStr">
        <is>
          <t>TEXAS INSTRUMENTS</t>
        </is>
      </c>
      <c r="C11839" s="3" t="n">
        <v>400</v>
      </c>
      <c r="E11839" s="3" t="n">
        <v>0</v>
      </c>
    </row>
    <row r="11840">
      <c r="A11840" s="9" t="inlineStr">
        <is>
          <t>TMS320F2809NMFA</t>
        </is>
      </c>
      <c r="B11840" s="9" t="inlineStr">
        <is>
          <t>TEXAS INSTRUMENTS</t>
        </is>
      </c>
      <c r="C11840" s="3" t="n">
        <v>1472</v>
      </c>
      <c r="E11840" s="3" t="n">
        <v>0</v>
      </c>
    </row>
    <row r="11841">
      <c r="A11841" s="9" t="inlineStr">
        <is>
          <t>TXS0104EPWR</t>
        </is>
      </c>
      <c r="B11841" s="9" t="inlineStr">
        <is>
          <t>TEXAS INSTRUMENTS</t>
        </is>
      </c>
      <c r="C11841" s="3" t="n">
        <v>102000</v>
      </c>
      <c r="E11841" s="3" t="n">
        <v>0</v>
      </c>
    </row>
    <row r="11842">
      <c r="A11842" s="9" t="inlineStr">
        <is>
          <t>OPA2350UA</t>
        </is>
      </c>
      <c r="B11842" s="9" t="inlineStr">
        <is>
          <t>TEXAS INSTRUMENTS</t>
        </is>
      </c>
      <c r="C11842" s="3" t="n">
        <v>2400</v>
      </c>
      <c r="E11842" s="3" t="n">
        <v>0</v>
      </c>
    </row>
    <row r="11843">
      <c r="A11843" s="9" t="inlineStr">
        <is>
          <t>TPS76833QD</t>
        </is>
      </c>
      <c r="B11843" s="9" t="inlineStr">
        <is>
          <t>TEXAS INSTRUMENTS</t>
        </is>
      </c>
      <c r="C11843" s="3" t="n">
        <v>375</v>
      </c>
      <c r="E11843" s="3" t="n">
        <v>0</v>
      </c>
    </row>
    <row r="11844">
      <c r="A11844" s="9" t="inlineStr">
        <is>
          <t>INA3221AIRGVR</t>
        </is>
      </c>
      <c r="B11844" s="9" t="inlineStr">
        <is>
          <t>TEXAS INSTRUMENTS</t>
        </is>
      </c>
      <c r="C11844" s="3" t="n">
        <v>60000</v>
      </c>
      <c r="E11844" s="3" t="n">
        <v>0</v>
      </c>
    </row>
    <row r="11845">
      <c r="A11845" s="9" t="inlineStr">
        <is>
          <t>CSD17551Q3A</t>
        </is>
      </c>
      <c r="B11845" s="9" t="inlineStr">
        <is>
          <t>TEXAS INSTRUMENTS</t>
        </is>
      </c>
      <c r="C11845" s="3" t="n">
        <v>50000</v>
      </c>
      <c r="E11845" s="3" t="n">
        <v>0</v>
      </c>
    </row>
    <row r="11846">
      <c r="A11846" s="9" t="inlineStr">
        <is>
          <t>LM34919BTL/NOPB</t>
        </is>
      </c>
      <c r="B11846" s="9" t="inlineStr">
        <is>
          <t>TEXAS INSTRUMENTS</t>
        </is>
      </c>
      <c r="C11846" s="3" t="n">
        <v>3000</v>
      </c>
      <c r="E11846" s="3" t="n">
        <v>0</v>
      </c>
    </row>
    <row r="11847">
      <c r="A11847" s="9" t="inlineStr">
        <is>
          <t>MPC506AU</t>
        </is>
      </c>
      <c r="B11847" s="9" t="inlineStr">
        <is>
          <t>TEXAS INSTRUMENTS</t>
        </is>
      </c>
      <c r="C11847" s="3" t="n">
        <v>1780</v>
      </c>
      <c r="E11847" s="3" t="n">
        <v>0</v>
      </c>
    </row>
    <row r="11848">
      <c r="A11848" s="9" t="inlineStr">
        <is>
          <t>MSP430F6733AIPZ</t>
        </is>
      </c>
      <c r="B11848" s="9" t="inlineStr">
        <is>
          <t>TEXAS INSTRUMENTS</t>
        </is>
      </c>
      <c r="C11848" s="3" t="n">
        <v>90</v>
      </c>
      <c r="E11848" s="3" t="n">
        <v>0</v>
      </c>
    </row>
    <row r="11849">
      <c r="A11849" s="9" t="inlineStr">
        <is>
          <t>AMC1100DWV</t>
        </is>
      </c>
      <c r="B11849" s="9" t="inlineStr">
        <is>
          <t>TEXAS INSTRUMENTS</t>
        </is>
      </c>
      <c r="C11849" s="3" t="n">
        <v>4992</v>
      </c>
      <c r="E11849" s="3" t="n">
        <v>0</v>
      </c>
    </row>
    <row r="11850">
      <c r="A11850" s="9" t="inlineStr">
        <is>
          <t>SN74LVC244ADBR</t>
        </is>
      </c>
      <c r="B11850" s="9" t="inlineStr">
        <is>
          <t>TEXAS INSTRUMENTS</t>
        </is>
      </c>
      <c r="C11850" s="3" t="n">
        <v>38000</v>
      </c>
      <c r="E11850" s="3" t="n">
        <v>0</v>
      </c>
    </row>
    <row r="11851">
      <c r="A11851" s="9" t="inlineStr">
        <is>
          <t>LM224KADR</t>
        </is>
      </c>
      <c r="B11851" s="9" t="inlineStr">
        <is>
          <t>TEXAS INSTRUMENTS</t>
        </is>
      </c>
      <c r="C11851" s="3" t="n">
        <v>107500</v>
      </c>
      <c r="E11851" s="3" t="n">
        <v>0</v>
      </c>
    </row>
    <row r="11852">
      <c r="A11852" s="9" t="inlineStr">
        <is>
          <t>TPS74611PQWDRBRQ1</t>
        </is>
      </c>
      <c r="B11852" s="9" t="inlineStr">
        <is>
          <t>TEXAS INSTRUMENTS</t>
        </is>
      </c>
      <c r="C11852" s="3" t="n">
        <v>3000</v>
      </c>
      <c r="E11852" s="3" t="n">
        <v>0</v>
      </c>
    </row>
    <row r="11853">
      <c r="A11853" s="9" t="inlineStr">
        <is>
          <t>THS3095DDAR</t>
        </is>
      </c>
      <c r="B11853" s="9" t="inlineStr">
        <is>
          <t>TEXAS INSTRUMENTS</t>
        </is>
      </c>
      <c r="C11853" s="3" t="n">
        <v>7500</v>
      </c>
      <c r="E11853" s="3" t="n">
        <v>0</v>
      </c>
    </row>
    <row r="11854">
      <c r="A11854" s="9" t="inlineStr">
        <is>
          <t>CDCEL913PW</t>
        </is>
      </c>
      <c r="B11854" s="9" t="inlineStr">
        <is>
          <t>TEXAS INSTRUMENTS</t>
        </is>
      </c>
      <c r="C11854" s="3" t="n">
        <v>180</v>
      </c>
      <c r="E11854" s="3" t="n">
        <v>0</v>
      </c>
    </row>
    <row r="11855">
      <c r="A11855" s="9" t="inlineStr">
        <is>
          <t>TPS23756PWPR</t>
        </is>
      </c>
      <c r="B11855" s="9" t="inlineStr">
        <is>
          <t>TEXAS INSTRUMENTS</t>
        </is>
      </c>
      <c r="C11855" s="3" t="n">
        <v>22000</v>
      </c>
      <c r="E11855" s="3" t="n">
        <v>0</v>
      </c>
    </row>
    <row r="11856">
      <c r="A11856" s="9" t="inlineStr">
        <is>
          <t>TPS76930DBVR</t>
        </is>
      </c>
      <c r="B11856" s="9" t="inlineStr">
        <is>
          <t>TEXAS INSTRUMENTS</t>
        </is>
      </c>
      <c r="C11856" s="3" t="n">
        <v>9000</v>
      </c>
      <c r="E11856" s="3" t="n">
        <v>0</v>
      </c>
    </row>
    <row r="11857">
      <c r="A11857" s="9" t="inlineStr">
        <is>
          <t>MAX3232EIDR</t>
        </is>
      </c>
      <c r="B11857" s="9" t="inlineStr">
        <is>
          <t>TEXAS INSTRUMENTS</t>
        </is>
      </c>
      <c r="C11857" s="3" t="n">
        <v>22500</v>
      </c>
      <c r="E11857" s="3" t="n">
        <v>0</v>
      </c>
    </row>
    <row r="11858">
      <c r="A11858" s="9" t="inlineStr">
        <is>
          <t>TPS54335ADRCR</t>
        </is>
      </c>
      <c r="B11858" s="9" t="inlineStr">
        <is>
          <t>TEXAS INSTRUMENTS</t>
        </is>
      </c>
      <c r="C11858" s="3" t="n">
        <v>12000</v>
      </c>
      <c r="E11858" s="3" t="n">
        <v>0</v>
      </c>
    </row>
    <row r="11859">
      <c r="A11859" s="9" t="inlineStr">
        <is>
          <t>TPA6138A2PWR</t>
        </is>
      </c>
      <c r="B11859" s="9" t="inlineStr">
        <is>
          <t>TEXAS INSTRUMENTS</t>
        </is>
      </c>
      <c r="C11859" s="3" t="n">
        <v>18000</v>
      </c>
      <c r="E11859" s="3" t="n">
        <v>0</v>
      </c>
    </row>
    <row r="11860">
      <c r="A11860" s="9" t="inlineStr">
        <is>
          <t>CSD19533Q5A</t>
        </is>
      </c>
      <c r="B11860" s="9" t="inlineStr">
        <is>
          <t>TEXAS INSTRUMENTS</t>
        </is>
      </c>
      <c r="C11860" s="3" t="n">
        <v>22500</v>
      </c>
      <c r="E11860" s="3" t="n">
        <v>0</v>
      </c>
    </row>
    <row r="11861">
      <c r="A11861" s="9" t="inlineStr">
        <is>
          <t>TLV1702AIDGK</t>
        </is>
      </c>
      <c r="B11861" s="9" t="inlineStr">
        <is>
          <t>TEXAS INSTRUMENTS</t>
        </is>
      </c>
      <c r="C11861" s="3" t="n">
        <v>1520</v>
      </c>
      <c r="E11861" s="3" t="n">
        <v>0</v>
      </c>
    </row>
    <row r="11862">
      <c r="A11862" s="9" t="inlineStr">
        <is>
          <t>TLVH431AIDCKR</t>
        </is>
      </c>
      <c r="B11862" s="9" t="inlineStr">
        <is>
          <t>TEXAS INSTRUMENTS</t>
        </is>
      </c>
      <c r="C11862" s="3" t="n">
        <v>6000</v>
      </c>
      <c r="E11862" s="3" t="n">
        <v>0</v>
      </c>
    </row>
    <row r="11863">
      <c r="A11863" s="9" t="inlineStr">
        <is>
          <t>UCC3807D-2</t>
        </is>
      </c>
      <c r="B11863" s="9" t="inlineStr">
        <is>
          <t>TEXAS INSTRUMENTS</t>
        </is>
      </c>
      <c r="C11863" s="3" t="n">
        <v>7425</v>
      </c>
      <c r="E11863" s="3" t="n">
        <v>0</v>
      </c>
    </row>
    <row r="11864">
      <c r="A11864" s="9" t="inlineStr">
        <is>
          <t>MSP430FR69721IRGCR</t>
        </is>
      </c>
      <c r="B11864" s="9" t="inlineStr">
        <is>
          <t>TEXAS INSTRUMENTS</t>
        </is>
      </c>
      <c r="C11864" s="3" t="n">
        <v>8000</v>
      </c>
      <c r="E11864" s="3" t="n">
        <v>0</v>
      </c>
    </row>
    <row r="11865">
      <c r="A11865" s="9" t="inlineStr">
        <is>
          <t>LM2931CT/NOPB</t>
        </is>
      </c>
      <c r="B11865" s="9" t="inlineStr">
        <is>
          <t>TEXAS INSTRUMENTS</t>
        </is>
      </c>
      <c r="C11865" s="3" t="n">
        <v>360</v>
      </c>
      <c r="E11865" s="3" t="n">
        <v>0</v>
      </c>
    </row>
    <row r="11866">
      <c r="A11866" s="9" t="inlineStr">
        <is>
          <t>CC2530F128RHAR</t>
        </is>
      </c>
      <c r="B11866" s="9" t="inlineStr">
        <is>
          <t>TEXAS INSTRUMENTS</t>
        </is>
      </c>
      <c r="C11866" s="3" t="n">
        <v>7500</v>
      </c>
      <c r="E11866" s="3" t="n">
        <v>0</v>
      </c>
    </row>
    <row r="11867">
      <c r="A11867" s="9" t="inlineStr">
        <is>
          <t>TPS62160DSGT</t>
        </is>
      </c>
      <c r="B11867" s="9" t="inlineStr">
        <is>
          <t>TEXAS INSTRUMENTS</t>
        </is>
      </c>
      <c r="C11867" s="3" t="n">
        <v>2250</v>
      </c>
      <c r="E11867" s="3" t="n">
        <v>0</v>
      </c>
    </row>
    <row r="11868">
      <c r="A11868" s="9" t="inlineStr">
        <is>
          <t>MAX660M/NOPB</t>
        </is>
      </c>
      <c r="B11868" s="9" t="inlineStr">
        <is>
          <t>TEXAS INSTRUMENTS</t>
        </is>
      </c>
      <c r="C11868" s="3" t="n">
        <v>1900</v>
      </c>
      <c r="E11868" s="3" t="n">
        <v>0</v>
      </c>
    </row>
    <row r="11869">
      <c r="A11869" s="9" t="inlineStr">
        <is>
          <t>TPS2066D</t>
        </is>
      </c>
      <c r="B11869" s="9" t="inlineStr">
        <is>
          <t>TEXAS INSTRUMENTS</t>
        </is>
      </c>
      <c r="C11869" s="3" t="n">
        <v>300</v>
      </c>
      <c r="E11869" s="3" t="n">
        <v>0</v>
      </c>
    </row>
    <row r="11870">
      <c r="A11870" s="9" t="inlineStr">
        <is>
          <t>LM2672M-3.3/NOPB</t>
        </is>
      </c>
      <c r="B11870" s="9" t="inlineStr">
        <is>
          <t>TEXAS INSTRUMENTS</t>
        </is>
      </c>
      <c r="C11870" s="3" t="n">
        <v>190</v>
      </c>
      <c r="E11870" s="3" t="n">
        <v>0</v>
      </c>
    </row>
    <row r="11871">
      <c r="A11871" s="9" t="inlineStr">
        <is>
          <t>LP87332DRHDRQ1</t>
        </is>
      </c>
      <c r="B11871" s="9" t="inlineStr">
        <is>
          <t>TEXAS INSTRUMENTS</t>
        </is>
      </c>
      <c r="C11871" s="3" t="n">
        <v>9000</v>
      </c>
      <c r="E11871" s="3" t="n">
        <v>0</v>
      </c>
    </row>
    <row r="11872">
      <c r="A11872" s="9" t="inlineStr">
        <is>
          <t>CD4046BNSR</t>
        </is>
      </c>
      <c r="B11872" s="9" t="inlineStr">
        <is>
          <t>TEXAS INSTRUMENTS</t>
        </is>
      </c>
      <c r="C11872" s="3" t="n">
        <v>2000</v>
      </c>
      <c r="E11872" s="3" t="n">
        <v>0</v>
      </c>
    </row>
    <row r="11873">
      <c r="A11873" s="9" t="inlineStr">
        <is>
          <t>TLC27L2IDR</t>
        </is>
      </c>
      <c r="B11873" s="9" t="inlineStr">
        <is>
          <t>TEXAS INSTRUMENTS</t>
        </is>
      </c>
      <c r="C11873" s="3" t="n">
        <v>35000</v>
      </c>
      <c r="E11873" s="3" t="n">
        <v>0</v>
      </c>
    </row>
    <row r="11874">
      <c r="A11874" s="9" t="inlineStr">
        <is>
          <t>SN74HC595N</t>
        </is>
      </c>
      <c r="B11874" s="9" t="inlineStr">
        <is>
          <t>TEXAS INSTRUMENTS</t>
        </is>
      </c>
      <c r="C11874" s="3" t="n">
        <v>3000</v>
      </c>
      <c r="E11874" s="3" t="n">
        <v>0</v>
      </c>
    </row>
    <row r="11875">
      <c r="A11875" s="9" t="inlineStr">
        <is>
          <t>MAX3221ECDBR</t>
        </is>
      </c>
      <c r="B11875" s="9" t="inlineStr">
        <is>
          <t>TEXAS INSTRUMENTS</t>
        </is>
      </c>
      <c r="C11875" s="3" t="n">
        <v>2000</v>
      </c>
      <c r="E11875" s="3" t="n">
        <v>0</v>
      </c>
    </row>
    <row r="11876">
      <c r="A11876" s="9" t="inlineStr">
        <is>
          <t>TPS65053RGER</t>
        </is>
      </c>
      <c r="B11876" s="9" t="inlineStr">
        <is>
          <t>TEXAS INSTRUMENTS</t>
        </is>
      </c>
      <c r="C11876" s="3" t="n">
        <v>18000</v>
      </c>
      <c r="E11876" s="3" t="n">
        <v>0</v>
      </c>
    </row>
    <row r="11877">
      <c r="A11877" s="9" t="inlineStr">
        <is>
          <t>DLPC3436CZVB</t>
        </is>
      </c>
      <c r="B11877" s="9" t="inlineStr">
        <is>
          <t>TEXAS INSTRUMENTS</t>
        </is>
      </c>
      <c r="C11877" s="3" t="n">
        <v>6760</v>
      </c>
      <c r="E11877" s="3" t="n">
        <v>0</v>
      </c>
    </row>
    <row r="11878">
      <c r="A11878" s="9" t="inlineStr">
        <is>
          <t>INA819IDGKR</t>
        </is>
      </c>
      <c r="B11878" s="9" t="inlineStr">
        <is>
          <t>TEXAS INSTRUMENTS</t>
        </is>
      </c>
      <c r="C11878" s="3" t="n">
        <v>2500</v>
      </c>
      <c r="E11878" s="3" t="n">
        <v>0</v>
      </c>
    </row>
    <row r="11879">
      <c r="A11879" s="9" t="inlineStr">
        <is>
          <t>DRV8350SRTVR</t>
        </is>
      </c>
      <c r="B11879" s="9" t="inlineStr">
        <is>
          <t>TEXAS INSTRUMENTS</t>
        </is>
      </c>
      <c r="C11879" s="3" t="n">
        <v>3000</v>
      </c>
      <c r="E11879" s="3" t="n">
        <v>0</v>
      </c>
    </row>
    <row r="11880">
      <c r="A11880" s="9" t="inlineStr">
        <is>
          <t>TMS320F28030PAGT</t>
        </is>
      </c>
      <c r="B11880" s="9" t="inlineStr">
        <is>
          <t>TEXAS INSTRUMENTS</t>
        </is>
      </c>
      <c r="C11880" s="3" t="n">
        <v>6880</v>
      </c>
      <c r="E11880" s="3" t="n">
        <v>0</v>
      </c>
    </row>
    <row r="11881">
      <c r="A11881" s="9" t="inlineStr">
        <is>
          <t>OPA2365AIDR</t>
        </is>
      </c>
      <c r="B11881" s="9" t="inlineStr">
        <is>
          <t>TEXAS INSTRUMENTS</t>
        </is>
      </c>
      <c r="C11881" s="3" t="n">
        <v>10000</v>
      </c>
      <c r="E11881" s="3" t="n">
        <v>0</v>
      </c>
    </row>
    <row r="11882">
      <c r="A11882" s="9" t="inlineStr">
        <is>
          <t>TPS51100DGQ</t>
        </is>
      </c>
      <c r="B11882" s="9" t="inlineStr">
        <is>
          <t>TEXAS INSTRUMENTS</t>
        </is>
      </c>
      <c r="C11882" s="3" t="n">
        <v>2080</v>
      </c>
      <c r="E11882" s="3" t="n">
        <v>0</v>
      </c>
    </row>
    <row r="11883">
      <c r="A11883" s="9" t="inlineStr">
        <is>
          <t>LM4051CIM3-ADJ/NOPB</t>
        </is>
      </c>
      <c r="B11883" s="9" t="inlineStr">
        <is>
          <t>TEXAS INSTRUMENTS</t>
        </is>
      </c>
      <c r="C11883" s="3" t="n">
        <v>4000</v>
      </c>
      <c r="E11883" s="3" t="n">
        <v>0</v>
      </c>
    </row>
    <row r="11884">
      <c r="A11884" s="9" t="inlineStr">
        <is>
          <t>LP5009RUKR</t>
        </is>
      </c>
      <c r="B11884" s="9" t="inlineStr">
        <is>
          <t>TEXAS INSTRUMENTS</t>
        </is>
      </c>
      <c r="C11884" s="3" t="n">
        <v>159000</v>
      </c>
      <c r="E11884" s="3" t="n">
        <v>0</v>
      </c>
    </row>
    <row r="11885">
      <c r="A11885" s="9" t="inlineStr">
        <is>
          <t>TPS61196PWPRQ1</t>
        </is>
      </c>
      <c r="B11885" s="9" t="inlineStr">
        <is>
          <t>TEXAS INSTRUMENTS</t>
        </is>
      </c>
      <c r="C11885" s="3" t="n">
        <v>8000</v>
      </c>
      <c r="E11885" s="3" t="n">
        <v>0</v>
      </c>
    </row>
    <row r="11886">
      <c r="A11886" s="9" t="inlineStr">
        <is>
          <t>ADS7041IRUGR</t>
        </is>
      </c>
      <c r="B11886" s="9" t="inlineStr">
        <is>
          <t>TEXAS INSTRUMENTS</t>
        </is>
      </c>
      <c r="C11886" s="3" t="n">
        <v>6000</v>
      </c>
      <c r="E11886" s="3" t="n">
        <v>0</v>
      </c>
    </row>
    <row r="11887">
      <c r="A11887" s="9" t="inlineStr">
        <is>
          <t>TPD1E01B04DPYR</t>
        </is>
      </c>
      <c r="B11887" s="9" t="inlineStr">
        <is>
          <t>TEXAS INSTRUMENTS</t>
        </is>
      </c>
      <c r="C11887" s="3" t="n">
        <v>250000</v>
      </c>
      <c r="E11887" s="3" t="n">
        <v>0</v>
      </c>
    </row>
    <row r="11888">
      <c r="A11888" s="9" t="inlineStr">
        <is>
          <t>TPD1E0B04DPYR</t>
        </is>
      </c>
      <c r="B11888" s="9" t="inlineStr">
        <is>
          <t>TEXAS INSTRUMENTS</t>
        </is>
      </c>
      <c r="C11888" s="3" t="n">
        <v>10000</v>
      </c>
      <c r="E11888" s="3" t="n">
        <v>0</v>
      </c>
    </row>
    <row r="11889">
      <c r="A11889" s="9" t="inlineStr">
        <is>
          <t>TPS22810DBVT</t>
        </is>
      </c>
      <c r="B11889" s="9" t="inlineStr">
        <is>
          <t>TEXAS INSTRUMENTS</t>
        </is>
      </c>
      <c r="C11889" s="3" t="n">
        <v>750</v>
      </c>
      <c r="E11889" s="3" t="n">
        <v>0</v>
      </c>
    </row>
    <row r="11890">
      <c r="A11890" s="9" t="inlineStr">
        <is>
          <t>TPS543820RPYR</t>
        </is>
      </c>
      <c r="B11890" s="9" t="inlineStr">
        <is>
          <t>TEXAS INSTRUMENTS</t>
        </is>
      </c>
      <c r="C11890" s="3" t="n">
        <v>24000</v>
      </c>
      <c r="E11890" s="3" t="n">
        <v>0</v>
      </c>
    </row>
    <row r="11891">
      <c r="A11891" s="9" t="inlineStr">
        <is>
          <t>TLIN2027DRQ1</t>
        </is>
      </c>
      <c r="B11891" s="9" t="inlineStr">
        <is>
          <t>TEXAS INSTRUMENTS</t>
        </is>
      </c>
      <c r="C11891" s="3" t="n">
        <v>10000</v>
      </c>
      <c r="E11891" s="3" t="n">
        <v>0</v>
      </c>
    </row>
    <row r="11892">
      <c r="A11892" s="9" t="inlineStr">
        <is>
          <t>INA200AQDGKRQ1</t>
        </is>
      </c>
      <c r="B11892" s="9" t="inlineStr">
        <is>
          <t>TEXAS INSTRUMENTS</t>
        </is>
      </c>
      <c r="C11892" s="3" t="n">
        <v>12500</v>
      </c>
      <c r="E11892" s="3" t="n">
        <v>0</v>
      </c>
    </row>
    <row r="11893">
      <c r="A11893" s="9" t="inlineStr">
        <is>
          <t>MSP430F47127IPZR</t>
        </is>
      </c>
      <c r="B11893" s="9" t="inlineStr">
        <is>
          <t>TEXAS INSTRUMENTS</t>
        </is>
      </c>
      <c r="C11893" s="3" t="n">
        <v>18000</v>
      </c>
      <c r="E11893" s="3" t="n">
        <v>0</v>
      </c>
    </row>
    <row r="11894">
      <c r="A11894" s="9" t="inlineStr">
        <is>
          <t>TPS73525QDRBRQ1</t>
        </is>
      </c>
      <c r="B11894" s="9" t="inlineStr">
        <is>
          <t>TEXAS INSTRUMENTS</t>
        </is>
      </c>
      <c r="C11894" s="3" t="n">
        <v>3000</v>
      </c>
      <c r="E11894" s="3" t="n">
        <v>0</v>
      </c>
    </row>
    <row r="11895">
      <c r="A11895" s="9" t="inlineStr">
        <is>
          <t>AFE2256TDR</t>
        </is>
      </c>
      <c r="B11895" s="9" t="inlineStr">
        <is>
          <t>TEXAS INSTRUMENTS</t>
        </is>
      </c>
      <c r="C11895" s="3" t="n">
        <v>224</v>
      </c>
      <c r="E11895" s="3" t="n">
        <v>0</v>
      </c>
    </row>
    <row r="11896">
      <c r="A11896" s="9" t="inlineStr">
        <is>
          <t>TLV2170IDR</t>
        </is>
      </c>
      <c r="B11896" s="9" t="inlineStr">
        <is>
          <t>TEXAS INSTRUMENTS</t>
        </is>
      </c>
      <c r="C11896" s="3" t="n">
        <v>15000</v>
      </c>
      <c r="E11896" s="3" t="n">
        <v>0</v>
      </c>
    </row>
    <row r="11897">
      <c r="A11897" s="9" t="inlineStr">
        <is>
          <t>INA216A3RSWR</t>
        </is>
      </c>
      <c r="B11897" s="9" t="inlineStr">
        <is>
          <t>TEXAS INSTRUMENTS</t>
        </is>
      </c>
      <c r="C11897" s="3" t="n">
        <v>42000</v>
      </c>
      <c r="E11897" s="3" t="n">
        <v>0</v>
      </c>
    </row>
    <row r="11898">
      <c r="A11898" s="9" t="inlineStr">
        <is>
          <t>SN74CB3Q3125RGYR</t>
        </is>
      </c>
      <c r="B11898" s="9" t="inlineStr">
        <is>
          <t>TEXAS INSTRUMENTS</t>
        </is>
      </c>
      <c r="C11898" s="3" t="n">
        <v>6000</v>
      </c>
      <c r="E11898" s="3" t="n">
        <v>0</v>
      </c>
    </row>
    <row r="11899">
      <c r="A11899" s="9" t="inlineStr">
        <is>
          <t>TMS320F28022PTS</t>
        </is>
      </c>
      <c r="B11899" s="9" t="inlineStr">
        <is>
          <t>TEXAS INSTRUMENTS</t>
        </is>
      </c>
      <c r="C11899" s="3" t="n">
        <v>1750</v>
      </c>
      <c r="E11899" s="3" t="n">
        <v>0</v>
      </c>
    </row>
    <row r="11900">
      <c r="A11900" s="9" t="inlineStr">
        <is>
          <t>DS92LV090ATVEH/NOPB</t>
        </is>
      </c>
      <c r="B11900" s="9" t="inlineStr">
        <is>
          <t>TEXAS INSTRUMENTS</t>
        </is>
      </c>
      <c r="C11900" s="3" t="n">
        <v>160</v>
      </c>
      <c r="E11900" s="3" t="n">
        <v>0</v>
      </c>
    </row>
    <row r="11901">
      <c r="A11901" s="9" t="inlineStr">
        <is>
          <t>SN65MLVD201D</t>
        </is>
      </c>
      <c r="B11901" s="9" t="inlineStr">
        <is>
          <t>TEXAS INSTRUMENTS</t>
        </is>
      </c>
      <c r="C11901" s="3" t="n">
        <v>150</v>
      </c>
      <c r="E11901" s="3" t="n">
        <v>0</v>
      </c>
    </row>
    <row r="11902">
      <c r="A11902" s="9" t="inlineStr">
        <is>
          <t>LM4871M/NOPB</t>
        </is>
      </c>
      <c r="B11902" s="9" t="inlineStr">
        <is>
          <t>TEXAS INSTRUMENTS</t>
        </is>
      </c>
      <c r="C11902" s="3" t="n">
        <v>1710</v>
      </c>
      <c r="E11902" s="3" t="n">
        <v>0</v>
      </c>
    </row>
    <row r="11903">
      <c r="A11903" s="9" t="inlineStr">
        <is>
          <t>TPA4861DR</t>
        </is>
      </c>
      <c r="B11903" s="9" t="inlineStr">
        <is>
          <t>TEXAS INSTRUMENTS</t>
        </is>
      </c>
      <c r="C11903" s="3" t="n">
        <v>2500</v>
      </c>
      <c r="E11903" s="3" t="n">
        <v>0</v>
      </c>
    </row>
    <row r="11904">
      <c r="A11904" s="9" t="inlineStr">
        <is>
          <t>LM124AJ/PB</t>
        </is>
      </c>
      <c r="B11904" s="9" t="inlineStr">
        <is>
          <t>TEXAS INSTRUMENTS</t>
        </is>
      </c>
      <c r="C11904" s="3" t="n">
        <v>250</v>
      </c>
      <c r="E11904" s="3" t="n">
        <v>0</v>
      </c>
    </row>
    <row r="11905">
      <c r="A11905" s="9" t="inlineStr">
        <is>
          <t>AM1808EZWT4</t>
        </is>
      </c>
      <c r="B11905" s="9" t="inlineStr">
        <is>
          <t>TEXAS INSTRUMENTS</t>
        </is>
      </c>
      <c r="C11905" s="3" t="n">
        <v>450</v>
      </c>
      <c r="E11905" s="3" t="n">
        <v>0</v>
      </c>
    </row>
    <row r="11906">
      <c r="A11906" s="9" t="inlineStr">
        <is>
          <t>ADS8326IBDGKR</t>
        </is>
      </c>
      <c r="B11906" s="9" t="inlineStr">
        <is>
          <t>TEXAS INSTRUMENTS</t>
        </is>
      </c>
      <c r="C11906" s="3" t="n">
        <v>10000</v>
      </c>
      <c r="E11906" s="3" t="n">
        <v>0</v>
      </c>
    </row>
    <row r="11907">
      <c r="A11907" s="9" t="inlineStr">
        <is>
          <t>TPS22990DMLT</t>
        </is>
      </c>
      <c r="B11907" s="9" t="inlineStr">
        <is>
          <t>TEXAS INSTRUMENTS</t>
        </is>
      </c>
      <c r="C11907" s="3" t="n">
        <v>16000</v>
      </c>
      <c r="E11907" s="3" t="n">
        <v>0</v>
      </c>
    </row>
    <row r="11908">
      <c r="A11908" s="9" t="inlineStr">
        <is>
          <t>DLP5530SAFYSQ1</t>
        </is>
      </c>
      <c r="B11908" s="9" t="inlineStr">
        <is>
          <t>TEXAS INSTRUMENTS</t>
        </is>
      </c>
      <c r="C11908" s="3" t="n">
        <v>5940</v>
      </c>
      <c r="E11908" s="3" t="n">
        <v>0</v>
      </c>
    </row>
    <row r="11909">
      <c r="A11909" s="9" t="inlineStr">
        <is>
          <t>DRV134UA</t>
        </is>
      </c>
      <c r="B11909" s="9" t="inlineStr">
        <is>
          <t>TEXAS INSTRUMENTS</t>
        </is>
      </c>
      <c r="C11909" s="3" t="n">
        <v>240</v>
      </c>
      <c r="E11909" s="3" t="n">
        <v>0</v>
      </c>
    </row>
    <row r="11910">
      <c r="A11910" s="9" t="inlineStr">
        <is>
          <t>ADC121C021CIMM/NOPB</t>
        </is>
      </c>
      <c r="B11910" s="9" t="inlineStr">
        <is>
          <t>TEXAS INSTRUMENTS</t>
        </is>
      </c>
      <c r="C11910" s="3" t="n">
        <v>1000</v>
      </c>
      <c r="E11910" s="3" t="n">
        <v>0</v>
      </c>
    </row>
    <row r="11911">
      <c r="A11911" s="9" t="inlineStr">
        <is>
          <t>OPA191ID</t>
        </is>
      </c>
      <c r="B11911" s="9" t="inlineStr">
        <is>
          <t>TEXAS INSTRUMENTS</t>
        </is>
      </c>
      <c r="C11911" s="3" t="n">
        <v>375</v>
      </c>
      <c r="E11911" s="3" t="n">
        <v>0</v>
      </c>
    </row>
    <row r="11912">
      <c r="A11912" s="9" t="inlineStr">
        <is>
          <t>TPS3840DL18DBVR</t>
        </is>
      </c>
      <c r="B11912" s="9" t="inlineStr">
        <is>
          <t>TEXAS INSTRUMENTS</t>
        </is>
      </c>
      <c r="C11912" s="3" t="n">
        <v>162000</v>
      </c>
      <c r="E11912" s="3" t="n">
        <v>0</v>
      </c>
    </row>
    <row r="11913">
      <c r="A11913" s="9" t="inlineStr">
        <is>
          <t>AWR2243ABGABLQ1</t>
        </is>
      </c>
      <c r="B11913" s="9" t="inlineStr">
        <is>
          <t>TEXAS INSTRUMENTS</t>
        </is>
      </c>
      <c r="C11913" s="3" t="n">
        <v>704</v>
      </c>
      <c r="E11913" s="3" t="n">
        <v>0</v>
      </c>
    </row>
    <row r="11914">
      <c r="A11914" s="9" t="inlineStr">
        <is>
          <t>O917A131TRGZRQ1</t>
        </is>
      </c>
      <c r="B11914" s="9" t="inlineStr">
        <is>
          <t>TEXAS INSTRUMENTS</t>
        </is>
      </c>
      <c r="C11914" s="3" t="n">
        <v>5000</v>
      </c>
      <c r="E11914" s="3" t="n">
        <v>0</v>
      </c>
    </row>
    <row r="11915">
      <c r="A11915" s="9" t="inlineStr">
        <is>
          <t>DP83848MSQ/NOPB</t>
        </is>
      </c>
      <c r="B11915" s="9" t="inlineStr">
        <is>
          <t>TEXAS INSTRUMENTS</t>
        </is>
      </c>
      <c r="C11915" s="3" t="n">
        <v>36500</v>
      </c>
      <c r="E11915" s="3" t="n">
        <v>0</v>
      </c>
    </row>
    <row r="11916">
      <c r="A11916" s="9" t="inlineStr">
        <is>
          <t>SN74AHCT86PWR</t>
        </is>
      </c>
      <c r="B11916" s="9" t="inlineStr">
        <is>
          <t>TEXAS INSTRUMENTS</t>
        </is>
      </c>
      <c r="C11916" s="3" t="n">
        <v>142000</v>
      </c>
      <c r="E11916" s="3" t="n">
        <v>0</v>
      </c>
    </row>
    <row r="11917">
      <c r="A11917" s="9" t="inlineStr">
        <is>
          <t>DRV8832QDGQRQ1</t>
        </is>
      </c>
      <c r="B11917" s="9" t="inlineStr">
        <is>
          <t>TEXAS INSTRUMENTS</t>
        </is>
      </c>
      <c r="C11917" s="3" t="n">
        <v>5000</v>
      </c>
      <c r="E11917" s="3" t="n">
        <v>0</v>
      </c>
    </row>
    <row r="11918">
      <c r="A11918" s="9" t="inlineStr">
        <is>
          <t>AM4378BZDND100</t>
        </is>
      </c>
      <c r="B11918" s="9" t="inlineStr">
        <is>
          <t>TEXAS INSTRUMENTS</t>
        </is>
      </c>
      <c r="C11918" s="3" t="n">
        <v>1620</v>
      </c>
      <c r="E11918" s="3" t="n">
        <v>0</v>
      </c>
    </row>
    <row r="11919">
      <c r="A11919" s="9" t="inlineStr">
        <is>
          <t>SNJ54AS885FK</t>
        </is>
      </c>
      <c r="B11919" s="9" t="inlineStr">
        <is>
          <t>TEXAS INSTRUMENTS</t>
        </is>
      </c>
      <c r="C11919" s="3" t="n">
        <v>28</v>
      </c>
      <c r="E11919" s="3" t="n">
        <v>0</v>
      </c>
    </row>
    <row r="11920">
      <c r="A11920" s="9" t="inlineStr">
        <is>
          <t>TLV1117-33CDCYR</t>
        </is>
      </c>
      <c r="B11920" s="9" t="inlineStr">
        <is>
          <t>TEXAS INSTRUMENTS</t>
        </is>
      </c>
      <c r="C11920" s="3" t="n">
        <v>142500</v>
      </c>
      <c r="E11920" s="3" t="n">
        <v>0</v>
      </c>
    </row>
    <row r="11921">
      <c r="A11921" s="9" t="inlineStr">
        <is>
          <t>TLV5618AIDR</t>
        </is>
      </c>
      <c r="B11921" s="9" t="inlineStr">
        <is>
          <t>TEXAS INSTRUMENTS</t>
        </is>
      </c>
      <c r="C11921" s="3" t="n">
        <v>2500</v>
      </c>
      <c r="E11921" s="3" t="n">
        <v>0</v>
      </c>
    </row>
    <row r="11922">
      <c r="A11922" s="9" t="inlineStr">
        <is>
          <t>TLC2272ACDR</t>
        </is>
      </c>
      <c r="B11922" s="9" t="inlineStr">
        <is>
          <t>TEXAS INSTRUMENTS</t>
        </is>
      </c>
      <c r="C11922" s="3" t="n">
        <v>60000</v>
      </c>
      <c r="E11922" s="3" t="n">
        <v>0</v>
      </c>
    </row>
    <row r="11923">
      <c r="A11923" s="9" t="inlineStr">
        <is>
          <t>SN65LBC176ADR</t>
        </is>
      </c>
      <c r="B11923" s="9" t="inlineStr">
        <is>
          <t>TEXAS INSTRUMENTS</t>
        </is>
      </c>
      <c r="C11923" s="3" t="n">
        <v>20000</v>
      </c>
      <c r="E11923" s="3" t="n">
        <v>0</v>
      </c>
    </row>
    <row r="11924">
      <c r="A11924" s="9" t="inlineStr">
        <is>
          <t>TPA6120A2DWPR</t>
        </is>
      </c>
      <c r="B11924" s="9" t="inlineStr">
        <is>
          <t>TEXAS INSTRUMENTS</t>
        </is>
      </c>
      <c r="C11924" s="3" t="n">
        <v>36000</v>
      </c>
      <c r="E11924" s="3" t="n">
        <v>0</v>
      </c>
    </row>
    <row r="11925">
      <c r="A11925" s="9" t="inlineStr">
        <is>
          <t>SN74LVC125ADR</t>
        </is>
      </c>
      <c r="B11925" s="9" t="inlineStr">
        <is>
          <t>TEXAS INSTRUMENTS</t>
        </is>
      </c>
      <c r="C11925" s="3" t="n">
        <v>220000</v>
      </c>
      <c r="E11925" s="3" t="n">
        <v>0</v>
      </c>
    </row>
    <row r="11926">
      <c r="A11926" s="9" t="inlineStr">
        <is>
          <t>SN74ACT74DR</t>
        </is>
      </c>
      <c r="B11926" s="9" t="inlineStr">
        <is>
          <t>TEXAS INSTRUMENTS</t>
        </is>
      </c>
      <c r="C11926" s="3" t="n">
        <v>5000</v>
      </c>
      <c r="E11926" s="3" t="n">
        <v>0</v>
      </c>
    </row>
    <row r="11927">
      <c r="A11927" s="9" t="inlineStr">
        <is>
          <t>ADS1222IPWR</t>
        </is>
      </c>
      <c r="B11927" s="9" t="inlineStr">
        <is>
          <t>TEXAS INSTRUMENTS</t>
        </is>
      </c>
      <c r="C11927" s="3" t="n">
        <v>10000</v>
      </c>
      <c r="E11927" s="3" t="n">
        <v>0</v>
      </c>
    </row>
    <row r="11928">
      <c r="A11928" s="9" t="inlineStr">
        <is>
          <t>JL193BGA</t>
        </is>
      </c>
      <c r="B11928" s="9" t="inlineStr">
        <is>
          <t>TEXAS INSTRUMENTS</t>
        </is>
      </c>
      <c r="C11928" s="3" t="n">
        <v>20</v>
      </c>
      <c r="E11928" s="3" t="n">
        <v>0</v>
      </c>
    </row>
    <row r="11929">
      <c r="A11929" s="9" t="inlineStr">
        <is>
          <t>LM3880QMFE-1AE/NOPB</t>
        </is>
      </c>
      <c r="B11929" s="9" t="inlineStr">
        <is>
          <t>TEXAS INSTRUMENTS</t>
        </is>
      </c>
      <c r="C11929" s="3" t="n">
        <v>2000</v>
      </c>
      <c r="E11929" s="3" t="n">
        <v>0</v>
      </c>
    </row>
    <row r="11930">
      <c r="A11930" s="9" t="inlineStr">
        <is>
          <t>TPS7A4501MUB</t>
        </is>
      </c>
      <c r="B11930" s="9" t="inlineStr">
        <is>
          <t>TEXAS INSTRUMENTS</t>
        </is>
      </c>
      <c r="C11930" s="3" t="n">
        <v>72</v>
      </c>
      <c r="E11930" s="3" t="n">
        <v>0</v>
      </c>
    </row>
    <row r="11931">
      <c r="A11931" s="9" t="inlineStr">
        <is>
          <t>TLV2333IDR</t>
        </is>
      </c>
      <c r="B11931" s="9" t="inlineStr">
        <is>
          <t>TEXAS INSTRUMENTS</t>
        </is>
      </c>
      <c r="C11931" s="3" t="n">
        <v>112500</v>
      </c>
      <c r="E11931" s="3" t="n">
        <v>0</v>
      </c>
    </row>
    <row r="11932">
      <c r="A11932" s="9" t="inlineStr">
        <is>
          <t>LM431CIZ/NOPB</t>
        </is>
      </c>
      <c r="B11932" s="9" t="inlineStr">
        <is>
          <t>TEXAS INSTRUMENTS</t>
        </is>
      </c>
      <c r="C11932" s="3" t="n">
        <v>1800</v>
      </c>
      <c r="E11932" s="3" t="n">
        <v>0</v>
      </c>
    </row>
    <row r="11933">
      <c r="A11933" s="9" t="inlineStr">
        <is>
          <t>LM2672MX-5.0/NOPB</t>
        </is>
      </c>
      <c r="B11933" s="9" t="inlineStr">
        <is>
          <t>TEXAS INSTRUMENTS</t>
        </is>
      </c>
      <c r="C11933" s="3" t="n">
        <v>2500</v>
      </c>
      <c r="E11933" s="3" t="n">
        <v>0</v>
      </c>
    </row>
    <row r="11934">
      <c r="A11934" s="9" t="inlineStr">
        <is>
          <t>LM4041BIM3-1.2/NOPB</t>
        </is>
      </c>
      <c r="B11934" s="9" t="inlineStr">
        <is>
          <t>TEXAS INSTRUMENTS</t>
        </is>
      </c>
      <c r="C11934" s="3" t="n">
        <v>3000</v>
      </c>
      <c r="E11934" s="3" t="n">
        <v>0</v>
      </c>
    </row>
    <row r="11935">
      <c r="A11935" s="9" t="inlineStr">
        <is>
          <t>TMS320F28016PZA</t>
        </is>
      </c>
      <c r="B11935" s="9" t="inlineStr">
        <is>
          <t>TEXAS INSTRUMENTS</t>
        </is>
      </c>
      <c r="C11935" s="3" t="n">
        <v>1260</v>
      </c>
      <c r="E11935" s="3" t="n">
        <v>0</v>
      </c>
    </row>
    <row r="11936">
      <c r="A11936" s="9" t="inlineStr">
        <is>
          <t>INA326EA/2K5</t>
        </is>
      </c>
      <c r="B11936" s="9" t="inlineStr">
        <is>
          <t>TEXAS INSTRUMENTS</t>
        </is>
      </c>
      <c r="C11936" s="3" t="n">
        <v>10000</v>
      </c>
      <c r="E11936" s="3" t="n">
        <v>0</v>
      </c>
    </row>
    <row r="11937">
      <c r="A11937" s="9" t="inlineStr">
        <is>
          <t>CD74HCT367M96</t>
        </is>
      </c>
      <c r="B11937" s="9" t="inlineStr">
        <is>
          <t>TEXAS INSTRUMENTS</t>
        </is>
      </c>
      <c r="C11937" s="3" t="n">
        <v>20000</v>
      </c>
      <c r="E11937" s="3" t="n">
        <v>0</v>
      </c>
    </row>
    <row r="11938">
      <c r="A11938" s="9" t="inlineStr">
        <is>
          <t>LM1086CT-5.0/NOPB</t>
        </is>
      </c>
      <c r="B11938" s="9" t="inlineStr">
        <is>
          <t>TEXAS INSTRUMENTS</t>
        </is>
      </c>
      <c r="C11938" s="3" t="n">
        <v>630</v>
      </c>
      <c r="E11938" s="3" t="n">
        <v>0</v>
      </c>
    </row>
    <row r="11939">
      <c r="A11939" s="9" t="inlineStr">
        <is>
          <t>SN74LVC125APWRG3</t>
        </is>
      </c>
      <c r="B11939" s="9" t="inlineStr">
        <is>
          <t>TEXAS INSTRUMENTS</t>
        </is>
      </c>
      <c r="C11939" s="3" t="n">
        <v>48000</v>
      </c>
      <c r="E11939" s="3" t="n">
        <v>0</v>
      </c>
    </row>
    <row r="11940">
      <c r="A11940" s="9" t="inlineStr">
        <is>
          <t>LM1086CS-3.3/NOPB</t>
        </is>
      </c>
      <c r="B11940" s="9" t="inlineStr">
        <is>
          <t>TEXAS INSTRUMENTS</t>
        </is>
      </c>
      <c r="C11940" s="3" t="n">
        <v>4500</v>
      </c>
      <c r="E11940" s="3" t="n">
        <v>0</v>
      </c>
    </row>
    <row r="11941">
      <c r="A11941" s="9" t="inlineStr">
        <is>
          <t>ADC08100CIMTC/NOPB</t>
        </is>
      </c>
      <c r="B11941" s="9" t="inlineStr">
        <is>
          <t>TEXAS INSTRUMENTS</t>
        </is>
      </c>
      <c r="C11941" s="3" t="n">
        <v>244</v>
      </c>
      <c r="E11941" s="3" t="n">
        <v>0</v>
      </c>
    </row>
    <row r="11942">
      <c r="A11942" s="9" t="inlineStr">
        <is>
          <t>ISO7330FCQDWRQ1</t>
        </is>
      </c>
      <c r="B11942" s="9" t="inlineStr">
        <is>
          <t>TEXAS INSTRUMENTS</t>
        </is>
      </c>
      <c r="C11942" s="3" t="n">
        <v>26000</v>
      </c>
      <c r="E11942" s="3" t="n">
        <v>0</v>
      </c>
    </row>
    <row r="11943">
      <c r="A11943" s="9" t="inlineStr">
        <is>
          <t>LP2981AIM5-5.0/NOPB</t>
        </is>
      </c>
      <c r="B11943" s="9" t="inlineStr">
        <is>
          <t>TEXAS INSTRUMENTS</t>
        </is>
      </c>
      <c r="C11943" s="3" t="n">
        <v>5000</v>
      </c>
      <c r="E11943" s="3" t="n">
        <v>0</v>
      </c>
    </row>
    <row r="11944">
      <c r="A11944" s="9" t="inlineStr">
        <is>
          <t>LP5900SD-1.8/NOPB</t>
        </is>
      </c>
      <c r="B11944" s="9" t="inlineStr">
        <is>
          <t>TEXAS INSTRUMENTS</t>
        </is>
      </c>
      <c r="C11944" s="3" t="n">
        <v>2000</v>
      </c>
      <c r="E11944" s="3" t="n">
        <v>0</v>
      </c>
    </row>
    <row r="11945">
      <c r="A11945" s="9" t="inlineStr">
        <is>
          <t>SN74LVC1G29DCTR</t>
        </is>
      </c>
      <c r="B11945" s="9" t="inlineStr">
        <is>
          <t>TEXAS INSTRUMENTS</t>
        </is>
      </c>
      <c r="C11945" s="3" t="n">
        <v>3000</v>
      </c>
      <c r="E11945" s="3" t="n">
        <v>0</v>
      </c>
    </row>
    <row r="11946">
      <c r="A11946" s="9" t="inlineStr">
        <is>
          <t>LM5088MHX-1/NOPB</t>
        </is>
      </c>
      <c r="B11946" s="9" t="inlineStr">
        <is>
          <t>TEXAS INSTRUMENTS</t>
        </is>
      </c>
      <c r="C11946" s="3" t="n">
        <v>7500</v>
      </c>
      <c r="E11946" s="3" t="n">
        <v>0</v>
      </c>
    </row>
    <row r="11947">
      <c r="A11947" s="9" t="inlineStr">
        <is>
          <t>TPS62140ARGTT</t>
        </is>
      </c>
      <c r="B11947" s="9" t="inlineStr">
        <is>
          <t>TEXAS INSTRUMENTS</t>
        </is>
      </c>
      <c r="C11947" s="3" t="n">
        <v>1000</v>
      </c>
      <c r="E11947" s="3" t="n">
        <v>0</v>
      </c>
    </row>
    <row r="11948">
      <c r="A11948" s="9" t="inlineStr">
        <is>
          <t>SN65HVDA195QDRQ1</t>
        </is>
      </c>
      <c r="B11948" s="9" t="inlineStr">
        <is>
          <t>TEXAS INSTRUMENTS</t>
        </is>
      </c>
      <c r="C11948" s="3" t="n">
        <v>80000</v>
      </c>
      <c r="E11948" s="3" t="n">
        <v>0</v>
      </c>
    </row>
    <row r="11949">
      <c r="A11949" s="9" t="inlineStr">
        <is>
          <t>SN74LVCH16T245DGVR</t>
        </is>
      </c>
      <c r="B11949" s="9" t="inlineStr">
        <is>
          <t>TEXAS INSTRUMENTS</t>
        </is>
      </c>
      <c r="C11949" s="3" t="n">
        <v>4000</v>
      </c>
      <c r="E11949" s="3" t="n">
        <v>0</v>
      </c>
    </row>
    <row r="11950">
      <c r="A11950" s="9" t="inlineStr">
        <is>
          <t>MSP430U286IPWR</t>
        </is>
      </c>
      <c r="B11950" s="9" t="inlineStr">
        <is>
          <t>TEXAS INSTRUMENTS</t>
        </is>
      </c>
      <c r="C11950" s="3" t="n">
        <v>16000</v>
      </c>
      <c r="E11950" s="3" t="n">
        <v>0</v>
      </c>
    </row>
    <row r="11951">
      <c r="A11951" s="9" t="inlineStr">
        <is>
          <t>TLC2652CP</t>
        </is>
      </c>
      <c r="B11951" s="9" t="inlineStr">
        <is>
          <t>TEXAS INSTRUMENTS</t>
        </is>
      </c>
      <c r="C11951" s="3" t="n">
        <v>800</v>
      </c>
      <c r="E11951" s="3" t="n">
        <v>0</v>
      </c>
    </row>
    <row r="11952">
      <c r="A11952" s="9" t="inlineStr">
        <is>
          <t>SN74LVC2G34DBVT</t>
        </is>
      </c>
      <c r="B11952" s="9" t="inlineStr">
        <is>
          <t>TEXAS INSTRUMENTS</t>
        </is>
      </c>
      <c r="C11952" s="3" t="n">
        <v>1250</v>
      </c>
      <c r="E11952" s="3" t="n">
        <v>0</v>
      </c>
    </row>
    <row r="11953">
      <c r="A11953" s="9" t="inlineStr">
        <is>
          <t>SN74LS139AN</t>
        </is>
      </c>
      <c r="B11953" s="9" t="inlineStr">
        <is>
          <t>TEXAS INSTRUMENTS</t>
        </is>
      </c>
      <c r="C11953" s="3" t="n">
        <v>2000</v>
      </c>
      <c r="E11953" s="3" t="n">
        <v>0</v>
      </c>
    </row>
    <row r="11954">
      <c r="A11954" s="9" t="inlineStr">
        <is>
          <t>TPS50301SHKH</t>
        </is>
      </c>
      <c r="B11954" s="9" t="inlineStr">
        <is>
          <t>TEXAS INSTRUMENTS</t>
        </is>
      </c>
      <c r="C11954" s="3" t="n">
        <v>6</v>
      </c>
      <c r="E11954" s="3" t="n">
        <v>0</v>
      </c>
    </row>
    <row r="11955">
      <c r="A11955" s="9" t="inlineStr">
        <is>
          <t>TXU0304QPWRQ1</t>
        </is>
      </c>
      <c r="B11955" s="9" t="inlineStr">
        <is>
          <t>TEXAS INSTRUMENTS</t>
        </is>
      </c>
      <c r="C11955" s="3" t="n">
        <v>88000</v>
      </c>
      <c r="E11955" s="3" t="n">
        <v>0</v>
      </c>
    </row>
    <row r="11956">
      <c r="A11956" s="9" t="inlineStr">
        <is>
          <t>TRF7963RHBR</t>
        </is>
      </c>
      <c r="B11956" s="9" t="inlineStr">
        <is>
          <t>TEXAS INSTRUMENTS</t>
        </is>
      </c>
      <c r="C11956" s="3" t="n">
        <v>6000</v>
      </c>
      <c r="E11956" s="3" t="n">
        <v>0</v>
      </c>
    </row>
    <row r="11957">
      <c r="A11957" s="9" t="inlineStr">
        <is>
          <t>SN74HC251PWR</t>
        </is>
      </c>
      <c r="B11957" s="9" t="inlineStr">
        <is>
          <t>TEXAS INSTRUMENTS</t>
        </is>
      </c>
      <c r="C11957" s="3" t="n">
        <v>2000</v>
      </c>
      <c r="E11957" s="3" t="n">
        <v>0</v>
      </c>
    </row>
    <row r="11958">
      <c r="A11958" s="9" t="inlineStr">
        <is>
          <t>BQ24113RHLR</t>
        </is>
      </c>
      <c r="B11958" s="9" t="inlineStr">
        <is>
          <t>TEXAS INSTRUMENTS</t>
        </is>
      </c>
      <c r="C11958" s="3" t="n">
        <v>12000</v>
      </c>
      <c r="E11958" s="3" t="n">
        <v>0</v>
      </c>
    </row>
    <row r="11959">
      <c r="A11959" s="9" t="inlineStr">
        <is>
          <t>LMZ10505TZX-ADJ/NOPB</t>
        </is>
      </c>
      <c r="B11959" s="9" t="inlineStr">
        <is>
          <t>TEXAS INSTRUMENTS</t>
        </is>
      </c>
      <c r="C11959" s="3" t="n">
        <v>24500</v>
      </c>
      <c r="E11959" s="3" t="n">
        <v>0</v>
      </c>
    </row>
    <row r="11960">
      <c r="A11960" s="9" t="inlineStr">
        <is>
          <t>LM4040CIM3X-3.0/NOPB</t>
        </is>
      </c>
      <c r="B11960" s="9" t="inlineStr">
        <is>
          <t>TEXAS INSTRUMENTS</t>
        </is>
      </c>
      <c r="C11960" s="3" t="n">
        <v>15000</v>
      </c>
      <c r="E11960" s="3" t="n">
        <v>0</v>
      </c>
    </row>
    <row r="11961">
      <c r="A11961" s="9" t="inlineStr">
        <is>
          <t>INA301A3IDGKR</t>
        </is>
      </c>
      <c r="B11961" s="9" t="inlineStr">
        <is>
          <t>TEXAS INSTRUMENTS</t>
        </is>
      </c>
      <c r="C11961" s="3" t="n">
        <v>7500</v>
      </c>
      <c r="E11961" s="3" t="n">
        <v>0</v>
      </c>
    </row>
    <row r="11962">
      <c r="A11962" s="9" t="inlineStr">
        <is>
          <t>LMR61428XMM/NOPB</t>
        </is>
      </c>
      <c r="B11962" s="9" t="inlineStr">
        <is>
          <t>TEXAS INSTRUMENTS</t>
        </is>
      </c>
      <c r="C11962" s="3" t="n">
        <v>10000</v>
      </c>
      <c r="E11962" s="3" t="n">
        <v>0</v>
      </c>
    </row>
    <row r="11963">
      <c r="A11963" s="9" t="inlineStr">
        <is>
          <t>MSP430F5249IRGCR</t>
        </is>
      </c>
      <c r="B11963" s="9" t="inlineStr">
        <is>
          <t>TEXAS INSTRUMENTS</t>
        </is>
      </c>
      <c r="C11963" s="3" t="n">
        <v>14000</v>
      </c>
      <c r="E11963" s="3" t="n">
        <v>0</v>
      </c>
    </row>
    <row r="11964">
      <c r="A11964" s="9" t="inlineStr">
        <is>
          <t>SN74HC132NSR</t>
        </is>
      </c>
      <c r="B11964" s="9" t="inlineStr">
        <is>
          <t>TEXAS INSTRUMENTS</t>
        </is>
      </c>
      <c r="C11964" s="3" t="n">
        <v>50000</v>
      </c>
      <c r="E11964" s="3" t="n">
        <v>0</v>
      </c>
    </row>
    <row r="11965">
      <c r="A11965" s="9" t="inlineStr">
        <is>
          <t>TPS2064DGNR</t>
        </is>
      </c>
      <c r="B11965" s="9" t="inlineStr">
        <is>
          <t>TEXAS INSTRUMENTS</t>
        </is>
      </c>
      <c r="C11965" s="3" t="n">
        <v>2500</v>
      </c>
      <c r="E11965" s="3" t="n">
        <v>0</v>
      </c>
    </row>
    <row r="11966">
      <c r="A11966" s="9" t="inlineStr">
        <is>
          <t>MAX211IDBR</t>
        </is>
      </c>
      <c r="B11966" s="9" t="inlineStr">
        <is>
          <t>TEXAS INSTRUMENTS</t>
        </is>
      </c>
      <c r="C11966" s="3" t="n">
        <v>4000</v>
      </c>
      <c r="E11966" s="3" t="n">
        <v>0</v>
      </c>
    </row>
    <row r="11967">
      <c r="A11967" s="9" t="inlineStr">
        <is>
          <t>TPS51916RUKR</t>
        </is>
      </c>
      <c r="B11967" s="9" t="inlineStr">
        <is>
          <t>TEXAS INSTRUMENTS</t>
        </is>
      </c>
      <c r="C11967" s="3" t="n">
        <v>12000</v>
      </c>
      <c r="E11967" s="3" t="n">
        <v>0</v>
      </c>
    </row>
    <row r="11968">
      <c r="A11968" s="9" t="inlineStr">
        <is>
          <t>DRV8814PWPR</t>
        </is>
      </c>
      <c r="B11968" s="9" t="inlineStr">
        <is>
          <t>TEXAS INSTRUMENTS</t>
        </is>
      </c>
      <c r="C11968" s="3" t="n">
        <v>8000</v>
      </c>
      <c r="E11968" s="3" t="n">
        <v>0</v>
      </c>
    </row>
    <row r="11969">
      <c r="A11969" s="9" t="inlineStr">
        <is>
          <t>DP83865DVH/NOPB</t>
        </is>
      </c>
      <c r="B11969" s="9" t="inlineStr">
        <is>
          <t>TEXAS INSTRUMENTS</t>
        </is>
      </c>
      <c r="C11969" s="3" t="n">
        <v>198</v>
      </c>
      <c r="E11969" s="3" t="n">
        <v>0</v>
      </c>
    </row>
    <row r="11970">
      <c r="A11970" s="9" t="inlineStr">
        <is>
          <t>LM393PWR</t>
        </is>
      </c>
      <c r="B11970" s="9" t="inlineStr">
        <is>
          <t>TEXAS INSTRUMENTS</t>
        </is>
      </c>
      <c r="C11970" s="3" t="n">
        <v>10000</v>
      </c>
      <c r="E11970" s="3" t="n">
        <v>0</v>
      </c>
    </row>
    <row r="11971">
      <c r="A11971" s="9" t="inlineStr">
        <is>
          <t>SN74LVTH241PWR</t>
        </is>
      </c>
      <c r="B11971" s="9" t="inlineStr">
        <is>
          <t>TEXAS INSTRUMENTS</t>
        </is>
      </c>
      <c r="C11971" s="3" t="n">
        <v>4000</v>
      </c>
      <c r="E11971" s="3" t="n">
        <v>0</v>
      </c>
    </row>
    <row r="11972">
      <c r="A11972" s="9" t="inlineStr">
        <is>
          <t>TPS53317ARGBR</t>
        </is>
      </c>
      <c r="B11972" s="9" t="inlineStr">
        <is>
          <t>TEXAS INSTRUMENTS</t>
        </is>
      </c>
      <c r="C11972" s="3" t="n">
        <v>15000</v>
      </c>
      <c r="E11972" s="3" t="n">
        <v>0</v>
      </c>
    </row>
    <row r="11973">
      <c r="A11973" s="9" t="inlineStr">
        <is>
          <t>TPS548A20RVER</t>
        </is>
      </c>
      <c r="B11973" s="9" t="inlineStr">
        <is>
          <t>TEXAS INSTRUMENTS</t>
        </is>
      </c>
      <c r="C11973" s="3" t="n">
        <v>20000</v>
      </c>
      <c r="E11973" s="3" t="n">
        <v>0</v>
      </c>
    </row>
    <row r="11974">
      <c r="A11974" s="9" t="inlineStr">
        <is>
          <t>MC33063AQDRQ1</t>
        </is>
      </c>
      <c r="B11974" s="9" t="inlineStr">
        <is>
          <t>TEXAS INSTRUMENTS</t>
        </is>
      </c>
      <c r="C11974" s="3" t="n">
        <v>22500</v>
      </c>
      <c r="E11974" s="3" t="n">
        <v>0</v>
      </c>
    </row>
    <row r="11975">
      <c r="A11975" s="9" t="inlineStr">
        <is>
          <t>SN74ALVCH162260GR</t>
        </is>
      </c>
      <c r="B11975" s="9" t="inlineStr">
        <is>
          <t>TEXAS INSTRUMENTS</t>
        </is>
      </c>
      <c r="C11975" s="3" t="n">
        <v>2000</v>
      </c>
      <c r="E11975" s="3" t="n">
        <v>0</v>
      </c>
    </row>
    <row r="11976">
      <c r="A11976" s="9" t="inlineStr">
        <is>
          <t>ADS7844N</t>
        </is>
      </c>
      <c r="B11976" s="9" t="inlineStr">
        <is>
          <t>TEXAS INSTRUMENTS</t>
        </is>
      </c>
      <c r="C11976" s="3" t="n">
        <v>420</v>
      </c>
      <c r="E11976" s="3" t="n">
        <v>0</v>
      </c>
    </row>
    <row r="11977">
      <c r="A11977" s="9" t="inlineStr">
        <is>
          <t>CD74ACT245E</t>
        </is>
      </c>
      <c r="B11977" s="9" t="inlineStr">
        <is>
          <t>TEXAS INSTRUMENTS</t>
        </is>
      </c>
      <c r="C11977" s="3" t="n">
        <v>100</v>
      </c>
      <c r="E11977" s="3" t="n">
        <v>0</v>
      </c>
    </row>
    <row r="11978">
      <c r="A11978" s="9" t="inlineStr">
        <is>
          <t>CDCLVD2108RGZR</t>
        </is>
      </c>
      <c r="B11978" s="9" t="inlineStr">
        <is>
          <t>TEXAS INSTRUMENTS</t>
        </is>
      </c>
      <c r="C11978" s="3" t="n">
        <v>2500</v>
      </c>
      <c r="E11978" s="3" t="n">
        <v>0</v>
      </c>
    </row>
    <row r="11979">
      <c r="A11979" s="9" t="inlineStr">
        <is>
          <t>LM2937IMP-12/NOPB</t>
        </is>
      </c>
      <c r="B11979" s="9" t="inlineStr">
        <is>
          <t>TEXAS INSTRUMENTS</t>
        </is>
      </c>
      <c r="C11979" s="3" t="n">
        <v>15000</v>
      </c>
      <c r="E11979" s="3" t="n">
        <v>0</v>
      </c>
    </row>
    <row r="11980">
      <c r="A11980" s="9" t="inlineStr">
        <is>
          <t>ADC124S101CIMMX/NOPB</t>
        </is>
      </c>
      <c r="B11980" s="9" t="inlineStr">
        <is>
          <t>TEXAS INSTRUMENTS</t>
        </is>
      </c>
      <c r="C11980" s="3" t="n">
        <v>3500</v>
      </c>
      <c r="E11980" s="3" t="n">
        <v>0</v>
      </c>
    </row>
    <row r="11981">
      <c r="A11981" s="9" t="inlineStr">
        <is>
          <t>OPA2180ID</t>
        </is>
      </c>
      <c r="B11981" s="9" t="inlineStr">
        <is>
          <t>TEXAS INSTRUMENTS</t>
        </is>
      </c>
      <c r="C11981" s="3" t="n">
        <v>1725</v>
      </c>
      <c r="E11981" s="3" t="n">
        <v>0</v>
      </c>
    </row>
    <row r="11982">
      <c r="A11982" s="9" t="inlineStr">
        <is>
          <t>DAC7634E</t>
        </is>
      </c>
      <c r="B11982" s="9" t="inlineStr">
        <is>
          <t>TEXAS INSTRUMENTS</t>
        </is>
      </c>
      <c r="C11982" s="3" t="n">
        <v>325</v>
      </c>
      <c r="E11982" s="3" t="n">
        <v>0</v>
      </c>
    </row>
    <row r="11983">
      <c r="A11983" s="9" t="inlineStr">
        <is>
          <t>CD54HCT365F3A</t>
        </is>
      </c>
      <c r="B11983" s="9" t="inlineStr">
        <is>
          <t>TEXAS INSTRUMENTS</t>
        </is>
      </c>
      <c r="C11983" s="3" t="n">
        <v>243</v>
      </c>
      <c r="E11983" s="3" t="n">
        <v>0</v>
      </c>
    </row>
    <row r="11984">
      <c r="A11984" s="9" t="inlineStr">
        <is>
          <t>TPA3123D2PWPR</t>
        </is>
      </c>
      <c r="B11984" s="9" t="inlineStr">
        <is>
          <t>TEXAS INSTRUMENTS</t>
        </is>
      </c>
      <c r="C11984" s="3" t="n">
        <v>6000</v>
      </c>
      <c r="E11984" s="3" t="n">
        <v>0</v>
      </c>
    </row>
    <row r="11985">
      <c r="A11985" s="9" t="inlineStr">
        <is>
          <t>TPS65051RSMR</t>
        </is>
      </c>
      <c r="B11985" s="9" t="inlineStr">
        <is>
          <t>TEXAS INSTRUMENTS</t>
        </is>
      </c>
      <c r="C11985" s="3" t="n">
        <v>3000</v>
      </c>
      <c r="E11985" s="3" t="n">
        <v>0</v>
      </c>
    </row>
    <row r="11986">
      <c r="A11986" s="9" t="inlineStr">
        <is>
          <t>TXB0106PWR</t>
        </is>
      </c>
      <c r="B11986" s="9" t="inlineStr">
        <is>
          <t>TEXAS INSTRUMENTS</t>
        </is>
      </c>
      <c r="C11986" s="3" t="n">
        <v>110000</v>
      </c>
      <c r="E11986" s="3" t="n">
        <v>0</v>
      </c>
    </row>
    <row r="11987">
      <c r="A11987" s="9" t="inlineStr">
        <is>
          <t>SN74HCT541DWR</t>
        </is>
      </c>
      <c r="B11987" s="9" t="inlineStr">
        <is>
          <t>TEXAS INSTRUMENTS</t>
        </is>
      </c>
      <c r="C11987" s="3" t="n">
        <v>2000</v>
      </c>
      <c r="E11987" s="3" t="n">
        <v>0</v>
      </c>
    </row>
    <row r="11988">
      <c r="A11988" s="9" t="inlineStr">
        <is>
          <t>OPA2237EA/2K5</t>
        </is>
      </c>
      <c r="B11988" s="9" t="inlineStr">
        <is>
          <t>TEXAS INSTRUMENTS</t>
        </is>
      </c>
      <c r="C11988" s="3" t="n">
        <v>25000</v>
      </c>
      <c r="E11988" s="3" t="n">
        <v>0</v>
      </c>
    </row>
    <row r="11989">
      <c r="A11989" s="9" t="inlineStr">
        <is>
          <t>TCAN1043DRQ1</t>
        </is>
      </c>
      <c r="B11989" s="9" t="inlineStr">
        <is>
          <t>TEXAS INSTRUMENTS</t>
        </is>
      </c>
      <c r="C11989" s="3" t="n">
        <v>65000</v>
      </c>
      <c r="E11989" s="3" t="n">
        <v>0</v>
      </c>
    </row>
    <row r="11990">
      <c r="A11990" s="9" t="inlineStr">
        <is>
          <t>LM27342QMY/NOPB</t>
        </is>
      </c>
      <c r="B11990" s="9" t="inlineStr">
        <is>
          <t>TEXAS INSTRUMENTS</t>
        </is>
      </c>
      <c r="C11990" s="3" t="n">
        <v>18000</v>
      </c>
      <c r="E11990" s="3" t="n">
        <v>0</v>
      </c>
    </row>
    <row r="11991">
      <c r="A11991" s="9" t="inlineStr">
        <is>
          <t>ADS8330IRSAT</t>
        </is>
      </c>
      <c r="B11991" s="9" t="inlineStr">
        <is>
          <t>TEXAS INSTRUMENTS</t>
        </is>
      </c>
      <c r="C11991" s="3" t="n">
        <v>250</v>
      </c>
      <c r="E11991" s="3" t="n">
        <v>0</v>
      </c>
    </row>
    <row r="11992">
      <c r="A11992" s="9" t="inlineStr">
        <is>
          <t>AFE4490RHAR</t>
        </is>
      </c>
      <c r="B11992" s="9" t="inlineStr">
        <is>
          <t>TEXAS INSTRUMENTS</t>
        </is>
      </c>
      <c r="C11992" s="3" t="n">
        <v>20000</v>
      </c>
      <c r="E11992" s="3" t="n">
        <v>0</v>
      </c>
    </row>
    <row r="11993">
      <c r="A11993" s="9" t="inlineStr">
        <is>
          <t>TMUXHS4412IRUAT</t>
        </is>
      </c>
      <c r="B11993" s="9" t="inlineStr">
        <is>
          <t>TEXAS INSTRUMENTS</t>
        </is>
      </c>
      <c r="C11993" s="3" t="n">
        <v>250</v>
      </c>
      <c r="E11993" s="3" t="n">
        <v>0</v>
      </c>
    </row>
    <row r="11994">
      <c r="A11994" s="9" t="inlineStr">
        <is>
          <t>BQ24620RVAR</t>
        </is>
      </c>
      <c r="B11994" s="9" t="inlineStr">
        <is>
          <t>TEXAS INSTRUMENTS</t>
        </is>
      </c>
      <c r="C11994" s="3" t="n">
        <v>3000</v>
      </c>
      <c r="E11994" s="3" t="n">
        <v>0</v>
      </c>
    </row>
    <row r="11995">
      <c r="A11995" s="9" t="inlineStr">
        <is>
          <t>DRV8426RGER</t>
        </is>
      </c>
      <c r="B11995" s="9" t="inlineStr">
        <is>
          <t>TEXAS INSTRUMENTS</t>
        </is>
      </c>
      <c r="C11995" s="3" t="n">
        <v>12000</v>
      </c>
      <c r="E11995" s="3" t="n">
        <v>0</v>
      </c>
    </row>
    <row r="11996">
      <c r="A11996" s="9" t="inlineStr">
        <is>
          <t>INA240A2QPWRQ1</t>
        </is>
      </c>
      <c r="B11996" s="9" t="inlineStr">
        <is>
          <t>TEXAS INSTRUMENTS</t>
        </is>
      </c>
      <c r="C11996" s="3" t="n">
        <v>44000</v>
      </c>
      <c r="E11996" s="3" t="n">
        <v>0</v>
      </c>
    </row>
    <row r="11997">
      <c r="A11997" s="9" t="inlineStr">
        <is>
          <t>TMS320F28377SZWTQ</t>
        </is>
      </c>
      <c r="B11997" s="9" t="inlineStr">
        <is>
          <t>TEXAS INSTRUMENTS</t>
        </is>
      </c>
      <c r="C11997" s="3" t="n">
        <v>5220</v>
      </c>
      <c r="E11997" s="3" t="n">
        <v>0</v>
      </c>
    </row>
    <row r="11998">
      <c r="A11998" s="9" t="inlineStr">
        <is>
          <t>TPS84320RUQT</t>
        </is>
      </c>
      <c r="B11998" s="9" t="inlineStr">
        <is>
          <t>TEXAS INSTRUMENTS</t>
        </is>
      </c>
      <c r="C11998" s="3" t="n">
        <v>250</v>
      </c>
      <c r="E11998" s="3" t="n">
        <v>0</v>
      </c>
    </row>
    <row r="11999">
      <c r="A11999" s="9" t="inlineStr">
        <is>
          <t>LM5008ASDX/NOPB</t>
        </is>
      </c>
      <c r="B11999" s="9" t="inlineStr">
        <is>
          <t>TEXAS INSTRUMENTS</t>
        </is>
      </c>
      <c r="C11999" s="3" t="n">
        <v>40500</v>
      </c>
      <c r="E11999" s="3" t="n">
        <v>0</v>
      </c>
    </row>
    <row r="12000">
      <c r="A12000" s="9" t="inlineStr">
        <is>
          <t>TM4C1294NCPDTT3R</t>
        </is>
      </c>
      <c r="B12000" s="9" t="inlineStr">
        <is>
          <t>TEXAS INSTRUMENTS</t>
        </is>
      </c>
      <c r="C12000" s="3" t="n">
        <v>1000</v>
      </c>
      <c r="E12000" s="3" t="n">
        <v>0</v>
      </c>
    </row>
    <row r="12001">
      <c r="A12001" s="9" t="inlineStr">
        <is>
          <t>MSP430FR6047IPZR</t>
        </is>
      </c>
      <c r="B12001" s="9" t="inlineStr">
        <is>
          <t>TEXAS INSTRUMENTS</t>
        </is>
      </c>
      <c r="C12001" s="3" t="n">
        <v>25000</v>
      </c>
      <c r="E12001" s="3" t="n">
        <v>0</v>
      </c>
    </row>
    <row r="12002">
      <c r="A12002" s="9" t="inlineStr">
        <is>
          <t>CSD17309Q3</t>
        </is>
      </c>
      <c r="B12002" s="9" t="inlineStr">
        <is>
          <t>TEXAS INSTRUMENTS</t>
        </is>
      </c>
      <c r="C12002" s="3" t="n">
        <v>5000</v>
      </c>
      <c r="E12002" s="3" t="n">
        <v>0</v>
      </c>
    </row>
    <row r="12003">
      <c r="A12003" s="9" t="inlineStr">
        <is>
          <t>TRS3222ECPW</t>
        </is>
      </c>
      <c r="B12003" s="9" t="inlineStr">
        <is>
          <t>TEXAS INSTRUMENTS</t>
        </is>
      </c>
      <c r="C12003" s="3" t="n">
        <v>280</v>
      </c>
      <c r="E12003" s="3" t="n">
        <v>0</v>
      </c>
    </row>
    <row r="12004">
      <c r="A12004" s="9" t="inlineStr">
        <is>
          <t>TLC074AIDR</t>
        </is>
      </c>
      <c r="B12004" s="9" t="inlineStr">
        <is>
          <t>TEXAS INSTRUMENTS</t>
        </is>
      </c>
      <c r="C12004" s="3" t="n">
        <v>22500</v>
      </c>
      <c r="E12004" s="3" t="n">
        <v>0</v>
      </c>
    </row>
    <row r="12005">
      <c r="A12005" s="9" t="inlineStr">
        <is>
          <t>SN65LVDS048AD</t>
        </is>
      </c>
      <c r="B12005" s="9" t="inlineStr">
        <is>
          <t>TEXAS INSTRUMENTS</t>
        </is>
      </c>
      <c r="C12005" s="3" t="n">
        <v>240</v>
      </c>
      <c r="E12005" s="3" t="n">
        <v>0</v>
      </c>
    </row>
    <row r="12006">
      <c r="A12006" s="9" t="inlineStr">
        <is>
          <t>LT1004CD-2-5</t>
        </is>
      </c>
      <c r="B12006" s="9" t="inlineStr">
        <is>
          <t>TEXAS INSTRUMENTS</t>
        </is>
      </c>
      <c r="C12006" s="3" t="n">
        <v>150</v>
      </c>
      <c r="E12006" s="3" t="n">
        <v>0</v>
      </c>
    </row>
    <row r="12007">
      <c r="A12007" s="9" t="inlineStr">
        <is>
          <t>TPD2E001DRSR</t>
        </is>
      </c>
      <c r="B12007" s="9" t="inlineStr">
        <is>
          <t>TEXAS INSTRUMENTS</t>
        </is>
      </c>
      <c r="C12007" s="3" t="n">
        <v>50000</v>
      </c>
      <c r="E12007" s="3" t="n">
        <v>0</v>
      </c>
    </row>
    <row r="12008">
      <c r="A12008" s="9" t="inlineStr">
        <is>
          <t>TPS7B8450QWDRBRQ1</t>
        </is>
      </c>
      <c r="B12008" s="9" t="inlineStr">
        <is>
          <t>TEXAS INSTRUMENTS</t>
        </is>
      </c>
      <c r="C12008" s="3" t="n">
        <v>54000</v>
      </c>
      <c r="E12008" s="3" t="n">
        <v>0</v>
      </c>
    </row>
    <row r="12009">
      <c r="A12009" s="9" t="inlineStr">
        <is>
          <t>SN74LVC244APW</t>
        </is>
      </c>
      <c r="B12009" s="9" t="inlineStr">
        <is>
          <t>TEXAS INSTRUMENTS</t>
        </is>
      </c>
      <c r="C12009" s="3" t="n">
        <v>350</v>
      </c>
      <c r="E12009" s="3" t="n">
        <v>0</v>
      </c>
    </row>
    <row r="12010">
      <c r="A12010" s="9" t="inlineStr">
        <is>
          <t>LMV771MG/NOPB</t>
        </is>
      </c>
      <c r="B12010" s="9" t="inlineStr">
        <is>
          <t>TEXAS INSTRUMENTS</t>
        </is>
      </c>
      <c r="C12010" s="3" t="n">
        <v>3000</v>
      </c>
      <c r="E12010" s="3" t="n">
        <v>0</v>
      </c>
    </row>
    <row r="12011">
      <c r="A12011" s="9" t="inlineStr">
        <is>
          <t>LMV751M5/NOPB</t>
        </is>
      </c>
      <c r="B12011" s="9" t="inlineStr">
        <is>
          <t>TEXAS INSTRUMENTS</t>
        </is>
      </c>
      <c r="C12011" s="3" t="n">
        <v>1000</v>
      </c>
      <c r="E12011" s="3" t="n">
        <v>0</v>
      </c>
    </row>
    <row r="12012">
      <c r="A12012" s="9" t="inlineStr">
        <is>
          <t>ISO7221CDR</t>
        </is>
      </c>
      <c r="B12012" s="9" t="inlineStr">
        <is>
          <t>TEXAS INSTRUMENTS</t>
        </is>
      </c>
      <c r="C12012" s="3" t="n">
        <v>30000</v>
      </c>
      <c r="E12012" s="3" t="n">
        <v>0</v>
      </c>
    </row>
    <row r="12013">
      <c r="A12013" s="9" t="inlineStr">
        <is>
          <t>MAX3232ECDWR</t>
        </is>
      </c>
      <c r="B12013" s="9" t="inlineStr">
        <is>
          <t>TEXAS INSTRUMENTS</t>
        </is>
      </c>
      <c r="C12013" s="3" t="n">
        <v>20000</v>
      </c>
      <c r="E12013" s="3" t="n">
        <v>0</v>
      </c>
    </row>
    <row r="12014">
      <c r="A12014" s="9" t="inlineStr">
        <is>
          <t>TPS65150PWPR</t>
        </is>
      </c>
      <c r="B12014" s="9" t="inlineStr">
        <is>
          <t>TEXAS INSTRUMENTS</t>
        </is>
      </c>
      <c r="C12014" s="3" t="n">
        <v>16000</v>
      </c>
      <c r="E12014" s="3" t="n">
        <v>0</v>
      </c>
    </row>
    <row r="12015">
      <c r="A12015" s="9" t="inlineStr">
        <is>
          <t>TPS54340QDDARQ1</t>
        </is>
      </c>
      <c r="B12015" s="9" t="inlineStr">
        <is>
          <t>TEXAS INSTRUMENTS</t>
        </is>
      </c>
      <c r="C12015" s="3" t="n">
        <v>85000</v>
      </c>
      <c r="E12015" s="3" t="n">
        <v>0</v>
      </c>
    </row>
    <row r="12016">
      <c r="A12016" s="9" t="inlineStr">
        <is>
          <t>TMS320F2809PZA</t>
        </is>
      </c>
      <c r="B12016" s="9" t="inlineStr">
        <is>
          <t>TEXAS INSTRUMENTS</t>
        </is>
      </c>
      <c r="C12016" s="3" t="n">
        <v>19350</v>
      </c>
      <c r="E12016" s="3" t="n">
        <v>0</v>
      </c>
    </row>
    <row r="12017">
      <c r="A12017" s="9" t="inlineStr">
        <is>
          <t>TRS3232ECPWR</t>
        </is>
      </c>
      <c r="B12017" s="9" t="inlineStr">
        <is>
          <t>TEXAS INSTRUMENTS</t>
        </is>
      </c>
      <c r="C12017" s="3" t="n">
        <v>4000</v>
      </c>
      <c r="E12017" s="3" t="n">
        <v>0</v>
      </c>
    </row>
    <row r="12018">
      <c r="A12018" s="9" t="inlineStr">
        <is>
          <t>TPS25921LDR</t>
        </is>
      </c>
      <c r="B12018" s="9" t="inlineStr">
        <is>
          <t>TEXAS INSTRUMENTS</t>
        </is>
      </c>
      <c r="C12018" s="3" t="n">
        <v>52500</v>
      </c>
      <c r="E12018" s="3" t="n">
        <v>0</v>
      </c>
    </row>
    <row r="12019">
      <c r="A12019" s="9" t="inlineStr">
        <is>
          <t>LM536025QPWPRQ1</t>
        </is>
      </c>
      <c r="B12019" s="9" t="inlineStr">
        <is>
          <t>TEXAS INSTRUMENTS</t>
        </is>
      </c>
      <c r="C12019" s="3" t="n">
        <v>12000</v>
      </c>
      <c r="E12019" s="3" t="n">
        <v>0</v>
      </c>
    </row>
    <row r="12020">
      <c r="A12020" s="9" t="inlineStr">
        <is>
          <t>TL1431QDRQ1</t>
        </is>
      </c>
      <c r="B12020" s="9" t="inlineStr">
        <is>
          <t>TEXAS INSTRUMENTS</t>
        </is>
      </c>
      <c r="C12020" s="3" t="n">
        <v>2500</v>
      </c>
      <c r="E12020" s="3" t="n">
        <v>0</v>
      </c>
    </row>
    <row r="12021">
      <c r="A12021" s="9" t="inlineStr">
        <is>
          <t>TPL7407LAPWR</t>
        </is>
      </c>
      <c r="B12021" s="9" t="inlineStr">
        <is>
          <t>TEXAS INSTRUMENTS</t>
        </is>
      </c>
      <c r="C12021" s="3" t="n">
        <v>24000</v>
      </c>
      <c r="E12021" s="3" t="n">
        <v>0</v>
      </c>
    </row>
    <row r="12022">
      <c r="A12022" s="9" t="inlineStr">
        <is>
          <t>TPS3421EGDRYR</t>
        </is>
      </c>
      <c r="B12022" s="9" t="inlineStr">
        <is>
          <t>TEXAS INSTRUMENTS</t>
        </is>
      </c>
      <c r="C12022" s="3" t="n">
        <v>20000</v>
      </c>
      <c r="E12022" s="3" t="n">
        <v>0</v>
      </c>
    </row>
    <row r="12023">
      <c r="A12023" s="9" t="inlineStr">
        <is>
          <t>UC1843J883B</t>
        </is>
      </c>
      <c r="B12023" s="9" t="inlineStr">
        <is>
          <t>TEXAS INSTRUMENTS</t>
        </is>
      </c>
      <c r="C12023" s="3" t="n">
        <v>661</v>
      </c>
      <c r="E12023" s="3" t="n">
        <v>0</v>
      </c>
    </row>
    <row r="12024">
      <c r="A12024" s="9" t="inlineStr">
        <is>
          <t>OPA2314AIDR</t>
        </is>
      </c>
      <c r="B12024" s="9" t="inlineStr">
        <is>
          <t>TEXAS INSTRUMENTS</t>
        </is>
      </c>
      <c r="C12024" s="3" t="n">
        <v>2500</v>
      </c>
      <c r="E12024" s="3" t="n">
        <v>0</v>
      </c>
    </row>
    <row r="12025">
      <c r="A12025" s="9" t="inlineStr">
        <is>
          <t>ADS1298IPAGR</t>
        </is>
      </c>
      <c r="B12025" s="9" t="inlineStr">
        <is>
          <t>TEXAS INSTRUMENTS</t>
        </is>
      </c>
      <c r="C12025" s="3" t="n">
        <v>6000</v>
      </c>
      <c r="E12025" s="3" t="n">
        <v>0</v>
      </c>
    </row>
    <row r="12026">
      <c r="A12026" s="9" t="inlineStr">
        <is>
          <t>PTN78060WAZ</t>
        </is>
      </c>
      <c r="B12026" s="9" t="inlineStr">
        <is>
          <t>TEXAS INSTRUMENTS</t>
        </is>
      </c>
      <c r="C12026" s="3" t="n">
        <v>144</v>
      </c>
      <c r="E12026" s="3" t="n">
        <v>0</v>
      </c>
    </row>
    <row r="12027">
      <c r="A12027" s="9" t="inlineStr">
        <is>
          <t>MSP430F427IPMR</t>
        </is>
      </c>
      <c r="B12027" s="9" t="inlineStr">
        <is>
          <t>TEXAS INSTRUMENTS</t>
        </is>
      </c>
      <c r="C12027" s="3" t="n">
        <v>4000</v>
      </c>
      <c r="E12027" s="3" t="n">
        <v>0</v>
      </c>
    </row>
    <row r="12028">
      <c r="A12028" s="9" t="inlineStr">
        <is>
          <t>BQ7790508PWR</t>
        </is>
      </c>
      <c r="B12028" s="9" t="inlineStr">
        <is>
          <t>TEXAS INSTRUMENTS</t>
        </is>
      </c>
      <c r="C12028" s="3" t="n">
        <v>38000</v>
      </c>
      <c r="E12028" s="3" t="n">
        <v>0</v>
      </c>
    </row>
    <row r="12029">
      <c r="A12029" s="9" t="inlineStr">
        <is>
          <t>TM4C129ENCPDTT3R</t>
        </is>
      </c>
      <c r="B12029" s="9" t="inlineStr">
        <is>
          <t>TEXAS INSTRUMENTS</t>
        </is>
      </c>
      <c r="C12029" s="3" t="n">
        <v>33000</v>
      </c>
      <c r="E12029" s="3" t="n">
        <v>0</v>
      </c>
    </row>
    <row r="12030">
      <c r="A12030" s="9" t="inlineStr">
        <is>
          <t>LM5175RHFT</t>
        </is>
      </c>
      <c r="B12030" s="9" t="inlineStr">
        <is>
          <t>TEXAS INSTRUMENTS</t>
        </is>
      </c>
      <c r="C12030" s="3" t="n">
        <v>250</v>
      </c>
      <c r="E12030" s="3" t="n">
        <v>0</v>
      </c>
    </row>
    <row r="12031">
      <c r="A12031" s="9" t="inlineStr">
        <is>
          <t>CDCI6214RGER</t>
        </is>
      </c>
      <c r="B12031" s="9" t="inlineStr">
        <is>
          <t>TEXAS INSTRUMENTS</t>
        </is>
      </c>
      <c r="C12031" s="3" t="n">
        <v>24000</v>
      </c>
      <c r="E12031" s="3" t="n">
        <v>0</v>
      </c>
    </row>
    <row r="12032">
      <c r="A12032" s="9" t="inlineStr">
        <is>
          <t>LM76005RNPR</t>
        </is>
      </c>
      <c r="B12032" s="9" t="inlineStr">
        <is>
          <t>TEXAS INSTRUMENTS</t>
        </is>
      </c>
      <c r="C12032" s="3" t="n">
        <v>12000</v>
      </c>
      <c r="E12032" s="3" t="n">
        <v>0</v>
      </c>
    </row>
    <row r="12033">
      <c r="A12033" s="9" t="inlineStr">
        <is>
          <t>SN74AHC244DWR</t>
        </is>
      </c>
      <c r="B12033" s="9" t="inlineStr">
        <is>
          <t>TEXAS INSTRUMENTS</t>
        </is>
      </c>
      <c r="C12033" s="3" t="n">
        <v>8000</v>
      </c>
      <c r="E12033" s="3" t="n">
        <v>0</v>
      </c>
    </row>
    <row r="12034">
      <c r="A12034" s="9" t="inlineStr">
        <is>
          <t>TPS54160DGQ</t>
        </is>
      </c>
      <c r="B12034" s="9" t="inlineStr">
        <is>
          <t>TEXAS INSTRUMENTS</t>
        </is>
      </c>
      <c r="C12034" s="3" t="n">
        <v>560</v>
      </c>
      <c r="E12034" s="3" t="n">
        <v>0</v>
      </c>
    </row>
    <row r="12035">
      <c r="A12035" s="9" t="inlineStr">
        <is>
          <t>LM98620VHB/NOPB</t>
        </is>
      </c>
      <c r="B12035" s="9" t="inlineStr">
        <is>
          <t>TEXAS INSTRUMENTS</t>
        </is>
      </c>
      <c r="C12035" s="3" t="n">
        <v>10948</v>
      </c>
      <c r="E12035" s="3" t="n">
        <v>0</v>
      </c>
    </row>
    <row r="12036">
      <c r="A12036" s="9" t="inlineStr">
        <is>
          <t>ADS131M02IPWR</t>
        </is>
      </c>
      <c r="B12036" s="9" t="inlineStr">
        <is>
          <t>TEXAS INSTRUMENTS</t>
        </is>
      </c>
      <c r="C12036" s="3" t="n">
        <v>6000</v>
      </c>
      <c r="E12036" s="3" t="n">
        <v>0</v>
      </c>
    </row>
    <row r="12037">
      <c r="A12037" s="9" t="inlineStr">
        <is>
          <t>LM46001PWPT</t>
        </is>
      </c>
      <c r="B12037" s="9" t="inlineStr">
        <is>
          <t>TEXAS INSTRUMENTS</t>
        </is>
      </c>
      <c r="C12037" s="3" t="n">
        <v>500</v>
      </c>
      <c r="E12037" s="3" t="n">
        <v>0</v>
      </c>
    </row>
    <row r="12038">
      <c r="A12038" s="9" t="inlineStr">
        <is>
          <t>SN74ACT00DR</t>
        </is>
      </c>
      <c r="B12038" s="9" t="inlineStr">
        <is>
          <t>TEXAS INSTRUMENTS</t>
        </is>
      </c>
      <c r="C12038" s="3" t="n">
        <v>45000</v>
      </c>
      <c r="E12038" s="3" t="n">
        <v>0</v>
      </c>
    </row>
    <row r="12039">
      <c r="A12039" s="9" t="inlineStr">
        <is>
          <t>TPS82085SILT</t>
        </is>
      </c>
      <c r="B12039" s="9" t="inlineStr">
        <is>
          <t>TEXAS INSTRUMENTS</t>
        </is>
      </c>
      <c r="C12039" s="3" t="n">
        <v>31500</v>
      </c>
      <c r="E12039" s="3" t="n">
        <v>0</v>
      </c>
    </row>
    <row r="12040">
      <c r="A12040" s="9" t="inlineStr">
        <is>
          <t>SNJ54AHC86J</t>
        </is>
      </c>
      <c r="B12040" s="9" t="inlineStr">
        <is>
          <t>TEXAS INSTRUMENTS</t>
        </is>
      </c>
      <c r="C12040" s="3" t="n">
        <v>42</v>
      </c>
      <c r="E12040" s="3" t="n">
        <v>0</v>
      </c>
    </row>
    <row r="12041">
      <c r="A12041" s="9" t="inlineStr">
        <is>
          <t>CSD17578Q3A</t>
        </is>
      </c>
      <c r="B12041" s="9" t="inlineStr">
        <is>
          <t>TEXAS INSTRUMENTS</t>
        </is>
      </c>
      <c r="C12041" s="3" t="n">
        <v>25000</v>
      </c>
      <c r="E12041" s="3" t="n">
        <v>0</v>
      </c>
    </row>
    <row r="12042">
      <c r="A12042" s="9" t="inlineStr">
        <is>
          <t>ISO7231MDWR</t>
        </is>
      </c>
      <c r="B12042" s="9" t="inlineStr">
        <is>
          <t>TEXAS INSTRUMENTS</t>
        </is>
      </c>
      <c r="C12042" s="3" t="n">
        <v>2000</v>
      </c>
      <c r="E12042" s="3" t="n">
        <v>0</v>
      </c>
    </row>
    <row r="12043">
      <c r="A12043" s="9" t="inlineStr">
        <is>
          <t>LMR33630BQRNXRQ1</t>
        </is>
      </c>
      <c r="B12043" s="9" t="inlineStr">
        <is>
          <t>TEXAS INSTRUMENTS</t>
        </is>
      </c>
      <c r="C12043" s="3" t="n">
        <v>24000</v>
      </c>
      <c r="E12043" s="3" t="n">
        <v>0</v>
      </c>
    </row>
    <row r="12044">
      <c r="A12044" s="9" t="inlineStr">
        <is>
          <t>TPS2543QRTERQ1</t>
        </is>
      </c>
      <c r="B12044" s="9" t="inlineStr">
        <is>
          <t>TEXAS INSTRUMENTS</t>
        </is>
      </c>
      <c r="C12044" s="3" t="n">
        <v>3000</v>
      </c>
      <c r="E12044" s="3" t="n">
        <v>0</v>
      </c>
    </row>
    <row r="12045">
      <c r="A12045" s="9" t="inlineStr">
        <is>
          <t>LM4120AIM5X-2.5/NOPB</t>
        </is>
      </c>
      <c r="B12045" s="9" t="inlineStr">
        <is>
          <t>TEXAS INSTRUMENTS</t>
        </is>
      </c>
      <c r="C12045" s="3" t="n">
        <v>9000</v>
      </c>
      <c r="E12045" s="3" t="n">
        <v>0</v>
      </c>
    </row>
    <row r="12046">
      <c r="A12046" s="9" t="inlineStr">
        <is>
          <t>LMV358IPWR</t>
        </is>
      </c>
      <c r="B12046" s="9" t="inlineStr">
        <is>
          <t>TEXAS INSTRUMENTS</t>
        </is>
      </c>
      <c r="C12046" s="3" t="n">
        <v>18000</v>
      </c>
      <c r="E12046" s="3" t="n">
        <v>0</v>
      </c>
    </row>
    <row r="12047">
      <c r="A12047" s="9" t="inlineStr">
        <is>
          <t>LMC6482IMX/NOPB</t>
        </is>
      </c>
      <c r="B12047" s="9" t="inlineStr">
        <is>
          <t>TEXAS INSTRUMENTS</t>
        </is>
      </c>
      <c r="C12047" s="3" t="n">
        <v>42500</v>
      </c>
      <c r="E12047" s="3" t="n">
        <v>0</v>
      </c>
    </row>
    <row r="12048">
      <c r="A12048" s="9" t="inlineStr">
        <is>
          <t>LP38852MR-ADJ/NOPB</t>
        </is>
      </c>
      <c r="B12048" s="9" t="inlineStr">
        <is>
          <t>TEXAS INSTRUMENTS</t>
        </is>
      </c>
      <c r="C12048" s="3" t="n">
        <v>190</v>
      </c>
      <c r="E12048" s="3" t="n">
        <v>0</v>
      </c>
    </row>
    <row r="12049">
      <c r="A12049" s="9" t="inlineStr">
        <is>
          <t>DRV8813PWPR</t>
        </is>
      </c>
      <c r="B12049" s="9" t="inlineStr">
        <is>
          <t>TEXAS INSTRUMENTS</t>
        </is>
      </c>
      <c r="C12049" s="3" t="n">
        <v>18000</v>
      </c>
      <c r="E12049" s="3" t="n">
        <v>0</v>
      </c>
    </row>
    <row r="12050">
      <c r="A12050" s="9" t="inlineStr">
        <is>
          <t>TPS51220ARTVR</t>
        </is>
      </c>
      <c r="B12050" s="9" t="inlineStr">
        <is>
          <t>TEXAS INSTRUMENTS</t>
        </is>
      </c>
      <c r="C12050" s="3" t="n">
        <v>69000</v>
      </c>
      <c r="E12050" s="3" t="n">
        <v>0</v>
      </c>
    </row>
    <row r="12051">
      <c r="A12051" s="9" t="inlineStr">
        <is>
          <t>TMS320C6657CZH25</t>
        </is>
      </c>
      <c r="B12051" s="9" t="inlineStr">
        <is>
          <t>TEXAS INSTRUMENTS</t>
        </is>
      </c>
      <c r="C12051" s="3" t="n">
        <v>600</v>
      </c>
      <c r="E12051" s="3" t="n">
        <v>0</v>
      </c>
    </row>
    <row r="12052">
      <c r="A12052" s="9" t="inlineStr">
        <is>
          <t>MSP430F5324IRGCR</t>
        </is>
      </c>
      <c r="B12052" s="9" t="inlineStr">
        <is>
          <t>TEXAS INSTRUMENTS</t>
        </is>
      </c>
      <c r="C12052" s="3" t="n">
        <v>100000</v>
      </c>
      <c r="E12052" s="3" t="n">
        <v>0</v>
      </c>
    </row>
    <row r="12053">
      <c r="A12053" s="9" t="inlineStr">
        <is>
          <t>TPS54425PWP</t>
        </is>
      </c>
      <c r="B12053" s="9" t="inlineStr">
        <is>
          <t>TEXAS INSTRUMENTS</t>
        </is>
      </c>
      <c r="C12053" s="3" t="n">
        <v>180</v>
      </c>
      <c r="E12053" s="3" t="n">
        <v>0</v>
      </c>
    </row>
    <row r="12054">
      <c r="A12054" s="9" t="inlineStr">
        <is>
          <t>SN75LVDS83ADGGR</t>
        </is>
      </c>
      <c r="B12054" s="9" t="inlineStr">
        <is>
          <t>TEXAS INSTRUMENTS</t>
        </is>
      </c>
      <c r="C12054" s="3" t="n">
        <v>2000</v>
      </c>
      <c r="E12054" s="3" t="n">
        <v>0</v>
      </c>
    </row>
    <row r="12055">
      <c r="A12055" s="9" t="inlineStr">
        <is>
          <t>MSP430G2353IPW28R</t>
        </is>
      </c>
      <c r="B12055" s="9" t="inlineStr">
        <is>
          <t>TEXAS INSTRUMENTS</t>
        </is>
      </c>
      <c r="C12055" s="3" t="n">
        <v>26000</v>
      </c>
      <c r="E12055" s="3" t="n">
        <v>0</v>
      </c>
    </row>
    <row r="12056">
      <c r="A12056" s="9" t="inlineStr">
        <is>
          <t>LM2936Z-5.0/NOPB</t>
        </is>
      </c>
      <c r="B12056" s="9" t="inlineStr">
        <is>
          <t>TEXAS INSTRUMENTS</t>
        </is>
      </c>
      <c r="C12056" s="3" t="n">
        <v>7200</v>
      </c>
      <c r="E12056" s="3" t="n">
        <v>0</v>
      </c>
    </row>
    <row r="12057">
      <c r="A12057" s="9" t="inlineStr">
        <is>
          <t>OPA335AIDR</t>
        </is>
      </c>
      <c r="B12057" s="9" t="inlineStr">
        <is>
          <t>TEXAS INSTRUMENTS</t>
        </is>
      </c>
      <c r="C12057" s="3" t="n">
        <v>20000</v>
      </c>
      <c r="E12057" s="3" t="n">
        <v>0</v>
      </c>
    </row>
    <row r="12058">
      <c r="A12058" s="9" t="inlineStr">
        <is>
          <t>TLC082CD</t>
        </is>
      </c>
      <c r="B12058" s="9" t="inlineStr">
        <is>
          <t>TEXAS INSTRUMENTS</t>
        </is>
      </c>
      <c r="C12058" s="3" t="n">
        <v>75</v>
      </c>
      <c r="E12058" s="3" t="n">
        <v>0</v>
      </c>
    </row>
    <row r="12059">
      <c r="A12059" s="9" t="inlineStr">
        <is>
          <t>P82B96DGKR</t>
        </is>
      </c>
      <c r="B12059" s="9" t="inlineStr">
        <is>
          <t>TEXAS INSTRUMENTS</t>
        </is>
      </c>
      <c r="C12059" s="3" t="n">
        <v>5000</v>
      </c>
      <c r="E12059" s="3" t="n">
        <v>0</v>
      </c>
    </row>
    <row r="12060">
      <c r="A12060" s="9" t="inlineStr">
        <is>
          <t>ATL432LIBIDBZR</t>
        </is>
      </c>
      <c r="B12060" s="9" t="inlineStr">
        <is>
          <t>TEXAS INSTRUMENTS</t>
        </is>
      </c>
      <c r="C12060" s="3" t="n">
        <v>24000</v>
      </c>
      <c r="E12060" s="3" t="n">
        <v>0</v>
      </c>
    </row>
    <row r="12061">
      <c r="A12061" s="9" t="inlineStr">
        <is>
          <t>TLV9061SIDBVR</t>
        </is>
      </c>
      <c r="B12061" s="9" t="inlineStr">
        <is>
          <t>TEXAS INSTRUMENTS</t>
        </is>
      </c>
      <c r="C12061" s="3" t="n">
        <v>33000</v>
      </c>
      <c r="E12061" s="3" t="n">
        <v>0</v>
      </c>
    </row>
    <row r="12062">
      <c r="A12062" s="9" t="inlineStr">
        <is>
          <t>ISO7421ED</t>
        </is>
      </c>
      <c r="B12062" s="9" t="inlineStr">
        <is>
          <t>TEXAS INSTRUMENTS</t>
        </is>
      </c>
      <c r="C12062" s="3" t="n">
        <v>375</v>
      </c>
      <c r="E12062" s="3" t="n">
        <v>0</v>
      </c>
    </row>
    <row r="12063">
      <c r="A12063" s="9" t="inlineStr">
        <is>
          <t>BQ25713BRSNR</t>
        </is>
      </c>
      <c r="B12063" s="9" t="inlineStr">
        <is>
          <t>TEXAS INSTRUMENTS</t>
        </is>
      </c>
      <c r="C12063" s="3" t="n">
        <v>6000</v>
      </c>
      <c r="E12063" s="3" t="n">
        <v>0</v>
      </c>
    </row>
    <row r="12064">
      <c r="A12064" s="9" t="inlineStr">
        <is>
          <t>BQ25713RSNR</t>
        </is>
      </c>
      <c r="B12064" s="9" t="inlineStr">
        <is>
          <t>TEXAS INSTRUMENTS</t>
        </is>
      </c>
      <c r="C12064" s="3" t="n">
        <v>6000</v>
      </c>
      <c r="E12064" s="3" t="n">
        <v>0</v>
      </c>
    </row>
    <row r="12065">
      <c r="A12065" s="9" t="inlineStr">
        <is>
          <t>NE555PSR</t>
        </is>
      </c>
      <c r="B12065" s="9" t="inlineStr">
        <is>
          <t>TEXAS INSTRUMENTS</t>
        </is>
      </c>
      <c r="C12065" s="3" t="n">
        <v>4000</v>
      </c>
      <c r="E12065" s="3" t="n">
        <v>0</v>
      </c>
    </row>
    <row r="12066">
      <c r="A12066" s="9" t="inlineStr">
        <is>
          <t>ATL431LIBIDBZR</t>
        </is>
      </c>
      <c r="B12066" s="9" t="inlineStr">
        <is>
          <t>TEXAS INSTRUMENTS</t>
        </is>
      </c>
      <c r="C12066" s="3" t="n">
        <v>12000</v>
      </c>
      <c r="E12066" s="3" t="n">
        <v>0</v>
      </c>
    </row>
    <row r="12067">
      <c r="A12067" s="9" t="inlineStr">
        <is>
          <t>LM2677S-ADJ/NOPB</t>
        </is>
      </c>
      <c r="B12067" s="9" t="inlineStr">
        <is>
          <t>TEXAS INSTRUMENTS</t>
        </is>
      </c>
      <c r="C12067" s="3" t="n">
        <v>225</v>
      </c>
      <c r="E12067" s="3" t="n">
        <v>0</v>
      </c>
    </row>
    <row r="12068">
      <c r="A12068" s="9" t="inlineStr">
        <is>
          <t>UCC21750DWR</t>
        </is>
      </c>
      <c r="B12068" s="9" t="inlineStr">
        <is>
          <t>TEXAS INSTRUMENTS</t>
        </is>
      </c>
      <c r="C12068" s="3" t="n">
        <v>8000</v>
      </c>
      <c r="E12068" s="3" t="n">
        <v>0</v>
      </c>
    </row>
    <row r="12069">
      <c r="A12069" s="9" t="inlineStr">
        <is>
          <t>LMV321AIDCKR</t>
        </is>
      </c>
      <c r="B12069" s="9" t="inlineStr">
        <is>
          <t>TEXAS INSTRUMENTS</t>
        </is>
      </c>
      <c r="C12069" s="3" t="n">
        <v>6000</v>
      </c>
      <c r="E12069" s="3" t="n">
        <v>0</v>
      </c>
    </row>
    <row r="12070">
      <c r="A12070" s="9" t="inlineStr">
        <is>
          <t>LMX2615W-MPR</t>
        </is>
      </c>
      <c r="B12070" s="9" t="inlineStr">
        <is>
          <t>TEXAS INSTRUMENTS</t>
        </is>
      </c>
      <c r="C12070" s="3" t="n">
        <v>40</v>
      </c>
      <c r="E12070" s="3" t="n">
        <v>0</v>
      </c>
    </row>
    <row r="12071">
      <c r="A12071" s="9" t="inlineStr">
        <is>
          <t>INA230AIRGTR</t>
        </is>
      </c>
      <c r="B12071" s="9" t="inlineStr">
        <is>
          <t>TEXAS INSTRUMENTS</t>
        </is>
      </c>
      <c r="C12071" s="3" t="n">
        <v>42000</v>
      </c>
      <c r="E12071" s="3" t="n">
        <v>0</v>
      </c>
    </row>
    <row r="12072">
      <c r="A12072" s="9" t="inlineStr">
        <is>
          <t>THVD1450DR</t>
        </is>
      </c>
      <c r="B12072" s="9" t="inlineStr">
        <is>
          <t>TEXAS INSTRUMENTS</t>
        </is>
      </c>
      <c r="C12072" s="3" t="n">
        <v>215000</v>
      </c>
      <c r="E12072" s="3" t="n">
        <v>0</v>
      </c>
    </row>
    <row r="12073">
      <c r="A12073" s="9" t="inlineStr">
        <is>
          <t>TPS25942ARVCR</t>
        </is>
      </c>
      <c r="B12073" s="9" t="inlineStr">
        <is>
          <t>TEXAS INSTRUMENTS</t>
        </is>
      </c>
      <c r="C12073" s="3" t="n">
        <v>18000</v>
      </c>
      <c r="E12073" s="3" t="n">
        <v>0</v>
      </c>
    </row>
    <row r="12074">
      <c r="A12074" s="9" t="inlineStr">
        <is>
          <t>ULQ2004ADR</t>
        </is>
      </c>
      <c r="B12074" s="9" t="inlineStr">
        <is>
          <t>TEXAS INSTRUMENTS</t>
        </is>
      </c>
      <c r="C12074" s="3" t="n">
        <v>2500</v>
      </c>
      <c r="E12074" s="3" t="n">
        <v>0</v>
      </c>
    </row>
    <row r="12075">
      <c r="A12075" s="9" t="inlineStr">
        <is>
          <t>SN65HVD3088EDGKR</t>
        </is>
      </c>
      <c r="B12075" s="9" t="inlineStr">
        <is>
          <t>TEXAS INSTRUMENTS</t>
        </is>
      </c>
      <c r="C12075" s="3" t="n">
        <v>5000</v>
      </c>
      <c r="E12075" s="3" t="n">
        <v>0</v>
      </c>
    </row>
    <row r="12076">
      <c r="A12076" s="9" t="inlineStr">
        <is>
          <t>SN74AUP1G17DBVR</t>
        </is>
      </c>
      <c r="B12076" s="9" t="inlineStr">
        <is>
          <t>TEXAS INSTRUMENTS</t>
        </is>
      </c>
      <c r="C12076" s="3" t="n">
        <v>6000</v>
      </c>
      <c r="E12076" s="3" t="n">
        <v>0</v>
      </c>
    </row>
    <row r="12077">
      <c r="A12077" s="9" t="inlineStr">
        <is>
          <t>SN74CB3Q3125DBQR</t>
        </is>
      </c>
      <c r="B12077" s="9" t="inlineStr">
        <is>
          <t>TEXAS INSTRUMENTS</t>
        </is>
      </c>
      <c r="C12077" s="3" t="n">
        <v>2500</v>
      </c>
      <c r="E12077" s="3" t="n">
        <v>0</v>
      </c>
    </row>
    <row r="12078">
      <c r="A12078" s="9" t="inlineStr">
        <is>
          <t>TMS320DM6446AZWTA</t>
        </is>
      </c>
      <c r="B12078" s="9" t="inlineStr">
        <is>
          <t>TEXAS INSTRUMENTS</t>
        </is>
      </c>
      <c r="C12078" s="3" t="n">
        <v>90</v>
      </c>
      <c r="E12078" s="3" t="n">
        <v>0</v>
      </c>
    </row>
    <row r="12079">
      <c r="A12079" s="9" t="inlineStr">
        <is>
          <t>UCC2808APWTR-2</t>
        </is>
      </c>
      <c r="B12079" s="9" t="inlineStr">
        <is>
          <t>TEXAS INSTRUMENTS</t>
        </is>
      </c>
      <c r="C12079" s="3" t="n">
        <v>2000</v>
      </c>
      <c r="E12079" s="3" t="n">
        <v>0</v>
      </c>
    </row>
    <row r="12080">
      <c r="A12080" s="9" t="inlineStr">
        <is>
          <t>LM385BLP-2-5</t>
        </is>
      </c>
      <c r="B12080" s="9" t="inlineStr">
        <is>
          <t>TEXAS INSTRUMENTS</t>
        </is>
      </c>
      <c r="C12080" s="3" t="n">
        <v>26000</v>
      </c>
      <c r="E12080" s="3" t="n">
        <v>0</v>
      </c>
    </row>
    <row r="12081">
      <c r="A12081" s="9" t="inlineStr">
        <is>
          <t>LM4040DIM3-2.5/NOPB</t>
        </is>
      </c>
      <c r="B12081" s="9" t="inlineStr">
        <is>
          <t>TEXAS INSTRUMENTS</t>
        </is>
      </c>
      <c r="C12081" s="3" t="n">
        <v>2000</v>
      </c>
      <c r="E12081" s="3" t="n">
        <v>0</v>
      </c>
    </row>
    <row r="12082">
      <c r="A12082" s="9" t="inlineStr">
        <is>
          <t>TRS3221ECPWR</t>
        </is>
      </c>
      <c r="B12082" s="9" t="inlineStr">
        <is>
          <t>TEXAS INSTRUMENTS</t>
        </is>
      </c>
      <c r="C12082" s="3" t="n">
        <v>2000</v>
      </c>
      <c r="E12082" s="3" t="n">
        <v>0</v>
      </c>
    </row>
    <row r="12083">
      <c r="A12083" s="9" t="inlineStr">
        <is>
          <t>TMP75AIDR</t>
        </is>
      </c>
      <c r="B12083" s="9" t="inlineStr">
        <is>
          <t>TEXAS INSTRUMENTS</t>
        </is>
      </c>
      <c r="C12083" s="3" t="n">
        <v>52500</v>
      </c>
      <c r="E12083" s="3" t="n">
        <v>0</v>
      </c>
    </row>
    <row r="12084">
      <c r="A12084" s="9" t="inlineStr">
        <is>
          <t>5962-8944101VCA</t>
        </is>
      </c>
      <c r="B12084" s="9" t="inlineStr">
        <is>
          <t>TEXAS INSTRUMENTS</t>
        </is>
      </c>
      <c r="C12084" s="3" t="n">
        <v>48</v>
      </c>
      <c r="E12084" s="3" t="n">
        <v>0</v>
      </c>
    </row>
    <row r="12085">
      <c r="A12085" s="9" t="inlineStr">
        <is>
          <t>BQ24617RGER</t>
        </is>
      </c>
      <c r="B12085" s="9" t="inlineStr">
        <is>
          <t>TEXAS INSTRUMENTS</t>
        </is>
      </c>
      <c r="C12085" s="3" t="n">
        <v>6000</v>
      </c>
      <c r="E12085" s="3" t="n">
        <v>0</v>
      </c>
    </row>
    <row r="12086">
      <c r="A12086" s="9" t="inlineStr">
        <is>
          <t>OPA4171AIDR</t>
        </is>
      </c>
      <c r="B12086" s="9" t="inlineStr">
        <is>
          <t>TEXAS INSTRUMENTS</t>
        </is>
      </c>
      <c r="C12086" s="3" t="n">
        <v>90000</v>
      </c>
      <c r="E12086" s="3" t="n">
        <v>0</v>
      </c>
    </row>
    <row r="12087">
      <c r="A12087" s="9" t="inlineStr">
        <is>
          <t>MAX3222EIDBR</t>
        </is>
      </c>
      <c r="B12087" s="9" t="inlineStr">
        <is>
          <t>TEXAS INSTRUMENTS</t>
        </is>
      </c>
      <c r="C12087" s="3" t="n">
        <v>2000</v>
      </c>
      <c r="E12087" s="3" t="n">
        <v>0</v>
      </c>
    </row>
    <row r="12088">
      <c r="A12088" s="9" t="inlineStr">
        <is>
          <t>LM21215AMH-1/NOPB</t>
        </is>
      </c>
      <c r="B12088" s="9" t="inlineStr">
        <is>
          <t>TEXAS INSTRUMENTS</t>
        </is>
      </c>
      <c r="C12088" s="3" t="n">
        <v>219</v>
      </c>
      <c r="E12088" s="3" t="n">
        <v>0</v>
      </c>
    </row>
    <row r="12089">
      <c r="A12089" s="9" t="inlineStr">
        <is>
          <t>TL081CDR</t>
        </is>
      </c>
      <c r="B12089" s="9" t="inlineStr">
        <is>
          <t>TEXAS INSTRUMENTS</t>
        </is>
      </c>
      <c r="C12089" s="3" t="n">
        <v>240000</v>
      </c>
      <c r="E12089" s="3" t="n">
        <v>0</v>
      </c>
    </row>
    <row r="12090">
      <c r="A12090" s="9" t="inlineStr">
        <is>
          <t>SN74LVTH245APW</t>
        </is>
      </c>
      <c r="B12090" s="9" t="inlineStr">
        <is>
          <t>TEXAS INSTRUMENTS</t>
        </is>
      </c>
      <c r="C12090" s="3" t="n">
        <v>350</v>
      </c>
      <c r="E12090" s="3" t="n">
        <v>0</v>
      </c>
    </row>
    <row r="12091">
      <c r="A12091" s="9" t="inlineStr">
        <is>
          <t>TLV803SDBZR</t>
        </is>
      </c>
      <c r="B12091" s="9" t="inlineStr">
        <is>
          <t>TEXAS INSTRUMENTS</t>
        </is>
      </c>
      <c r="C12091" s="3" t="n">
        <v>285000</v>
      </c>
      <c r="E12091" s="3" t="n">
        <v>0</v>
      </c>
    </row>
    <row r="12092">
      <c r="A12092" s="9" t="inlineStr">
        <is>
          <t>LM35CZ/NOPB</t>
        </is>
      </c>
      <c r="B12092" s="9" t="inlineStr">
        <is>
          <t>TEXAS INSTRUMENTS</t>
        </is>
      </c>
      <c r="C12092" s="3" t="n">
        <v>3600</v>
      </c>
      <c r="E12092" s="3" t="n">
        <v>0</v>
      </c>
    </row>
    <row r="12093">
      <c r="A12093" s="9" t="inlineStr">
        <is>
          <t>TPS54340BDDAR</t>
        </is>
      </c>
      <c r="B12093" s="9" t="inlineStr">
        <is>
          <t>TEXAS INSTRUMENTS</t>
        </is>
      </c>
      <c r="C12093" s="3" t="n">
        <v>7500</v>
      </c>
      <c r="E12093" s="3" t="n">
        <v>0</v>
      </c>
    </row>
    <row r="12094">
      <c r="A12094" s="9" t="inlineStr">
        <is>
          <t>TPS78401DBVR</t>
        </is>
      </c>
      <c r="B12094" s="9" t="inlineStr">
        <is>
          <t>TEXAS INSTRUMENTS</t>
        </is>
      </c>
      <c r="C12094" s="3" t="n">
        <v>96000</v>
      </c>
      <c r="E12094" s="3" t="n">
        <v>0</v>
      </c>
    </row>
    <row r="12095">
      <c r="A12095" s="9" t="inlineStr">
        <is>
          <t>TMS320DM8147SCYE2</t>
        </is>
      </c>
      <c r="B12095" s="9" t="inlineStr">
        <is>
          <t>TEXAS INSTRUMENTS</t>
        </is>
      </c>
      <c r="C12095" s="3" t="n">
        <v>120</v>
      </c>
      <c r="E12095" s="3" t="n">
        <v>0</v>
      </c>
    </row>
    <row r="12096">
      <c r="A12096" s="9" t="inlineStr">
        <is>
          <t>TPS73533DRBR</t>
        </is>
      </c>
      <c r="B12096" s="9" t="inlineStr">
        <is>
          <t>TEXAS INSTRUMENTS</t>
        </is>
      </c>
      <c r="C12096" s="3" t="n">
        <v>15000</v>
      </c>
      <c r="E12096" s="3" t="n">
        <v>0</v>
      </c>
    </row>
    <row r="12097">
      <c r="A12097" s="9" t="inlineStr">
        <is>
          <t>TPS40009DGQR</t>
        </is>
      </c>
      <c r="B12097" s="9" t="inlineStr">
        <is>
          <t>TEXAS INSTRUMENTS</t>
        </is>
      </c>
      <c r="C12097" s="3" t="n">
        <v>7500</v>
      </c>
      <c r="E12097" s="3" t="n">
        <v>0</v>
      </c>
    </row>
    <row r="12098">
      <c r="A12098" s="9" t="inlineStr">
        <is>
          <t>MAX3232CPWR</t>
        </is>
      </c>
      <c r="B12098" s="9" t="inlineStr">
        <is>
          <t>TEXAS INSTRUMENTS</t>
        </is>
      </c>
      <c r="C12098" s="3" t="n">
        <v>106000</v>
      </c>
      <c r="E12098" s="3" t="n">
        <v>0</v>
      </c>
    </row>
    <row r="12099">
      <c r="A12099" s="9" t="inlineStr">
        <is>
          <t>SN74ABT16841DLR</t>
        </is>
      </c>
      <c r="B12099" s="9" t="inlineStr">
        <is>
          <t>TEXAS INSTRUMENTS</t>
        </is>
      </c>
      <c r="C12099" s="3" t="n">
        <v>3000</v>
      </c>
      <c r="E12099" s="3" t="n">
        <v>0</v>
      </c>
    </row>
    <row r="12100">
      <c r="A12100" s="9" t="inlineStr">
        <is>
          <t>ISO7720QDQ1</t>
        </is>
      </c>
      <c r="B12100" s="9" t="inlineStr">
        <is>
          <t>TEXAS INSTRUMENTS</t>
        </is>
      </c>
      <c r="C12100" s="3" t="n">
        <v>19125</v>
      </c>
      <c r="E12100" s="3" t="n">
        <v>0</v>
      </c>
    </row>
    <row r="12101">
      <c r="A12101" s="9" t="inlineStr">
        <is>
          <t>LM25066IPSQ/NOPB</t>
        </is>
      </c>
      <c r="B12101" s="9" t="inlineStr">
        <is>
          <t>TEXAS INSTRUMENTS</t>
        </is>
      </c>
      <c r="C12101" s="3" t="n">
        <v>10000</v>
      </c>
      <c r="E12101" s="3" t="n">
        <v>0</v>
      </c>
    </row>
    <row r="12102">
      <c r="A12102" s="9" t="inlineStr">
        <is>
          <t>TMP464AIRGTR</t>
        </is>
      </c>
      <c r="B12102" s="9" t="inlineStr">
        <is>
          <t>TEXAS INSTRUMENTS</t>
        </is>
      </c>
      <c r="C12102" s="3" t="n">
        <v>3000</v>
      </c>
      <c r="E12102" s="3" t="n">
        <v>0</v>
      </c>
    </row>
    <row r="12103">
      <c r="A12103" s="9" t="inlineStr">
        <is>
          <t>TLV7044RTER</t>
        </is>
      </c>
      <c r="B12103" s="9" t="inlineStr">
        <is>
          <t>TEXAS INSTRUMENTS</t>
        </is>
      </c>
      <c r="C12103" s="3" t="n">
        <v>60000</v>
      </c>
      <c r="E12103" s="3" t="n">
        <v>0</v>
      </c>
    </row>
    <row r="12104">
      <c r="A12104" s="9" t="inlineStr">
        <is>
          <t>TDA2EGBHQCBDRQ1</t>
        </is>
      </c>
      <c r="B12104" s="9" t="inlineStr">
        <is>
          <t>TEXAS INSTRUMENTS</t>
        </is>
      </c>
      <c r="C12104" s="3" t="n">
        <v>750</v>
      </c>
      <c r="E12104" s="3" t="n">
        <v>0</v>
      </c>
    </row>
    <row r="12105">
      <c r="A12105" s="9" t="inlineStr">
        <is>
          <t>LP2997MX/NOPB</t>
        </is>
      </c>
      <c r="B12105" s="9" t="inlineStr">
        <is>
          <t>TEXAS INSTRUMENTS</t>
        </is>
      </c>
      <c r="C12105" s="3" t="n">
        <v>5000</v>
      </c>
      <c r="E12105" s="3" t="n">
        <v>0</v>
      </c>
    </row>
    <row r="12106">
      <c r="A12106" s="9" t="inlineStr">
        <is>
          <t>TFP410PAP</t>
        </is>
      </c>
      <c r="B12106" s="9" t="inlineStr">
        <is>
          <t>TEXAS INSTRUMENTS</t>
        </is>
      </c>
      <c r="C12106" s="3" t="n">
        <v>4320</v>
      </c>
      <c r="E12106" s="3" t="n">
        <v>0</v>
      </c>
    </row>
    <row r="12107">
      <c r="A12107" s="9" t="inlineStr">
        <is>
          <t>BQ29412PWRG4</t>
        </is>
      </c>
      <c r="B12107" s="9" t="inlineStr">
        <is>
          <t>TEXAS INSTRUMENTS</t>
        </is>
      </c>
      <c r="C12107" s="3" t="n">
        <v>4000</v>
      </c>
      <c r="E12107" s="3" t="n">
        <v>0</v>
      </c>
    </row>
    <row r="12108">
      <c r="A12108" s="9" t="inlineStr">
        <is>
          <t>DRV8323RSRGZT</t>
        </is>
      </c>
      <c r="B12108" s="9" t="inlineStr">
        <is>
          <t>TEXAS INSTRUMENTS</t>
        </is>
      </c>
      <c r="C12108" s="3" t="n">
        <v>250</v>
      </c>
      <c r="E12108" s="3" t="n">
        <v>0</v>
      </c>
    </row>
    <row r="12109">
      <c r="A12109" s="9" t="inlineStr">
        <is>
          <t>SN74HC377DWR</t>
        </is>
      </c>
      <c r="B12109" s="9" t="inlineStr">
        <is>
          <t>TEXAS INSTRUMENTS</t>
        </is>
      </c>
      <c r="C12109" s="3" t="n">
        <v>26000</v>
      </c>
      <c r="E12109" s="3" t="n">
        <v>0</v>
      </c>
    </row>
    <row r="12110">
      <c r="A12110" s="9" t="inlineStr">
        <is>
          <t>TPS63002DRCR</t>
        </is>
      </c>
      <c r="B12110" s="9" t="inlineStr">
        <is>
          <t>TEXAS INSTRUMENTS</t>
        </is>
      </c>
      <c r="C12110" s="3" t="n">
        <v>3000</v>
      </c>
      <c r="E12110" s="3" t="n">
        <v>0</v>
      </c>
    </row>
    <row r="12111">
      <c r="A12111" s="9" t="inlineStr">
        <is>
          <t>TPS51116PWP</t>
        </is>
      </c>
      <c r="B12111" s="9" t="inlineStr">
        <is>
          <t>TEXAS INSTRUMENTS</t>
        </is>
      </c>
      <c r="C12111" s="3" t="n">
        <v>140</v>
      </c>
      <c r="E12111" s="3" t="n">
        <v>0</v>
      </c>
    </row>
    <row r="12112">
      <c r="A12112" s="9" t="inlineStr">
        <is>
          <t>LMZ34002RKGT</t>
        </is>
      </c>
      <c r="B12112" s="9" t="inlineStr">
        <is>
          <t>TEXAS INSTRUMENTS</t>
        </is>
      </c>
      <c r="C12112" s="3" t="n">
        <v>750</v>
      </c>
      <c r="E12112" s="3" t="n">
        <v>0</v>
      </c>
    </row>
    <row r="12113">
      <c r="A12113" s="9" t="inlineStr">
        <is>
          <t>CD74ACT04M96</t>
        </is>
      </c>
      <c r="B12113" s="9" t="inlineStr">
        <is>
          <t>TEXAS INSTRUMENTS</t>
        </is>
      </c>
      <c r="C12113" s="3" t="n">
        <v>2500</v>
      </c>
      <c r="E12113" s="3" t="n">
        <v>0</v>
      </c>
    </row>
    <row r="12114">
      <c r="A12114" s="9" t="inlineStr">
        <is>
          <t>ULN2003LVDR</t>
        </is>
      </c>
      <c r="B12114" s="9" t="inlineStr">
        <is>
          <t>TEXAS INSTRUMENTS</t>
        </is>
      </c>
      <c r="C12114" s="3" t="n">
        <v>5000</v>
      </c>
      <c r="E12114" s="3" t="n">
        <v>0</v>
      </c>
    </row>
    <row r="12115">
      <c r="A12115" s="9" t="inlineStr">
        <is>
          <t>ISO7340CDWR</t>
        </is>
      </c>
      <c r="B12115" s="9" t="inlineStr">
        <is>
          <t>TEXAS INSTRUMENTS</t>
        </is>
      </c>
      <c r="C12115" s="3" t="n">
        <v>6000</v>
      </c>
      <c r="E12115" s="3" t="n">
        <v>0</v>
      </c>
    </row>
    <row r="12116">
      <c r="A12116" s="9" t="inlineStr">
        <is>
          <t>OPA344NA/3K</t>
        </is>
      </c>
      <c r="B12116" s="9" t="inlineStr">
        <is>
          <t>TEXAS INSTRUMENTS</t>
        </is>
      </c>
      <c r="C12116" s="3" t="n">
        <v>18000</v>
      </c>
      <c r="E12116" s="3" t="n">
        <v>0</v>
      </c>
    </row>
    <row r="12117">
      <c r="A12117" s="9" t="inlineStr">
        <is>
          <t>LMV331M7/NOPB</t>
        </is>
      </c>
      <c r="B12117" s="9" t="inlineStr">
        <is>
          <t>TEXAS INSTRUMENTS</t>
        </is>
      </c>
      <c r="C12117" s="3" t="n">
        <v>44000</v>
      </c>
      <c r="E12117" s="3" t="n">
        <v>0</v>
      </c>
    </row>
    <row r="12118">
      <c r="A12118" s="9" t="inlineStr">
        <is>
          <t>INA215AIDCKR</t>
        </is>
      </c>
      <c r="B12118" s="9" t="inlineStr">
        <is>
          <t>TEXAS INSTRUMENTS</t>
        </is>
      </c>
      <c r="C12118" s="3" t="n">
        <v>21000</v>
      </c>
      <c r="E12118" s="3" t="n">
        <v>0</v>
      </c>
    </row>
    <row r="12119">
      <c r="A12119" s="9" t="inlineStr">
        <is>
          <t>LM2940CT-15/NOPB</t>
        </is>
      </c>
      <c r="B12119" s="9" t="inlineStr">
        <is>
          <t>TEXAS INSTRUMENTS</t>
        </is>
      </c>
      <c r="C12119" s="3" t="n">
        <v>450</v>
      </c>
      <c r="E12119" s="3" t="n">
        <v>0</v>
      </c>
    </row>
    <row r="12120">
      <c r="A12120" s="9" t="inlineStr">
        <is>
          <t>LM3880MFX-1AA/NOPB</t>
        </is>
      </c>
      <c r="B12120" s="9" t="inlineStr">
        <is>
          <t>TEXAS INSTRUMENTS</t>
        </is>
      </c>
      <c r="C12120" s="3" t="n">
        <v>3000</v>
      </c>
      <c r="E12120" s="3" t="n">
        <v>0</v>
      </c>
    </row>
    <row r="12121">
      <c r="A12121" s="9" t="inlineStr">
        <is>
          <t>TS5A3166DBVR</t>
        </is>
      </c>
      <c r="B12121" s="9" t="inlineStr">
        <is>
          <t>TEXAS INSTRUMENTS</t>
        </is>
      </c>
      <c r="C12121" s="3" t="n">
        <v>12000</v>
      </c>
      <c r="E12121" s="3" t="n">
        <v>0</v>
      </c>
    </row>
    <row r="12122">
      <c r="A12122" s="9" t="inlineStr">
        <is>
          <t>TPS259573DSGR</t>
        </is>
      </c>
      <c r="B12122" s="9" t="inlineStr">
        <is>
          <t>TEXAS INSTRUMENTS</t>
        </is>
      </c>
      <c r="C12122" s="3" t="n">
        <v>6000</v>
      </c>
      <c r="E12122" s="3" t="n">
        <v>0</v>
      </c>
    </row>
    <row r="12123">
      <c r="A12123" s="9" t="inlineStr">
        <is>
          <t>TPS3700DDCR</t>
        </is>
      </c>
      <c r="B12123" s="9" t="inlineStr">
        <is>
          <t>TEXAS INSTRUMENTS</t>
        </is>
      </c>
      <c r="C12123" s="3" t="n">
        <v>39000</v>
      </c>
      <c r="E12123" s="3" t="n">
        <v>0</v>
      </c>
    </row>
    <row r="12124">
      <c r="A12124" s="9" t="inlineStr">
        <is>
          <t>TPD6E05U06RVZR</t>
        </is>
      </c>
      <c r="B12124" s="9" t="inlineStr">
        <is>
          <t>TEXAS INSTRUMENTS</t>
        </is>
      </c>
      <c r="C12124" s="3" t="n">
        <v>39000</v>
      </c>
      <c r="E12124" s="3" t="n">
        <v>0</v>
      </c>
    </row>
    <row r="12125">
      <c r="A12125" s="9" t="inlineStr">
        <is>
          <t>TLV62065DSGR</t>
        </is>
      </c>
      <c r="B12125" s="9" t="inlineStr">
        <is>
          <t>TEXAS INSTRUMENTS</t>
        </is>
      </c>
      <c r="C12125" s="3" t="n">
        <v>12000</v>
      </c>
      <c r="E12125" s="3" t="n">
        <v>0</v>
      </c>
    </row>
    <row r="12126">
      <c r="A12126" s="9" t="inlineStr">
        <is>
          <t>SN74LV1T32DCKR</t>
        </is>
      </c>
      <c r="B12126" s="9" t="inlineStr">
        <is>
          <t>TEXAS INSTRUMENTS</t>
        </is>
      </c>
      <c r="C12126" s="3" t="n">
        <v>6000</v>
      </c>
      <c r="E12126" s="3" t="n">
        <v>0</v>
      </c>
    </row>
    <row r="12127">
      <c r="A12127" s="9" t="inlineStr">
        <is>
          <t>SN74LVC1G00DRLR</t>
        </is>
      </c>
      <c r="B12127" s="9" t="inlineStr">
        <is>
          <t>TEXAS INSTRUMENTS</t>
        </is>
      </c>
      <c r="C12127" s="3" t="n">
        <v>4000</v>
      </c>
      <c r="E12127" s="3" t="n">
        <v>0</v>
      </c>
    </row>
    <row r="12128">
      <c r="A12128" s="9" t="inlineStr">
        <is>
          <t>SN74LVC1G125DRLR</t>
        </is>
      </c>
      <c r="B12128" s="9" t="inlineStr">
        <is>
          <t>TEXAS INSTRUMENTS</t>
        </is>
      </c>
      <c r="C12128" s="3" t="n">
        <v>8000</v>
      </c>
      <c r="E12128" s="3" t="n">
        <v>0</v>
      </c>
    </row>
    <row r="12129">
      <c r="A12129" s="9" t="inlineStr">
        <is>
          <t>TL431BQPK</t>
        </is>
      </c>
      <c r="B12129" s="9" t="inlineStr">
        <is>
          <t>TEXAS INSTRUMENTS</t>
        </is>
      </c>
      <c r="C12129" s="3" t="n">
        <v>68000</v>
      </c>
      <c r="E12129" s="3" t="n">
        <v>0</v>
      </c>
    </row>
    <row r="12130">
      <c r="A12130" s="9" t="inlineStr">
        <is>
          <t>LM385M3-2.5/NOPB</t>
        </is>
      </c>
      <c r="B12130" s="9" t="inlineStr">
        <is>
          <t>TEXAS INSTRUMENTS</t>
        </is>
      </c>
      <c r="C12130" s="3" t="n">
        <v>1000</v>
      </c>
      <c r="E12130" s="3" t="n">
        <v>0</v>
      </c>
    </row>
    <row r="12131">
      <c r="A12131" s="9" t="inlineStr">
        <is>
          <t>LM5105SD/NOPB</t>
        </is>
      </c>
      <c r="B12131" s="9" t="inlineStr">
        <is>
          <t>TEXAS INSTRUMENTS</t>
        </is>
      </c>
      <c r="C12131" s="3" t="n">
        <v>6000</v>
      </c>
      <c r="E12131" s="3" t="n">
        <v>0</v>
      </c>
    </row>
    <row r="12132">
      <c r="A12132" s="9" t="inlineStr">
        <is>
          <t>CSD17313Q2</t>
        </is>
      </c>
      <c r="B12132" s="9" t="inlineStr">
        <is>
          <t>TEXAS INSTRUMENTS</t>
        </is>
      </c>
      <c r="C12132" s="3" t="n">
        <v>3000</v>
      </c>
      <c r="E12132" s="3" t="n">
        <v>0</v>
      </c>
    </row>
    <row r="12133">
      <c r="A12133" s="9" t="inlineStr">
        <is>
          <t>INA199B1DCKR</t>
        </is>
      </c>
      <c r="B12133" s="9" t="inlineStr">
        <is>
          <t>TEXAS INSTRUMENTS</t>
        </is>
      </c>
      <c r="C12133" s="3" t="n">
        <v>21000</v>
      </c>
      <c r="E12133" s="3" t="n">
        <v>0</v>
      </c>
    </row>
    <row r="12134">
      <c r="A12134" s="9" t="inlineStr">
        <is>
          <t>SN74AHCT1G08DBVR</t>
        </is>
      </c>
      <c r="B12134" s="9" t="inlineStr">
        <is>
          <t>TEXAS INSTRUMENTS</t>
        </is>
      </c>
      <c r="C12134" s="3" t="n">
        <v>462000</v>
      </c>
      <c r="E12134" s="3" t="n">
        <v>0</v>
      </c>
    </row>
    <row r="12135">
      <c r="A12135" s="9" t="inlineStr">
        <is>
          <t>LP5907QMFX-1.8Q1</t>
        </is>
      </c>
      <c r="B12135" s="9" t="inlineStr">
        <is>
          <t>TEXAS INSTRUMENTS</t>
        </is>
      </c>
      <c r="C12135" s="3" t="n">
        <v>18000</v>
      </c>
      <c r="E12135" s="3" t="n">
        <v>0</v>
      </c>
    </row>
    <row r="12136">
      <c r="A12136" s="9" t="inlineStr">
        <is>
          <t>TPS62560DRVR</t>
        </is>
      </c>
      <c r="B12136" s="9" t="inlineStr">
        <is>
          <t>TEXAS INSTRUMENTS</t>
        </is>
      </c>
      <c r="C12136" s="3" t="n">
        <v>42000</v>
      </c>
      <c r="E12136" s="3" t="n">
        <v>0</v>
      </c>
    </row>
    <row r="12137">
      <c r="A12137" s="9" t="inlineStr">
        <is>
          <t>TPS621351RGXR</t>
        </is>
      </c>
      <c r="B12137" s="9" t="inlineStr">
        <is>
          <t>TEXAS INSTRUMENTS</t>
        </is>
      </c>
      <c r="C12137" s="3" t="n">
        <v>18000</v>
      </c>
      <c r="E12137" s="3" t="n">
        <v>0</v>
      </c>
    </row>
    <row r="12138">
      <c r="A12138" s="9" t="inlineStr">
        <is>
          <t>TS3A24159YZPR</t>
        </is>
      </c>
      <c r="B12138" s="9" t="inlineStr">
        <is>
          <t>TEXAS INSTRUMENTS</t>
        </is>
      </c>
      <c r="C12138" s="3" t="n">
        <v>150000</v>
      </c>
      <c r="E12138" s="3" t="n">
        <v>0</v>
      </c>
    </row>
    <row r="12139">
      <c r="A12139" s="9" t="inlineStr">
        <is>
          <t>SN74LVC2G125DCUR</t>
        </is>
      </c>
      <c r="B12139" s="9" t="inlineStr">
        <is>
          <t>TEXAS INSTRUMENTS</t>
        </is>
      </c>
      <c r="C12139" s="3" t="n">
        <v>54000</v>
      </c>
      <c r="E12139" s="3" t="n">
        <v>0</v>
      </c>
    </row>
    <row r="12140">
      <c r="A12140" s="9" t="inlineStr">
        <is>
          <t>TPS560430XFDBVR</t>
        </is>
      </c>
      <c r="B12140" s="9" t="inlineStr">
        <is>
          <t>TEXAS INSTRUMENTS</t>
        </is>
      </c>
      <c r="C12140" s="3" t="n">
        <v>42000</v>
      </c>
      <c r="E12140" s="3" t="n">
        <v>0</v>
      </c>
    </row>
    <row r="12141">
      <c r="A12141" s="9" t="inlineStr">
        <is>
          <t>TLC073CDGQ</t>
        </is>
      </c>
      <c r="B12141" s="9" t="inlineStr">
        <is>
          <t>TEXAS INSTRUMENTS</t>
        </is>
      </c>
      <c r="C12141" s="3" t="n">
        <v>24960</v>
      </c>
      <c r="E12141" s="3" t="n">
        <v>0</v>
      </c>
    </row>
    <row r="12142">
      <c r="A12142" s="9" t="inlineStr">
        <is>
          <t>LMV341IDCKR</t>
        </is>
      </c>
      <c r="B12142" s="9" t="inlineStr">
        <is>
          <t>TEXAS INSTRUMENTS</t>
        </is>
      </c>
      <c r="C12142" s="3" t="n">
        <v>42000</v>
      </c>
      <c r="E12142" s="3" t="n">
        <v>0</v>
      </c>
    </row>
    <row r="12143">
      <c r="A12143" s="9" t="inlineStr">
        <is>
          <t>TPS610981DSER</t>
        </is>
      </c>
      <c r="B12143" s="9" t="inlineStr">
        <is>
          <t>TEXAS INSTRUMENTS</t>
        </is>
      </c>
      <c r="C12143" s="3" t="n">
        <v>3000</v>
      </c>
      <c r="E12143" s="3" t="n">
        <v>0</v>
      </c>
    </row>
    <row r="12144">
      <c r="A12144" s="9" t="inlineStr">
        <is>
          <t>OPA347SA/3K</t>
        </is>
      </c>
      <c r="B12144" s="9" t="inlineStr">
        <is>
          <t>TEXAS INSTRUMENTS</t>
        </is>
      </c>
      <c r="C12144" s="3" t="n">
        <v>12000</v>
      </c>
      <c r="E12144" s="3" t="n">
        <v>0</v>
      </c>
    </row>
    <row r="12145">
      <c r="A12145" s="9" t="inlineStr">
        <is>
          <t>TPS3710DSER</t>
        </is>
      </c>
      <c r="B12145" s="9" t="inlineStr">
        <is>
          <t>TEXAS INSTRUMENTS</t>
        </is>
      </c>
      <c r="C12145" s="3" t="n">
        <v>15000</v>
      </c>
      <c r="E12145" s="3" t="n">
        <v>0</v>
      </c>
    </row>
    <row r="12146">
      <c r="A12146" s="9" t="inlineStr">
        <is>
          <t>TPS54340DDA</t>
        </is>
      </c>
      <c r="B12146" s="9" t="inlineStr">
        <is>
          <t>TEXAS INSTRUMENTS</t>
        </is>
      </c>
      <c r="C12146" s="3" t="n">
        <v>3600</v>
      </c>
      <c r="E12146" s="3" t="n">
        <v>0</v>
      </c>
    </row>
    <row r="12147">
      <c r="A12147" s="9" t="inlineStr">
        <is>
          <t>SN74AUP1G32DBVR</t>
        </is>
      </c>
      <c r="B12147" s="9" t="inlineStr">
        <is>
          <t>TEXAS INSTRUMENTS</t>
        </is>
      </c>
      <c r="C12147" s="3" t="n">
        <v>6000</v>
      </c>
      <c r="E12147" s="3" t="n">
        <v>0</v>
      </c>
    </row>
    <row r="12148">
      <c r="A12148" s="9" t="inlineStr">
        <is>
          <t>TLV2761IDBVR</t>
        </is>
      </c>
      <c r="B12148" s="9" t="inlineStr">
        <is>
          <t>TEXAS INSTRUMENTS</t>
        </is>
      </c>
      <c r="C12148" s="3" t="n">
        <v>39000</v>
      </c>
      <c r="E12148" s="3" t="n">
        <v>0</v>
      </c>
    </row>
    <row r="12149">
      <c r="A12149" s="9" t="inlineStr">
        <is>
          <t>CSD23285F5</t>
        </is>
      </c>
      <c r="B12149" s="9" t="inlineStr">
        <is>
          <t>TEXAS INSTRUMENTS</t>
        </is>
      </c>
      <c r="C12149" s="3" t="n">
        <v>48000</v>
      </c>
      <c r="E12149" s="3" t="n">
        <v>0</v>
      </c>
    </row>
    <row r="12150">
      <c r="A12150" s="9" t="inlineStr">
        <is>
          <t>TPS2061DBVR</t>
        </is>
      </c>
      <c r="B12150" s="9" t="inlineStr">
        <is>
          <t>TEXAS INSTRUMENTS</t>
        </is>
      </c>
      <c r="C12150" s="3" t="n">
        <v>3000</v>
      </c>
      <c r="E12150" s="3" t="n">
        <v>0</v>
      </c>
    </row>
    <row r="12151">
      <c r="A12151" s="9" t="inlineStr">
        <is>
          <t>TLV75725PDRVR</t>
        </is>
      </c>
      <c r="B12151" s="9" t="inlineStr">
        <is>
          <t>TEXAS INSTRUMENTS</t>
        </is>
      </c>
      <c r="C12151" s="3" t="n">
        <v>3000</v>
      </c>
      <c r="E12151" s="3" t="n">
        <v>0</v>
      </c>
    </row>
    <row r="12152">
      <c r="A12152" s="9" t="inlineStr">
        <is>
          <t>TPD1E04U04DPYR</t>
        </is>
      </c>
      <c r="B12152" s="9" t="inlineStr">
        <is>
          <t>TEXAS INSTRUMENTS</t>
        </is>
      </c>
      <c r="C12152" s="3" t="n">
        <v>50000</v>
      </c>
      <c r="E12152" s="3" t="n">
        <v>0</v>
      </c>
    </row>
    <row r="12153">
      <c r="A12153" s="9" t="inlineStr">
        <is>
          <t>TPS3701DDCR</t>
        </is>
      </c>
      <c r="B12153" s="9" t="inlineStr">
        <is>
          <t>TEXAS INSTRUMENTS</t>
        </is>
      </c>
      <c r="C12153" s="3" t="n">
        <v>72000</v>
      </c>
      <c r="E12153" s="3" t="n">
        <v>0</v>
      </c>
    </row>
    <row r="12154">
      <c r="A12154" s="9" t="inlineStr">
        <is>
          <t>TPS562200DDCR</t>
        </is>
      </c>
      <c r="B12154" s="9" t="inlineStr">
        <is>
          <t>TEXAS INSTRUMENTS</t>
        </is>
      </c>
      <c r="C12154" s="3" t="n">
        <v>954000</v>
      </c>
      <c r="E12154" s="3" t="n">
        <v>0</v>
      </c>
    </row>
    <row r="12155">
      <c r="A12155" s="9" t="inlineStr">
        <is>
          <t>TPS3897PDRYR</t>
        </is>
      </c>
      <c r="B12155" s="9" t="inlineStr">
        <is>
          <t>TEXAS INSTRUMENTS</t>
        </is>
      </c>
      <c r="C12155" s="3" t="n">
        <v>145000</v>
      </c>
      <c r="E12155" s="3" t="n">
        <v>0</v>
      </c>
    </row>
    <row r="12156">
      <c r="A12156" s="9" t="inlineStr">
        <is>
          <t>OPA172IDCKR</t>
        </is>
      </c>
      <c r="B12156" s="9" t="inlineStr">
        <is>
          <t>TEXAS INSTRUMENTS</t>
        </is>
      </c>
      <c r="C12156" s="3" t="n">
        <v>9000</v>
      </c>
      <c r="E12156" s="3" t="n">
        <v>0</v>
      </c>
    </row>
    <row r="12157">
      <c r="A12157" s="9" t="inlineStr">
        <is>
          <t>TPS62742DSSR</t>
        </is>
      </c>
      <c r="B12157" s="9" t="inlineStr">
        <is>
          <t>TEXAS INSTRUMENTS</t>
        </is>
      </c>
      <c r="C12157" s="3" t="n">
        <v>30000</v>
      </c>
      <c r="E12157" s="3" t="n">
        <v>0</v>
      </c>
    </row>
    <row r="12158">
      <c r="A12158" s="9" t="inlineStr">
        <is>
          <t>TPS74501PDRVR</t>
        </is>
      </c>
      <c r="B12158" s="9" t="inlineStr">
        <is>
          <t>TEXAS INSTRUMENTS</t>
        </is>
      </c>
      <c r="C12158" s="3" t="n">
        <v>75000</v>
      </c>
      <c r="E12158" s="3" t="n">
        <v>0</v>
      </c>
    </row>
    <row r="12159">
      <c r="A12159" s="9" t="inlineStr">
        <is>
          <t>TPS62671YFDR</t>
        </is>
      </c>
      <c r="B12159" s="9" t="inlineStr">
        <is>
          <t>TEXAS INSTRUMENTS</t>
        </is>
      </c>
      <c r="C12159" s="3" t="n">
        <v>45000</v>
      </c>
      <c r="E12159" s="3" t="n">
        <v>0</v>
      </c>
    </row>
    <row r="12160">
      <c r="A12160" s="9" t="inlineStr">
        <is>
          <t>TLV75525PDBVR</t>
        </is>
      </c>
      <c r="B12160" s="9" t="inlineStr">
        <is>
          <t>TEXAS INSTRUMENTS</t>
        </is>
      </c>
      <c r="C12160" s="3" t="n">
        <v>177000</v>
      </c>
      <c r="E12160" s="3" t="n">
        <v>0</v>
      </c>
    </row>
    <row r="12161">
      <c r="A12161" s="9" t="inlineStr">
        <is>
          <t>TLV172IDBVR</t>
        </is>
      </c>
      <c r="B12161" s="9" t="inlineStr">
        <is>
          <t>TEXAS INSTRUMENTS</t>
        </is>
      </c>
      <c r="C12161" s="3" t="n">
        <v>24000</v>
      </c>
      <c r="E12161" s="3" t="n">
        <v>0</v>
      </c>
    </row>
    <row r="12162">
      <c r="A12162" s="9" t="inlineStr">
        <is>
          <t>TL431AIDCKR</t>
        </is>
      </c>
      <c r="B12162" s="9" t="inlineStr">
        <is>
          <t>TEXAS INSTRUMENTS</t>
        </is>
      </c>
      <c r="C12162" s="3" t="n">
        <v>3000</v>
      </c>
      <c r="E12162" s="3" t="n">
        <v>0</v>
      </c>
    </row>
    <row r="12163">
      <c r="A12163" s="9" t="inlineStr">
        <is>
          <t>SN74LVC1G34DBVR</t>
        </is>
      </c>
      <c r="B12163" s="9" t="inlineStr">
        <is>
          <t>TEXAS INSTRUMENTS</t>
        </is>
      </c>
      <c r="C12163" s="3" t="n">
        <v>21000</v>
      </c>
      <c r="E12163" s="3" t="n">
        <v>0</v>
      </c>
    </row>
    <row r="12164">
      <c r="A12164" s="9" t="inlineStr">
        <is>
          <t>TPS560200DBVR</t>
        </is>
      </c>
      <c r="B12164" s="9" t="inlineStr">
        <is>
          <t>TEXAS INSTRUMENTS</t>
        </is>
      </c>
      <c r="C12164" s="3" t="n">
        <v>180000</v>
      </c>
      <c r="E12164" s="3" t="n">
        <v>0</v>
      </c>
    </row>
    <row r="12165">
      <c r="A12165" s="9" t="inlineStr">
        <is>
          <t>INA216A3YFFR</t>
        </is>
      </c>
      <c r="B12165" s="9" t="inlineStr">
        <is>
          <t>TEXAS INSTRUMENTS</t>
        </is>
      </c>
      <c r="C12165" s="3" t="n">
        <v>12000</v>
      </c>
      <c r="E12165" s="3" t="n">
        <v>0</v>
      </c>
    </row>
    <row r="12166">
      <c r="A12166" s="9" t="inlineStr">
        <is>
          <t>TPS79318DBVR</t>
        </is>
      </c>
      <c r="B12166" s="9" t="inlineStr">
        <is>
          <t>TEXAS INSTRUMENTS</t>
        </is>
      </c>
      <c r="C12166" s="3" t="n">
        <v>90000</v>
      </c>
      <c r="E12166" s="3" t="n">
        <v>0</v>
      </c>
    </row>
    <row r="12167">
      <c r="A12167" s="9" t="inlineStr">
        <is>
          <t>TPS72325DBVR</t>
        </is>
      </c>
      <c r="B12167" s="9" t="inlineStr">
        <is>
          <t>TEXAS INSTRUMENTS</t>
        </is>
      </c>
      <c r="C12167" s="3" t="n">
        <v>39000</v>
      </c>
      <c r="E12167" s="3" t="n">
        <v>0</v>
      </c>
    </row>
    <row r="12168">
      <c r="A12168" s="9" t="inlineStr">
        <is>
          <t>TPS78236DDCR</t>
        </is>
      </c>
      <c r="B12168" s="9" t="inlineStr">
        <is>
          <t>TEXAS INSTRUMENTS</t>
        </is>
      </c>
      <c r="C12168" s="3" t="n">
        <v>84000</v>
      </c>
      <c r="E12168" s="3" t="n">
        <v>0</v>
      </c>
    </row>
    <row r="12169">
      <c r="A12169" s="9" t="inlineStr">
        <is>
          <t>LP2985IM5-3.0/NOPB</t>
        </is>
      </c>
      <c r="B12169" s="9" t="inlineStr">
        <is>
          <t>TEXAS INSTRUMENTS</t>
        </is>
      </c>
      <c r="C12169" s="3" t="n">
        <v>10000</v>
      </c>
      <c r="E12169" s="3" t="n">
        <v>0</v>
      </c>
    </row>
    <row r="12170">
      <c r="A12170" s="9" t="inlineStr">
        <is>
          <t>TPS7B6933DBVR</t>
        </is>
      </c>
      <c r="B12170" s="9" t="inlineStr">
        <is>
          <t>TEXAS INSTRUMENTS</t>
        </is>
      </c>
      <c r="C12170" s="3" t="n">
        <v>36000</v>
      </c>
      <c r="E12170" s="3" t="n">
        <v>0</v>
      </c>
    </row>
    <row r="12171">
      <c r="A12171" s="9" t="inlineStr">
        <is>
          <t>BQ24311DSGR</t>
        </is>
      </c>
      <c r="B12171" s="9" t="inlineStr">
        <is>
          <t>TEXAS INSTRUMENTS</t>
        </is>
      </c>
      <c r="C12171" s="3" t="n">
        <v>129000</v>
      </c>
      <c r="E12171" s="3" t="n">
        <v>0</v>
      </c>
    </row>
    <row r="12172">
      <c r="A12172" s="9" t="inlineStr">
        <is>
          <t>SN74AHC1G02DBVR</t>
        </is>
      </c>
      <c r="B12172" s="9" t="inlineStr">
        <is>
          <t>TEXAS INSTRUMENTS</t>
        </is>
      </c>
      <c r="C12172" s="3" t="n">
        <v>9000</v>
      </c>
      <c r="E12172" s="3" t="n">
        <v>0</v>
      </c>
    </row>
    <row r="12173">
      <c r="A12173" s="9" t="inlineStr">
        <is>
          <t>TPD2E001IDRLRQ1</t>
        </is>
      </c>
      <c r="B12173" s="9" t="inlineStr">
        <is>
          <t>TEXAS INSTRUMENTS</t>
        </is>
      </c>
      <c r="C12173" s="3" t="n">
        <v>32000</v>
      </c>
      <c r="E12173" s="3" t="n">
        <v>0</v>
      </c>
    </row>
    <row r="12174">
      <c r="A12174" s="9" t="inlineStr">
        <is>
          <t>CDC3RL02YFPR</t>
        </is>
      </c>
      <c r="B12174" s="9" t="inlineStr">
        <is>
          <t>TEXAS INSTRUMENTS</t>
        </is>
      </c>
      <c r="C12174" s="3" t="n">
        <v>15000</v>
      </c>
      <c r="E12174" s="3" t="n">
        <v>0</v>
      </c>
    </row>
    <row r="12175">
      <c r="A12175" s="9" t="inlineStr">
        <is>
          <t>DRV5053VAQDBZR</t>
        </is>
      </c>
      <c r="B12175" s="9" t="inlineStr">
        <is>
          <t>TEXAS INSTRUMENTS</t>
        </is>
      </c>
      <c r="C12175" s="3" t="n">
        <v>48000</v>
      </c>
      <c r="E12175" s="3" t="n">
        <v>0</v>
      </c>
    </row>
    <row r="12176">
      <c r="A12176" s="9" t="inlineStr">
        <is>
          <t>DRV5053PAQDBZR</t>
        </is>
      </c>
      <c r="B12176" s="9" t="inlineStr">
        <is>
          <t>TEXAS INSTRUMENTS</t>
        </is>
      </c>
      <c r="C12176" s="3" t="n">
        <v>3000</v>
      </c>
      <c r="E12176" s="3" t="n">
        <v>0</v>
      </c>
    </row>
    <row r="12177">
      <c r="A12177" s="9" t="inlineStr">
        <is>
          <t>TPS70950QDBVRQ1</t>
        </is>
      </c>
      <c r="B12177" s="9" t="inlineStr">
        <is>
          <t>TEXAS INSTRUMENTS</t>
        </is>
      </c>
      <c r="C12177" s="3" t="n">
        <v>195000</v>
      </c>
      <c r="E12177" s="3" t="n">
        <v>0</v>
      </c>
    </row>
    <row r="12178">
      <c r="A12178" s="9" t="inlineStr">
        <is>
          <t>TPS78101DDCR</t>
        </is>
      </c>
      <c r="B12178" s="9" t="inlineStr">
        <is>
          <t>TEXAS INSTRUMENTS</t>
        </is>
      </c>
      <c r="C12178" s="3" t="n">
        <v>48000</v>
      </c>
      <c r="E12178" s="3" t="n">
        <v>0</v>
      </c>
    </row>
    <row r="12179">
      <c r="A12179" s="9" t="inlineStr">
        <is>
          <t>TUSB212RWBR</t>
        </is>
      </c>
      <c r="B12179" s="9" t="inlineStr">
        <is>
          <t>TEXAS INSTRUMENTS</t>
        </is>
      </c>
      <c r="C12179" s="3" t="n">
        <v>3000</v>
      </c>
      <c r="E12179" s="3" t="n">
        <v>0</v>
      </c>
    </row>
    <row r="12180">
      <c r="A12180" s="9" t="inlineStr">
        <is>
          <t>OPA320AIDBVR</t>
        </is>
      </c>
      <c r="B12180" s="9" t="inlineStr">
        <is>
          <t>TEXAS INSTRUMENTS</t>
        </is>
      </c>
      <c r="C12180" s="3" t="n">
        <v>54000</v>
      </c>
      <c r="E12180" s="3" t="n">
        <v>0</v>
      </c>
    </row>
    <row r="12181">
      <c r="A12181" s="9" t="inlineStr">
        <is>
          <t>OPA355QDBVRQ1</t>
        </is>
      </c>
      <c r="B12181" s="9" t="inlineStr">
        <is>
          <t>TEXAS INSTRUMENTS</t>
        </is>
      </c>
      <c r="C12181" s="3" t="n">
        <v>6000</v>
      </c>
      <c r="E12181" s="3" t="n">
        <v>0</v>
      </c>
    </row>
    <row r="12182">
      <c r="A12182" s="9" t="inlineStr">
        <is>
          <t>TPS22915CYFPR</t>
        </is>
      </c>
      <c r="B12182" s="9" t="inlineStr">
        <is>
          <t>TEXAS INSTRUMENTS</t>
        </is>
      </c>
      <c r="C12182" s="3" t="n">
        <v>75000</v>
      </c>
      <c r="E12182" s="3" t="n">
        <v>0</v>
      </c>
    </row>
    <row r="12183">
      <c r="A12183" s="9" t="inlineStr">
        <is>
          <t>TLV5618AIP</t>
        </is>
      </c>
      <c r="B12183" s="9" t="inlineStr">
        <is>
          <t>TEXAS INSTRUMENTS</t>
        </is>
      </c>
      <c r="C12183" s="3" t="n">
        <v>550</v>
      </c>
      <c r="E12183" s="3" t="n">
        <v>0</v>
      </c>
    </row>
    <row r="12184">
      <c r="A12184" s="9" t="inlineStr">
        <is>
          <t>TPA2031D1YZFR</t>
        </is>
      </c>
      <c r="B12184" s="9" t="inlineStr">
        <is>
          <t>TEXAS INSTRUMENTS</t>
        </is>
      </c>
      <c r="C12184" s="3" t="n">
        <v>3000</v>
      </c>
      <c r="E12184" s="3" t="n">
        <v>0</v>
      </c>
    </row>
    <row r="12185">
      <c r="A12185" s="9" t="inlineStr">
        <is>
          <t>SN74AUP1G57DRYR</t>
        </is>
      </c>
      <c r="B12185" s="9" t="inlineStr">
        <is>
          <t>TEXAS INSTRUMENTS</t>
        </is>
      </c>
      <c r="C12185" s="3" t="n">
        <v>45000</v>
      </c>
      <c r="E12185" s="3" t="n">
        <v>0</v>
      </c>
    </row>
    <row r="12186">
      <c r="A12186" s="9" t="inlineStr">
        <is>
          <t>LM2765M6X/NOPB</t>
        </is>
      </c>
      <c r="B12186" s="9" t="inlineStr">
        <is>
          <t>TEXAS INSTRUMENTS</t>
        </is>
      </c>
      <c r="C12186" s="3" t="n">
        <v>57000</v>
      </c>
      <c r="E12186" s="3" t="n">
        <v>0</v>
      </c>
    </row>
    <row r="12187">
      <c r="A12187" s="9" t="inlineStr">
        <is>
          <t>CD74HC238E</t>
        </is>
      </c>
      <c r="B12187" s="9" t="inlineStr">
        <is>
          <t>TEXAS INSTRUMENTS</t>
        </is>
      </c>
      <c r="C12187" s="3" t="n">
        <v>2000</v>
      </c>
      <c r="E12187" s="3" t="n">
        <v>0</v>
      </c>
    </row>
    <row r="12188">
      <c r="A12188" s="9" t="inlineStr">
        <is>
          <t>SN74LVC1G3157DBVR</t>
        </is>
      </c>
      <c r="B12188" s="9" t="inlineStr">
        <is>
          <t>TEXAS INSTRUMENTS</t>
        </is>
      </c>
      <c r="C12188" s="3" t="n">
        <v>492000</v>
      </c>
      <c r="E12188" s="3" t="n">
        <v>0</v>
      </c>
    </row>
    <row r="12189">
      <c r="A12189" s="9" t="inlineStr">
        <is>
          <t>DP83822IRHBT</t>
        </is>
      </c>
      <c r="B12189" s="9" t="inlineStr">
        <is>
          <t>TEXAS INSTRUMENTS</t>
        </is>
      </c>
      <c r="C12189" s="3" t="n">
        <v>19250</v>
      </c>
      <c r="E12189" s="3" t="n">
        <v>0</v>
      </c>
    </row>
    <row r="12190">
      <c r="A12190" s="9" t="inlineStr">
        <is>
          <t>LMV393IDDUR</t>
        </is>
      </c>
      <c r="B12190" s="9" t="inlineStr">
        <is>
          <t>TEXAS INSTRUMENTS</t>
        </is>
      </c>
      <c r="C12190" s="3" t="n">
        <v>273000</v>
      </c>
      <c r="E12190" s="3" t="n">
        <v>0</v>
      </c>
    </row>
    <row r="12191">
      <c r="A12191" s="9" t="inlineStr">
        <is>
          <t>MC33063AP</t>
        </is>
      </c>
      <c r="B12191" s="9" t="inlineStr">
        <is>
          <t>TEXAS INSTRUMENTS</t>
        </is>
      </c>
      <c r="C12191" s="3" t="n">
        <v>250</v>
      </c>
      <c r="E12191" s="3" t="n">
        <v>0</v>
      </c>
    </row>
    <row r="12192">
      <c r="A12192" s="9" t="inlineStr">
        <is>
          <t>TLV7011DCKR</t>
        </is>
      </c>
      <c r="B12192" s="9" t="inlineStr">
        <is>
          <t>TEXAS INSTRUMENTS</t>
        </is>
      </c>
      <c r="C12192" s="3" t="n">
        <v>30000</v>
      </c>
      <c r="E12192" s="3" t="n">
        <v>0</v>
      </c>
    </row>
    <row r="12193">
      <c r="A12193" s="9" t="inlineStr">
        <is>
          <t>LMV611MFX/NOPB</t>
        </is>
      </c>
      <c r="B12193" s="9" t="inlineStr">
        <is>
          <t>TEXAS INSTRUMENTS</t>
        </is>
      </c>
      <c r="C12193" s="3" t="n">
        <v>24000</v>
      </c>
      <c r="E12193" s="3" t="n">
        <v>0</v>
      </c>
    </row>
    <row r="12194">
      <c r="A12194" s="9" t="inlineStr">
        <is>
          <t>TPS2041CDBVR</t>
        </is>
      </c>
      <c r="B12194" s="9" t="inlineStr">
        <is>
          <t>TEXAS INSTRUMENTS</t>
        </is>
      </c>
      <c r="C12194" s="3" t="n">
        <v>81000</v>
      </c>
      <c r="E12194" s="3" t="n">
        <v>0</v>
      </c>
    </row>
    <row r="12195">
      <c r="A12195" s="9" t="inlineStr">
        <is>
          <t>SN74AUP1G74DCUR</t>
        </is>
      </c>
      <c r="B12195" s="9" t="inlineStr">
        <is>
          <t>TEXAS INSTRUMENTS</t>
        </is>
      </c>
      <c r="C12195" s="3" t="n">
        <v>6000</v>
      </c>
      <c r="E12195" s="3" t="n">
        <v>0</v>
      </c>
    </row>
    <row r="12196">
      <c r="A12196" s="9" t="inlineStr">
        <is>
          <t>TPS72010DRVR</t>
        </is>
      </c>
      <c r="B12196" s="9" t="inlineStr">
        <is>
          <t>TEXAS INSTRUMENTS</t>
        </is>
      </c>
      <c r="C12196" s="3" t="n">
        <v>3000</v>
      </c>
      <c r="E12196" s="3" t="n">
        <v>0</v>
      </c>
    </row>
    <row r="12197">
      <c r="A12197" s="9" t="inlineStr">
        <is>
          <t>TPD3S014TDBVRQ1</t>
        </is>
      </c>
      <c r="B12197" s="9" t="inlineStr">
        <is>
          <t>TEXAS INSTRUMENTS</t>
        </is>
      </c>
      <c r="C12197" s="3" t="n">
        <v>3000</v>
      </c>
      <c r="E12197" s="3" t="n">
        <v>0</v>
      </c>
    </row>
    <row r="12198">
      <c r="A12198" s="9" t="inlineStr">
        <is>
          <t>UC81502AN</t>
        </is>
      </c>
      <c r="B12198" s="9" t="inlineStr">
        <is>
          <t>TEXAS INSTRUMENTS</t>
        </is>
      </c>
      <c r="C12198" s="3" t="n">
        <v>3350</v>
      </c>
      <c r="E12198" s="3" t="n">
        <v>0</v>
      </c>
    </row>
    <row r="12199">
      <c r="A12199" s="9" t="inlineStr">
        <is>
          <t>TS3USB31RSER</t>
        </is>
      </c>
      <c r="B12199" s="9" t="inlineStr">
        <is>
          <t>TEXAS INSTRUMENTS</t>
        </is>
      </c>
      <c r="C12199" s="3" t="n">
        <v>21000</v>
      </c>
      <c r="E12199" s="3" t="n">
        <v>0</v>
      </c>
    </row>
    <row r="12200">
      <c r="A12200" s="9" t="inlineStr">
        <is>
          <t>TS5A4594DCKR</t>
        </is>
      </c>
      <c r="B12200" s="9" t="inlineStr">
        <is>
          <t>TEXAS INSTRUMENTS</t>
        </is>
      </c>
      <c r="C12200" s="3" t="n">
        <v>36000</v>
      </c>
      <c r="E12200" s="3" t="n">
        <v>0</v>
      </c>
    </row>
    <row r="12201">
      <c r="A12201" s="9" t="inlineStr">
        <is>
          <t>TPS73101DBVR</t>
        </is>
      </c>
      <c r="B12201" s="9" t="inlineStr">
        <is>
          <t>TEXAS INSTRUMENTS</t>
        </is>
      </c>
      <c r="C12201" s="3" t="n">
        <v>6000</v>
      </c>
      <c r="E12201" s="3" t="n">
        <v>0</v>
      </c>
    </row>
    <row r="12202">
      <c r="A12202" s="9" t="inlineStr">
        <is>
          <t>TPS62173DSGR</t>
        </is>
      </c>
      <c r="B12202" s="9" t="inlineStr">
        <is>
          <t>TEXAS INSTRUMENTS</t>
        </is>
      </c>
      <c r="C12202" s="3" t="n">
        <v>12000</v>
      </c>
      <c r="E12202" s="3" t="n">
        <v>0</v>
      </c>
    </row>
    <row r="12203">
      <c r="A12203" s="9" t="inlineStr">
        <is>
          <t>UCC27517ADBVR</t>
        </is>
      </c>
      <c r="B12203" s="9" t="inlineStr">
        <is>
          <t>TEXAS INSTRUMENTS</t>
        </is>
      </c>
      <c r="C12203" s="3" t="n">
        <v>93000</v>
      </c>
      <c r="E12203" s="3" t="n">
        <v>0</v>
      </c>
    </row>
    <row r="12204">
      <c r="A12204" s="9" t="inlineStr">
        <is>
          <t>TXBN0304RUTR</t>
        </is>
      </c>
      <c r="B12204" s="9" t="inlineStr">
        <is>
          <t>TEXAS INSTRUMENTS</t>
        </is>
      </c>
      <c r="C12204" s="3" t="n">
        <v>51000</v>
      </c>
      <c r="E12204" s="3" t="n">
        <v>0</v>
      </c>
    </row>
    <row r="12205">
      <c r="A12205" s="9" t="inlineStr">
        <is>
          <t>LM809M3-4.38/NOPB</t>
        </is>
      </c>
      <c r="B12205" s="9" t="inlineStr">
        <is>
          <t>TEXAS INSTRUMENTS</t>
        </is>
      </c>
      <c r="C12205" s="3" t="n">
        <v>42000</v>
      </c>
      <c r="E12205" s="3" t="n">
        <v>0</v>
      </c>
    </row>
    <row r="12206">
      <c r="A12206" s="9" t="inlineStr">
        <is>
          <t>LME49726MY/NOPB</t>
        </is>
      </c>
      <c r="B12206" s="9" t="inlineStr">
        <is>
          <t>TEXAS INSTRUMENTS</t>
        </is>
      </c>
      <c r="C12206" s="3" t="n">
        <v>3000</v>
      </c>
      <c r="E12206" s="3" t="n">
        <v>0</v>
      </c>
    </row>
    <row r="12207">
      <c r="A12207" s="9" t="inlineStr">
        <is>
          <t>SN74LVC1GU04DBVR</t>
        </is>
      </c>
      <c r="B12207" s="9" t="inlineStr">
        <is>
          <t>TEXAS INSTRUMENTS</t>
        </is>
      </c>
      <c r="C12207" s="3" t="n">
        <v>60000</v>
      </c>
      <c r="E12207" s="3" t="n">
        <v>0</v>
      </c>
    </row>
    <row r="12208">
      <c r="A12208" s="9" t="inlineStr">
        <is>
          <t>SN74LVC2G53DCUR</t>
        </is>
      </c>
      <c r="B12208" s="9" t="inlineStr">
        <is>
          <t>TEXAS INSTRUMENTS</t>
        </is>
      </c>
      <c r="C12208" s="3" t="n">
        <v>3000</v>
      </c>
      <c r="E12208" s="3" t="n">
        <v>0</v>
      </c>
    </row>
    <row r="12209">
      <c r="A12209" s="9" t="inlineStr">
        <is>
          <t>CD4070BE</t>
        </is>
      </c>
      <c r="B12209" s="9" t="inlineStr">
        <is>
          <t>TEXAS INSTRUMENTS</t>
        </is>
      </c>
      <c r="C12209" s="3" t="n">
        <v>1400</v>
      </c>
      <c r="E12209" s="3" t="n">
        <v>0</v>
      </c>
    </row>
    <row r="12210">
      <c r="A12210" s="9" t="inlineStr">
        <is>
          <t>SN74LVC2G66DCUR</t>
        </is>
      </c>
      <c r="B12210" s="9" t="inlineStr">
        <is>
          <t>TEXAS INSTRUMENTS</t>
        </is>
      </c>
      <c r="C12210" s="3" t="n">
        <v>30000</v>
      </c>
      <c r="E12210" s="3" t="n">
        <v>0</v>
      </c>
    </row>
    <row r="12211">
      <c r="A12211" s="9" t="inlineStr">
        <is>
          <t>TLV62569PDRLR</t>
        </is>
      </c>
      <c r="B12211" s="9" t="inlineStr">
        <is>
          <t>TEXAS INSTRUMENTS</t>
        </is>
      </c>
      <c r="C12211" s="3" t="n">
        <v>6000</v>
      </c>
      <c r="E12211" s="3" t="n">
        <v>0</v>
      </c>
    </row>
    <row r="12212">
      <c r="A12212" s="9" t="inlineStr">
        <is>
          <t>CSD19503KCS</t>
        </is>
      </c>
      <c r="B12212" s="9" t="inlineStr">
        <is>
          <t>TEXAS INSTRUMENTS</t>
        </is>
      </c>
      <c r="C12212" s="3" t="n">
        <v>1150</v>
      </c>
      <c r="E12212" s="3" t="n">
        <v>0</v>
      </c>
    </row>
    <row r="12213">
      <c r="A12213" s="9" t="inlineStr">
        <is>
          <t>SN74AHC1G32DCKR</t>
        </is>
      </c>
      <c r="B12213" s="9" t="inlineStr">
        <is>
          <t>TEXAS INSTRUMENTS</t>
        </is>
      </c>
      <c r="C12213" s="3" t="n">
        <v>69000</v>
      </c>
      <c r="E12213" s="3" t="n">
        <v>0</v>
      </c>
    </row>
    <row r="12214">
      <c r="A12214" s="9" t="inlineStr">
        <is>
          <t>TPS61221DCKR</t>
        </is>
      </c>
      <c r="B12214" s="9" t="inlineStr">
        <is>
          <t>TEXAS INSTRUMENTS</t>
        </is>
      </c>
      <c r="C12214" s="3" t="n">
        <v>21000</v>
      </c>
      <c r="E12214" s="3" t="n">
        <v>0</v>
      </c>
    </row>
    <row r="12215">
      <c r="A12215" s="9" t="inlineStr">
        <is>
          <t>SN74LVC1G04DBVR</t>
        </is>
      </c>
      <c r="B12215" s="9" t="inlineStr">
        <is>
          <t>TEXAS INSTRUMENTS</t>
        </is>
      </c>
      <c r="C12215" s="3" t="n">
        <v>138000</v>
      </c>
      <c r="E12215" s="3" t="n">
        <v>0</v>
      </c>
    </row>
    <row r="12216">
      <c r="A12216" s="9" t="inlineStr">
        <is>
          <t>TPS79901DDCR</t>
        </is>
      </c>
      <c r="B12216" s="9" t="inlineStr">
        <is>
          <t>TEXAS INSTRUMENTS</t>
        </is>
      </c>
      <c r="C12216" s="3" t="n">
        <v>33000</v>
      </c>
      <c r="E12216" s="3" t="n">
        <v>0</v>
      </c>
    </row>
    <row r="12217">
      <c r="A12217" s="9" t="inlineStr">
        <is>
          <t>TPS709B33DBVR</t>
        </is>
      </c>
      <c r="B12217" s="9" t="inlineStr">
        <is>
          <t>TEXAS INSTRUMENTS</t>
        </is>
      </c>
      <c r="C12217" s="3" t="n">
        <v>93000</v>
      </c>
      <c r="E12217" s="3" t="n">
        <v>0</v>
      </c>
    </row>
    <row r="12218">
      <c r="A12218" s="9" t="inlineStr">
        <is>
          <t>TPS73625DBVR</t>
        </is>
      </c>
      <c r="B12218" s="9" t="inlineStr">
        <is>
          <t>TEXAS INSTRUMENTS</t>
        </is>
      </c>
      <c r="C12218" s="3" t="n">
        <v>3000</v>
      </c>
      <c r="E12218" s="3" t="n">
        <v>0</v>
      </c>
    </row>
    <row r="12219">
      <c r="A12219" s="9" t="inlineStr">
        <is>
          <t>TPS7A4700RGWT</t>
        </is>
      </c>
      <c r="B12219" s="9" t="inlineStr">
        <is>
          <t>TEXAS INSTRUMENTS</t>
        </is>
      </c>
      <c r="C12219" s="3" t="n">
        <v>250</v>
      </c>
      <c r="E12219" s="3" t="n">
        <v>0</v>
      </c>
    </row>
    <row r="12220">
      <c r="A12220" s="9" t="inlineStr">
        <is>
          <t>LM4030CMF-2.5/NOPB</t>
        </is>
      </c>
      <c r="B12220" s="9" t="inlineStr">
        <is>
          <t>TEXAS INSTRUMENTS</t>
        </is>
      </c>
      <c r="C12220" s="3" t="n">
        <v>41000</v>
      </c>
      <c r="E12220" s="3" t="n">
        <v>0</v>
      </c>
    </row>
    <row r="12221">
      <c r="A12221" s="9" t="inlineStr">
        <is>
          <t>SN74LVC1G17QDBVRQ1</t>
        </is>
      </c>
      <c r="B12221" s="9" t="inlineStr">
        <is>
          <t>TEXAS INSTRUMENTS</t>
        </is>
      </c>
      <c r="C12221" s="3" t="n">
        <v>18000</v>
      </c>
      <c r="E12221" s="3" t="n">
        <v>0</v>
      </c>
    </row>
    <row r="12222">
      <c r="A12222" s="9" t="inlineStr">
        <is>
          <t>TPS63030DSKR</t>
        </is>
      </c>
      <c r="B12222" s="9" t="inlineStr">
        <is>
          <t>TEXAS INSTRUMENTS</t>
        </is>
      </c>
      <c r="C12222" s="3" t="n">
        <v>48000</v>
      </c>
      <c r="E12222" s="3" t="n">
        <v>0</v>
      </c>
    </row>
    <row r="12223">
      <c r="A12223" s="9" t="inlineStr">
        <is>
          <t>LM5111-1M/NOPB</t>
        </is>
      </c>
      <c r="B12223" s="9" t="inlineStr">
        <is>
          <t>TEXAS INSTRUMENTS</t>
        </is>
      </c>
      <c r="C12223" s="3" t="n">
        <v>1425</v>
      </c>
      <c r="E12223" s="3" t="n">
        <v>0</v>
      </c>
    </row>
    <row r="12224">
      <c r="A12224" s="9" t="inlineStr">
        <is>
          <t>TL431AQDBZRQ1</t>
        </is>
      </c>
      <c r="B12224" s="9" t="inlineStr">
        <is>
          <t>TEXAS INSTRUMENTS</t>
        </is>
      </c>
      <c r="C12224" s="3" t="n">
        <v>156000</v>
      </c>
      <c r="E12224" s="3" t="n">
        <v>0</v>
      </c>
    </row>
    <row r="12225">
      <c r="A12225" s="9" t="inlineStr">
        <is>
          <t>TPS549D22RVFT</t>
        </is>
      </c>
      <c r="B12225" s="9" t="inlineStr">
        <is>
          <t>TEXAS INSTRUMENTS</t>
        </is>
      </c>
      <c r="C12225" s="3" t="n">
        <v>250</v>
      </c>
      <c r="E12225" s="3" t="n">
        <v>0</v>
      </c>
    </row>
    <row r="12226">
      <c r="A12226" s="9" t="inlineStr">
        <is>
          <t>TMP235A4DBZR</t>
        </is>
      </c>
      <c r="B12226" s="9" t="inlineStr">
        <is>
          <t>TEXAS INSTRUMENTS</t>
        </is>
      </c>
      <c r="C12226" s="3" t="n">
        <v>102000</v>
      </c>
      <c r="E12226" s="3" t="n">
        <v>0</v>
      </c>
    </row>
    <row r="12227">
      <c r="A12227" s="9" t="inlineStr">
        <is>
          <t>TPD3S014DBVR</t>
        </is>
      </c>
      <c r="B12227" s="9" t="inlineStr">
        <is>
          <t>TEXAS INSTRUMENTS</t>
        </is>
      </c>
      <c r="C12227" s="3" t="n">
        <v>3000</v>
      </c>
      <c r="E12227" s="3" t="n">
        <v>0</v>
      </c>
    </row>
    <row r="12228">
      <c r="A12228" s="9" t="inlineStr">
        <is>
          <t>TS3A4751RUCR</t>
        </is>
      </c>
      <c r="B12228" s="9" t="inlineStr">
        <is>
          <t>TEXAS INSTRUMENTS</t>
        </is>
      </c>
      <c r="C12228" s="3" t="n">
        <v>3000</v>
      </c>
      <c r="E12228" s="3" t="n">
        <v>0</v>
      </c>
    </row>
    <row r="12229">
      <c r="A12229" s="9" t="inlineStr">
        <is>
          <t>OPA377AIDBVR</t>
        </is>
      </c>
      <c r="B12229" s="9" t="inlineStr">
        <is>
          <t>TEXAS INSTRUMENTS</t>
        </is>
      </c>
      <c r="C12229" s="3" t="n">
        <v>6000</v>
      </c>
      <c r="E12229" s="3" t="n">
        <v>0</v>
      </c>
    </row>
    <row r="12230">
      <c r="A12230" s="9" t="inlineStr">
        <is>
          <t>SN74LVC1G3157DTBR</t>
        </is>
      </c>
      <c r="B12230" s="9" t="inlineStr">
        <is>
          <t>TEXAS INSTRUMENTS</t>
        </is>
      </c>
      <c r="C12230" s="3" t="n">
        <v>117000</v>
      </c>
      <c r="E12230" s="3" t="n">
        <v>0</v>
      </c>
    </row>
    <row r="12231">
      <c r="A12231" s="9" t="inlineStr">
        <is>
          <t>SN6505BQDBVRQ1</t>
        </is>
      </c>
      <c r="B12231" s="9" t="inlineStr">
        <is>
          <t>TEXAS INSTRUMENTS</t>
        </is>
      </c>
      <c r="C12231" s="3" t="n">
        <v>45000</v>
      </c>
      <c r="E12231" s="3" t="n">
        <v>0</v>
      </c>
    </row>
    <row r="12232">
      <c r="A12232" s="9" t="inlineStr">
        <is>
          <t>INA214BIDCKR</t>
        </is>
      </c>
      <c r="B12232" s="9" t="inlineStr">
        <is>
          <t>TEXAS INSTRUMENTS</t>
        </is>
      </c>
      <c r="C12232" s="3" t="n">
        <v>27000</v>
      </c>
      <c r="E12232" s="3" t="n">
        <v>0</v>
      </c>
    </row>
    <row r="12233">
      <c r="A12233" s="9" t="inlineStr">
        <is>
          <t>LMR14206XMKX/NOPB</t>
        </is>
      </c>
      <c r="B12233" s="9" t="inlineStr">
        <is>
          <t>TEXAS INSTRUMENTS</t>
        </is>
      </c>
      <c r="C12233" s="3" t="n">
        <v>57000</v>
      </c>
      <c r="E12233" s="3" t="n">
        <v>0</v>
      </c>
    </row>
    <row r="12234">
      <c r="A12234" s="9" t="inlineStr">
        <is>
          <t>OPA369AIDCKR</t>
        </is>
      </c>
      <c r="B12234" s="9" t="inlineStr">
        <is>
          <t>TEXAS INSTRUMENTS</t>
        </is>
      </c>
      <c r="C12234" s="3" t="n">
        <v>9000</v>
      </c>
      <c r="E12234" s="3" t="n">
        <v>0</v>
      </c>
    </row>
    <row r="12235">
      <c r="A12235" s="9" t="inlineStr">
        <is>
          <t>LMV7219M7/NOPB</t>
        </is>
      </c>
      <c r="B12235" s="9" t="inlineStr">
        <is>
          <t>TEXAS INSTRUMENTS</t>
        </is>
      </c>
      <c r="C12235" s="3" t="n">
        <v>6000</v>
      </c>
      <c r="E12235" s="3" t="n">
        <v>0</v>
      </c>
    </row>
    <row r="12236">
      <c r="A12236" s="9" t="inlineStr">
        <is>
          <t>LM809M3X-4.38/NOPB</t>
        </is>
      </c>
      <c r="B12236" s="9" t="inlineStr">
        <is>
          <t>TEXAS INSTRUMENTS</t>
        </is>
      </c>
      <c r="C12236" s="3" t="n">
        <v>6000</v>
      </c>
      <c r="E12236" s="3" t="n">
        <v>0</v>
      </c>
    </row>
    <row r="12237">
      <c r="A12237" s="9" t="inlineStr">
        <is>
          <t>CD4025BE</t>
        </is>
      </c>
      <c r="B12237" s="9" t="inlineStr">
        <is>
          <t>TEXAS INSTRUMENTS</t>
        </is>
      </c>
      <c r="C12237" s="3" t="n">
        <v>25</v>
      </c>
      <c r="E12237" s="3" t="n">
        <v>0</v>
      </c>
    </row>
    <row r="12238">
      <c r="A12238" s="9" t="inlineStr">
        <is>
          <t>LM2903M</t>
        </is>
      </c>
      <c r="B12238" s="9" t="inlineStr">
        <is>
          <t>TEXAS INSTRUMENTS</t>
        </is>
      </c>
      <c r="C12238" s="3" t="n">
        <v>380</v>
      </c>
      <c r="E12238" s="3" t="n">
        <v>0</v>
      </c>
    </row>
    <row r="12239">
      <c r="A12239" s="9" t="inlineStr">
        <is>
          <t>LM258P</t>
        </is>
      </c>
      <c r="B12239" s="9" t="inlineStr">
        <is>
          <t>TEXAS INSTRUMENTS</t>
        </is>
      </c>
      <c r="C12239" s="3" t="n">
        <v>5000</v>
      </c>
      <c r="E12239" s="3" t="n">
        <v>0</v>
      </c>
    </row>
    <row r="12240">
      <c r="A12240" s="9" t="inlineStr">
        <is>
          <t>TPD4E1U06DBVR</t>
        </is>
      </c>
      <c r="B12240" s="9" t="inlineStr">
        <is>
          <t>TEXAS INSTRUMENTS</t>
        </is>
      </c>
      <c r="C12240" s="3" t="n">
        <v>96000</v>
      </c>
      <c r="E12240" s="3" t="n">
        <v>0</v>
      </c>
    </row>
    <row r="12241">
      <c r="A12241" s="9" t="inlineStr">
        <is>
          <t>TPS2552DBVR</t>
        </is>
      </c>
      <c r="B12241" s="9" t="inlineStr">
        <is>
          <t>TEXAS INSTRUMENTS</t>
        </is>
      </c>
      <c r="C12241" s="3" t="n">
        <v>3000</v>
      </c>
      <c r="E12241" s="3" t="n">
        <v>0</v>
      </c>
    </row>
    <row r="12242">
      <c r="A12242" s="9" t="inlineStr">
        <is>
          <t>LM317LITPX/NOPB</t>
        </is>
      </c>
      <c r="B12242" s="9" t="inlineStr">
        <is>
          <t>TEXAS INSTRUMENTS</t>
        </is>
      </c>
      <c r="C12242" s="3" t="n">
        <v>60000</v>
      </c>
      <c r="E12242" s="3" t="n">
        <v>0</v>
      </c>
    </row>
    <row r="12243">
      <c r="A12243" s="9" t="inlineStr">
        <is>
          <t>REF102AU</t>
        </is>
      </c>
      <c r="B12243" s="9" t="inlineStr">
        <is>
          <t>TEXAS INSTRUMENTS</t>
        </is>
      </c>
      <c r="C12243" s="3" t="n">
        <v>675</v>
      </c>
      <c r="E12243" s="3" t="n">
        <v>0</v>
      </c>
    </row>
    <row r="12244">
      <c r="A12244" s="9" t="inlineStr">
        <is>
          <t>SM73307MM/NOPB</t>
        </is>
      </c>
      <c r="B12244" s="9" t="inlineStr">
        <is>
          <t>TEXAS INSTRUMENTS</t>
        </is>
      </c>
      <c r="C12244" s="3" t="n">
        <v>23000</v>
      </c>
      <c r="E12244" s="3" t="n">
        <v>0</v>
      </c>
    </row>
    <row r="12245">
      <c r="A12245" s="9" t="inlineStr">
        <is>
          <t>LP5907MFX-3.0/NOPB</t>
        </is>
      </c>
      <c r="B12245" s="9" t="inlineStr">
        <is>
          <t>TEXAS INSTRUMENTS</t>
        </is>
      </c>
      <c r="C12245" s="3" t="n">
        <v>105000</v>
      </c>
      <c r="E12245" s="3" t="n">
        <v>0</v>
      </c>
    </row>
    <row r="12246">
      <c r="A12246" s="9" t="inlineStr">
        <is>
          <t>CSD19531KCS</t>
        </is>
      </c>
      <c r="B12246" s="9" t="inlineStr">
        <is>
          <t>TEXAS INSTRUMENTS</t>
        </is>
      </c>
      <c r="C12246" s="3" t="n">
        <v>6000</v>
      </c>
      <c r="E12246" s="3" t="n">
        <v>0</v>
      </c>
    </row>
    <row r="12247">
      <c r="A12247" s="9" t="inlineStr">
        <is>
          <t>INA199B1QDCKRQ1</t>
        </is>
      </c>
      <c r="B12247" s="9" t="inlineStr">
        <is>
          <t>TEXAS INSTRUMENTS</t>
        </is>
      </c>
      <c r="C12247" s="3" t="n">
        <v>12000</v>
      </c>
      <c r="E12247" s="3" t="n">
        <v>0</v>
      </c>
    </row>
    <row r="12248">
      <c r="A12248" s="9" t="inlineStr">
        <is>
          <t>LM50CIM3X/NOPB</t>
        </is>
      </c>
      <c r="B12248" s="9" t="inlineStr">
        <is>
          <t>TEXAS INSTRUMENTS</t>
        </is>
      </c>
      <c r="C12248" s="3" t="n">
        <v>66000</v>
      </c>
      <c r="E12248" s="3" t="n">
        <v>0</v>
      </c>
    </row>
    <row r="12249">
      <c r="A12249" s="9" t="inlineStr">
        <is>
          <t>REF3325AIDCKR</t>
        </is>
      </c>
      <c r="B12249" s="9" t="inlineStr">
        <is>
          <t>TEXAS INSTRUMENTS</t>
        </is>
      </c>
      <c r="C12249" s="3" t="n">
        <v>39000</v>
      </c>
      <c r="E12249" s="3" t="n">
        <v>0</v>
      </c>
    </row>
    <row r="12250">
      <c r="A12250" s="9" t="inlineStr">
        <is>
          <t>SN74AUP1G32DCKR</t>
        </is>
      </c>
      <c r="B12250" s="9" t="inlineStr">
        <is>
          <t>TEXAS INSTRUMENTS</t>
        </is>
      </c>
      <c r="C12250" s="3" t="n">
        <v>3000</v>
      </c>
      <c r="E12250" s="3" t="n">
        <v>0</v>
      </c>
    </row>
    <row r="12251">
      <c r="A12251" s="9" t="inlineStr">
        <is>
          <t>LMV341MGX/NOPB</t>
        </is>
      </c>
      <c r="B12251" s="9" t="inlineStr">
        <is>
          <t>TEXAS INSTRUMENTS</t>
        </is>
      </c>
      <c r="C12251" s="3" t="n">
        <v>3000</v>
      </c>
      <c r="E12251" s="3" t="n">
        <v>0</v>
      </c>
    </row>
    <row r="12252">
      <c r="A12252" s="9" t="inlineStr">
        <is>
          <t>SN74LVC1G06DBVR</t>
        </is>
      </c>
      <c r="B12252" s="9" t="inlineStr">
        <is>
          <t>TEXAS INSTRUMENTS</t>
        </is>
      </c>
      <c r="C12252" s="3" t="n">
        <v>9000</v>
      </c>
      <c r="E12252" s="3" t="n">
        <v>0</v>
      </c>
    </row>
    <row r="12253">
      <c r="A12253" s="9" t="inlineStr">
        <is>
          <t>SN74LVC1G08DCKR</t>
        </is>
      </c>
      <c r="B12253" s="9" t="inlineStr">
        <is>
          <t>TEXAS INSTRUMENTS</t>
        </is>
      </c>
      <c r="C12253" s="3" t="n">
        <v>288000</v>
      </c>
      <c r="E12253" s="3" t="n">
        <v>0</v>
      </c>
    </row>
    <row r="12254">
      <c r="A12254" s="9" t="inlineStr">
        <is>
          <t>SN74LS07D</t>
        </is>
      </c>
      <c r="B12254" s="9" t="inlineStr">
        <is>
          <t>TEXAS INSTRUMENTS</t>
        </is>
      </c>
      <c r="C12254" s="3" t="n">
        <v>500</v>
      </c>
      <c r="E12254" s="3" t="n">
        <v>0</v>
      </c>
    </row>
    <row r="12255">
      <c r="A12255" s="9" t="inlineStr">
        <is>
          <t>SN74AHC1G86DRLR</t>
        </is>
      </c>
      <c r="B12255" s="9" t="inlineStr">
        <is>
          <t>TEXAS INSTRUMENTS</t>
        </is>
      </c>
      <c r="C12255" s="3" t="n">
        <v>24000</v>
      </c>
      <c r="E12255" s="3" t="n">
        <v>0</v>
      </c>
    </row>
    <row r="12256">
      <c r="A12256" s="9" t="inlineStr">
        <is>
          <t>ATL431AIDBZR</t>
        </is>
      </c>
      <c r="B12256" s="9" t="inlineStr">
        <is>
          <t>TEXAS INSTRUMENTS</t>
        </is>
      </c>
      <c r="C12256" s="3" t="n">
        <v>9000</v>
      </c>
      <c r="E12256" s="3" t="n">
        <v>0</v>
      </c>
    </row>
    <row r="12257">
      <c r="A12257" s="9" t="inlineStr">
        <is>
          <t>TLV73310PDBVR</t>
        </is>
      </c>
      <c r="B12257" s="9" t="inlineStr">
        <is>
          <t>TEXAS INSTRUMENTS</t>
        </is>
      </c>
      <c r="C12257" s="3" t="n">
        <v>72000</v>
      </c>
      <c r="E12257" s="3" t="n">
        <v>0</v>
      </c>
    </row>
    <row r="12258">
      <c r="A12258" s="9" t="inlineStr">
        <is>
          <t>TLV71333PQDBVRQ1</t>
        </is>
      </c>
      <c r="B12258" s="9" t="inlineStr">
        <is>
          <t>TEXAS INSTRUMENTS</t>
        </is>
      </c>
      <c r="C12258" s="3" t="n">
        <v>480000</v>
      </c>
      <c r="E12258" s="3" t="n">
        <v>0</v>
      </c>
    </row>
    <row r="12259">
      <c r="A12259" s="9" t="inlineStr">
        <is>
          <t>LP5951MF-1.8/NOPB</t>
        </is>
      </c>
      <c r="B12259" s="9" t="inlineStr">
        <is>
          <t>TEXAS INSTRUMENTS</t>
        </is>
      </c>
      <c r="C12259" s="3" t="n">
        <v>1000</v>
      </c>
      <c r="E12259" s="3" t="n">
        <v>0</v>
      </c>
    </row>
    <row r="12260">
      <c r="A12260" s="9" t="inlineStr">
        <is>
          <t>CD4017BE</t>
        </is>
      </c>
      <c r="B12260" s="9" t="inlineStr">
        <is>
          <t>TEXAS INSTRUMENTS</t>
        </is>
      </c>
      <c r="C12260" s="3" t="n">
        <v>3000</v>
      </c>
      <c r="E12260" s="3" t="n">
        <v>0</v>
      </c>
    </row>
    <row r="12261">
      <c r="A12261" s="9" t="inlineStr">
        <is>
          <t>TPS2065CDBVR</t>
        </is>
      </c>
      <c r="B12261" s="9" t="inlineStr">
        <is>
          <t>TEXAS INSTRUMENTS</t>
        </is>
      </c>
      <c r="C12261" s="3" t="n">
        <v>3000</v>
      </c>
      <c r="E12261" s="3" t="n">
        <v>0</v>
      </c>
    </row>
    <row r="12262">
      <c r="A12262" s="9" t="inlineStr">
        <is>
          <t>TPS2552DDBVR</t>
        </is>
      </c>
      <c r="B12262" s="9" t="inlineStr">
        <is>
          <t>TEXAS INSTRUMENTS</t>
        </is>
      </c>
      <c r="C12262" s="3" t="n">
        <v>195000</v>
      </c>
      <c r="E12262" s="3" t="n">
        <v>0</v>
      </c>
    </row>
    <row r="12263">
      <c r="A12263" s="9" t="inlineStr">
        <is>
          <t>INA138NA/250</t>
        </is>
      </c>
      <c r="B12263" s="9" t="inlineStr">
        <is>
          <t>TEXAS INSTRUMENTS</t>
        </is>
      </c>
      <c r="C12263" s="3" t="n">
        <v>6500</v>
      </c>
      <c r="E12263" s="3" t="n">
        <v>0</v>
      </c>
    </row>
    <row r="12264">
      <c r="A12264" s="9" t="inlineStr">
        <is>
          <t>REF3133AIDBZT</t>
        </is>
      </c>
      <c r="B12264" s="9" t="inlineStr">
        <is>
          <t>TEXAS INSTRUMENTS</t>
        </is>
      </c>
      <c r="C12264" s="3" t="n">
        <v>250</v>
      </c>
      <c r="E12264" s="3" t="n">
        <v>0</v>
      </c>
    </row>
    <row r="12265">
      <c r="A12265" s="9" t="inlineStr">
        <is>
          <t>TPS62065QDSGRQ1</t>
        </is>
      </c>
      <c r="B12265" s="9" t="inlineStr">
        <is>
          <t>TEXAS INSTRUMENTS</t>
        </is>
      </c>
      <c r="C12265" s="3" t="n">
        <v>855000</v>
      </c>
      <c r="E12265" s="3" t="n">
        <v>0</v>
      </c>
    </row>
    <row r="12266">
      <c r="A12266" s="9" t="inlineStr">
        <is>
          <t>ADS1254E</t>
        </is>
      </c>
      <c r="B12266" s="9" t="inlineStr">
        <is>
          <t>TEXAS INSTRUMENTS</t>
        </is>
      </c>
      <c r="C12266" s="3" t="n">
        <v>150</v>
      </c>
      <c r="E12266" s="3" t="n">
        <v>0</v>
      </c>
    </row>
    <row r="12267">
      <c r="A12267" s="9" t="inlineStr">
        <is>
          <t>LMC8101TPX/NOPB</t>
        </is>
      </c>
      <c r="B12267" s="9" t="inlineStr">
        <is>
          <t>TEXAS INSTRUMENTS</t>
        </is>
      </c>
      <c r="C12267" s="3" t="n">
        <v>12000</v>
      </c>
      <c r="E12267" s="3" t="n">
        <v>0</v>
      </c>
    </row>
    <row r="12268">
      <c r="A12268" s="9" t="inlineStr">
        <is>
          <t>SN74CB3Q3306ADCUR</t>
        </is>
      </c>
      <c r="B12268" s="9" t="inlineStr">
        <is>
          <t>TEXAS INSTRUMENTS</t>
        </is>
      </c>
      <c r="C12268" s="3" t="n">
        <v>12000</v>
      </c>
      <c r="E12268" s="3" t="n">
        <v>0</v>
      </c>
    </row>
    <row r="12269">
      <c r="A12269" s="9" t="inlineStr">
        <is>
          <t>SN74CBTD1G125DBVR</t>
        </is>
      </c>
      <c r="B12269" s="9" t="inlineStr">
        <is>
          <t>TEXAS INSTRUMENTS</t>
        </is>
      </c>
      <c r="C12269" s="3" t="n">
        <v>3000</v>
      </c>
      <c r="E12269" s="3" t="n">
        <v>0</v>
      </c>
    </row>
    <row r="12270">
      <c r="A12270" s="9" t="inlineStr">
        <is>
          <t>LP3985IM5-3.3/NOPB</t>
        </is>
      </c>
      <c r="B12270" s="9" t="inlineStr">
        <is>
          <t>TEXAS INSTRUMENTS</t>
        </is>
      </c>
      <c r="C12270" s="3" t="n">
        <v>31000</v>
      </c>
      <c r="E12270" s="3" t="n">
        <v>0</v>
      </c>
    </row>
    <row r="12271">
      <c r="A12271" s="9" t="inlineStr">
        <is>
          <t>SN74AXC4T245RSVR</t>
        </is>
      </c>
      <c r="B12271" s="9" t="inlineStr">
        <is>
          <t>TEXAS INSTRUMENTS</t>
        </is>
      </c>
      <c r="C12271" s="3" t="n">
        <v>6000</v>
      </c>
      <c r="E12271" s="3" t="n">
        <v>0</v>
      </c>
    </row>
    <row r="12272">
      <c r="A12272" s="9" t="inlineStr">
        <is>
          <t>INA168NA/3K</t>
        </is>
      </c>
      <c r="B12272" s="9" t="inlineStr">
        <is>
          <t>TEXAS INSTRUMENTS</t>
        </is>
      </c>
      <c r="C12272" s="3" t="n">
        <v>48000</v>
      </c>
      <c r="E12272" s="3" t="n">
        <v>0</v>
      </c>
    </row>
    <row r="12273">
      <c r="A12273" s="9" t="inlineStr">
        <is>
          <t>TL343IDBVR</t>
        </is>
      </c>
      <c r="B12273" s="9" t="inlineStr">
        <is>
          <t>TEXAS INSTRUMENTS</t>
        </is>
      </c>
      <c r="C12273" s="3" t="n">
        <v>9000</v>
      </c>
      <c r="E12273" s="3" t="n">
        <v>0</v>
      </c>
    </row>
    <row r="12274">
      <c r="A12274" s="9" t="inlineStr">
        <is>
          <t>TLV314QDBVRQ1</t>
        </is>
      </c>
      <c r="B12274" s="9" t="inlineStr">
        <is>
          <t>TEXAS INSTRUMENTS</t>
        </is>
      </c>
      <c r="C12274" s="3" t="n">
        <v>39000</v>
      </c>
      <c r="E12274" s="3" t="n">
        <v>0</v>
      </c>
    </row>
    <row r="12275">
      <c r="A12275" s="9" t="inlineStr">
        <is>
          <t>TLV70018DSER</t>
        </is>
      </c>
      <c r="B12275" s="9" t="inlineStr">
        <is>
          <t>TEXAS INSTRUMENTS</t>
        </is>
      </c>
      <c r="C12275" s="3" t="n">
        <v>3000</v>
      </c>
      <c r="E12275" s="3" t="n">
        <v>0</v>
      </c>
    </row>
    <row r="12276">
      <c r="A12276" s="9" t="inlineStr">
        <is>
          <t>TPS71501DCKR</t>
        </is>
      </c>
      <c r="B12276" s="9" t="inlineStr">
        <is>
          <t>TEXAS INSTRUMENTS</t>
        </is>
      </c>
      <c r="C12276" s="3" t="n">
        <v>84000</v>
      </c>
      <c r="E12276" s="3" t="n">
        <v>0</v>
      </c>
    </row>
    <row r="12277">
      <c r="A12277" s="9" t="inlineStr">
        <is>
          <t>LM4132BMF-3.3/NOPB</t>
        </is>
      </c>
      <c r="B12277" s="9" t="inlineStr">
        <is>
          <t>TEXAS INSTRUMENTS</t>
        </is>
      </c>
      <c r="C12277" s="3" t="n">
        <v>23000</v>
      </c>
      <c r="E12277" s="3" t="n">
        <v>0</v>
      </c>
    </row>
    <row r="12278">
      <c r="A12278" s="3" t="n"/>
      <c r="B12278" s="3" t="n"/>
    </row>
    <row r="12279">
      <c r="A12279" s="3" t="n"/>
      <c r="B12279" s="3" t="n"/>
    </row>
    <row r="12280">
      <c r="A12280" s="3" t="n"/>
      <c r="B12280" s="3" t="n"/>
    </row>
    <row r="12281">
      <c r="A12281" s="3" t="n"/>
      <c r="B12281" s="3" t="n"/>
    </row>
    <row r="12282">
      <c r="A12282" s="3" t="n"/>
      <c r="B12282" s="3" t="n"/>
    </row>
    <row r="12283">
      <c r="A12283" s="3" t="n"/>
      <c r="B12283" s="3" t="n"/>
    </row>
    <row r="12284">
      <c r="A12284" s="3" t="n"/>
      <c r="B12284" s="3" t="n"/>
    </row>
    <row r="12285">
      <c r="A12285" s="3" t="n"/>
      <c r="B12285" s="3" t="n"/>
    </row>
    <row r="12286">
      <c r="A12286" s="3" t="n"/>
      <c r="B12286" s="3" t="n"/>
    </row>
    <row r="12287">
      <c r="A12287" s="3" t="n"/>
      <c r="B12287" s="3" t="n"/>
    </row>
    <row r="12288">
      <c r="A12288" s="3" t="n"/>
      <c r="B12288" s="3" t="n"/>
    </row>
    <row r="12289" customFormat="1" s="3"/>
    <row r="12290" customFormat="1" s="3"/>
    <row r="12291" customFormat="1" s="3"/>
    <row r="12292" customFormat="1" s="3"/>
    <row r="12293" customFormat="1" s="3"/>
    <row r="12294" customFormat="1" s="3"/>
    <row r="12295" customFormat="1" s="3"/>
    <row r="12296" customFormat="1" s="3"/>
    <row r="12297" customFormat="1" s="3"/>
    <row r="12298" customFormat="1" s="3"/>
    <row r="12299" customFormat="1" s="3"/>
    <row r="12300" customFormat="1" s="3"/>
    <row r="12301" customFormat="1" s="3"/>
    <row r="12302" customFormat="1" s="3"/>
    <row r="12303" customFormat="1" s="3"/>
    <row r="12304" customFormat="1" s="3"/>
    <row r="12305" customFormat="1" s="3"/>
    <row r="12306" customFormat="1" s="3"/>
    <row r="12307" customFormat="1" s="3"/>
    <row r="12308" customFormat="1" s="3"/>
    <row r="12309" customFormat="1" s="3"/>
    <row r="12310" customFormat="1" s="3"/>
    <row r="12311" customFormat="1" s="3"/>
    <row r="12312" customFormat="1" s="3"/>
    <row r="12313" customFormat="1" s="3"/>
    <row r="12314" customFormat="1" s="3"/>
    <row r="12315" customFormat="1" s="3"/>
    <row r="12316" customFormat="1" s="3"/>
    <row r="12317" customFormat="1" s="3"/>
    <row r="12318" customFormat="1" s="3"/>
    <row r="12319" customFormat="1" s="3"/>
    <row r="12320" customFormat="1" s="3"/>
    <row r="12321" customFormat="1" s="3"/>
    <row r="12322" customFormat="1" s="3"/>
    <row r="12323" customFormat="1" s="3"/>
    <row r="12324" customFormat="1" s="3"/>
    <row r="12325" customFormat="1" s="3"/>
    <row r="12326" customFormat="1" s="3"/>
    <row r="12327" customFormat="1" s="3"/>
    <row r="12328" customFormat="1" s="3"/>
    <row r="12329" customFormat="1" s="3"/>
    <row r="12330" customFormat="1" s="3"/>
    <row r="12331" customFormat="1" s="3"/>
    <row r="12332" customFormat="1" s="3"/>
    <row r="12333" customFormat="1" s="3"/>
    <row r="12334" customFormat="1" s="3"/>
    <row r="12335" customFormat="1" s="3"/>
    <row r="12336" customFormat="1" s="3"/>
    <row r="12337" customFormat="1" s="3"/>
    <row r="12338" customFormat="1" s="3"/>
    <row r="12339" customFormat="1" s="3"/>
    <row r="12340" customFormat="1" s="3"/>
    <row r="12341" customFormat="1" s="3"/>
    <row r="12342" customFormat="1" s="3"/>
    <row r="12343" customFormat="1" s="3"/>
    <row r="12344" customFormat="1" s="3"/>
    <row r="12345" customFormat="1" s="3"/>
    <row r="12346" customFormat="1" s="3"/>
    <row r="12347" customFormat="1" s="3"/>
    <row r="12348" customFormat="1" s="3"/>
    <row r="12349" customFormat="1" s="3"/>
    <row r="12350" customFormat="1" s="3"/>
    <row r="12351" customFormat="1" s="3"/>
    <row r="12352" customFormat="1" s="3"/>
    <row r="12353" customFormat="1" s="3"/>
    <row r="12354" customFormat="1" s="3"/>
    <row r="12355" customFormat="1" s="3"/>
    <row r="12356" customFormat="1" s="3"/>
    <row r="12357" customFormat="1" s="3"/>
    <row r="12358" customFormat="1" s="3"/>
    <row r="12359" customFormat="1" s="3"/>
    <row r="12360" customFormat="1" s="3"/>
    <row r="12361" customFormat="1" s="3"/>
    <row r="12362" customFormat="1" s="3"/>
    <row r="12363" customFormat="1" s="3"/>
    <row r="12364" customFormat="1" s="3"/>
    <row r="12365" customFormat="1" s="3"/>
    <row r="12366" customFormat="1" s="3"/>
    <row r="12367" customFormat="1" s="3"/>
    <row r="12368" customFormat="1" s="3"/>
    <row r="12369" customFormat="1" s="3"/>
    <row r="12370" customFormat="1" s="3"/>
    <row r="12371" customFormat="1" s="3"/>
    <row r="12372" customFormat="1" s="3"/>
    <row r="12373" customFormat="1" s="3"/>
    <row r="12374" customFormat="1" s="3"/>
    <row r="12375" customFormat="1" s="3"/>
    <row r="12376" customFormat="1" s="3"/>
    <row r="12377" customFormat="1" s="3"/>
    <row r="12378" customFormat="1" s="3"/>
    <row r="12379" customFormat="1" s="3"/>
    <row r="12380" customFormat="1" s="3"/>
    <row r="12381" customFormat="1" s="3"/>
    <row r="12382" customFormat="1" s="3"/>
    <row r="12383" customFormat="1" s="3"/>
    <row r="12384" customFormat="1" s="3"/>
    <row r="12385" customFormat="1" s="3"/>
    <row r="12386" customFormat="1" s="3"/>
    <row r="12387" customFormat="1" s="3"/>
    <row r="12388" customFormat="1" s="3"/>
    <row r="12389" customFormat="1" s="3"/>
    <row r="12390" customFormat="1" s="3"/>
    <row r="12391" customFormat="1" s="3"/>
    <row r="12392" customFormat="1" s="3"/>
    <row r="12393" customFormat="1" s="3"/>
    <row r="12394" customFormat="1" s="3"/>
    <row r="12395" customFormat="1" s="3"/>
    <row r="12396" customFormat="1" s="3"/>
    <row r="12397" customFormat="1" s="3"/>
    <row r="12398" customFormat="1" s="3"/>
    <row r="12399" customFormat="1" s="3"/>
    <row r="12400" customFormat="1" s="3"/>
    <row r="12401" customFormat="1" s="3"/>
    <row r="12402" customFormat="1" s="3"/>
    <row r="12403" customFormat="1" s="3"/>
    <row r="12404" customFormat="1" s="3"/>
    <row r="12405" customFormat="1" s="3"/>
    <row r="12406" customFormat="1" s="3"/>
    <row r="12407" customFormat="1" s="3"/>
    <row r="12408" customFormat="1" s="3"/>
    <row r="12409" customFormat="1" s="3"/>
    <row r="12410" customFormat="1" s="3"/>
    <row r="12411" customFormat="1" s="3"/>
    <row r="12412" customFormat="1" s="3"/>
    <row r="12413" customFormat="1" s="3"/>
    <row r="12414" customFormat="1" s="3"/>
    <row r="12415" customFormat="1" s="3"/>
    <row r="12416" customFormat="1" s="3"/>
    <row r="12417" customFormat="1" s="3"/>
    <row r="12418" customFormat="1" s="3"/>
    <row r="12419" customFormat="1" s="3"/>
    <row r="12420" customFormat="1" s="3"/>
    <row r="12421" customFormat="1" s="3"/>
    <row r="12422" customFormat="1" s="3"/>
    <row r="12423" customFormat="1" s="3"/>
    <row r="12424" customFormat="1" s="3"/>
    <row r="12425" customFormat="1" s="3"/>
    <row r="12426" customFormat="1" s="3"/>
    <row r="12427" customFormat="1" s="3"/>
    <row r="12428" customFormat="1" s="3"/>
    <row r="12429" customFormat="1" s="3"/>
    <row r="12430" customFormat="1" s="3"/>
    <row r="12431" customFormat="1" s="3"/>
    <row r="12432" customFormat="1" s="3"/>
    <row r="12433" customFormat="1" s="3"/>
    <row r="12434" customFormat="1" s="3"/>
    <row r="12435" customFormat="1" s="3"/>
    <row r="12436" customFormat="1" s="3"/>
    <row r="12437" customFormat="1" s="3"/>
    <row r="12438" customFormat="1" s="3"/>
    <row r="12439" customFormat="1" s="3"/>
    <row r="12440" customFormat="1" s="3"/>
    <row r="12441" customFormat="1" s="3"/>
    <row r="12442" customFormat="1" s="3"/>
    <row r="12443" customFormat="1" s="3"/>
    <row r="12444" customFormat="1" s="3"/>
    <row r="12445" customFormat="1" s="3"/>
    <row r="12446" customFormat="1" s="3"/>
    <row r="12447" customFormat="1" s="3"/>
    <row r="12448" customFormat="1" s="3"/>
    <row r="12449" customFormat="1" s="3"/>
    <row r="12450" customFormat="1" s="3"/>
    <row r="12451" customFormat="1" s="3"/>
    <row r="12452" customFormat="1" s="3"/>
    <row r="12453" customFormat="1" s="3"/>
    <row r="12454" customFormat="1" s="3"/>
    <row r="12455" customFormat="1" s="3"/>
    <row r="12456" customFormat="1" s="3"/>
    <row r="12457" customFormat="1" s="3"/>
    <row r="12458" customFormat="1" s="3"/>
    <row r="12459" customFormat="1" s="3"/>
    <row r="12460" customFormat="1" s="3"/>
    <row r="12461" customFormat="1" s="3"/>
    <row r="12462" customFormat="1" s="3"/>
    <row r="12463" customFormat="1" s="3"/>
    <row r="12464" customFormat="1" s="3"/>
    <row r="12465" customFormat="1" s="3"/>
    <row r="12466" customFormat="1" s="3"/>
    <row r="12467" customFormat="1" s="3"/>
    <row r="12468" customFormat="1" s="3"/>
    <row r="12469" customFormat="1" s="3"/>
    <row r="12470" customFormat="1" s="3"/>
    <row r="12471" customFormat="1" s="3"/>
    <row r="12472" customFormat="1" s="3"/>
    <row r="12473" customFormat="1" s="3"/>
    <row r="12474" customFormat="1" s="3"/>
    <row r="12475" customFormat="1" s="3"/>
    <row r="12476" customFormat="1" s="3"/>
    <row r="12477" customFormat="1" s="3"/>
    <row r="12478" customFormat="1" s="3"/>
    <row r="12479" customFormat="1" s="3"/>
    <row r="12480" customFormat="1" s="3"/>
    <row r="12481" customFormat="1" s="3"/>
    <row r="12482" customFormat="1" s="3"/>
    <row r="12483" customFormat="1" s="3"/>
    <row r="12484" customFormat="1" s="3"/>
    <row r="12485" customFormat="1" s="3"/>
    <row r="12486" customFormat="1" s="3"/>
    <row r="12487" customFormat="1" s="3"/>
    <row r="12488" customFormat="1" s="3"/>
    <row r="12489" customFormat="1" s="3"/>
    <row r="12490" customFormat="1" s="3"/>
    <row r="12491" customFormat="1" s="3"/>
    <row r="12492" customFormat="1" s="3"/>
    <row r="12493" customFormat="1" s="3"/>
    <row r="12494" customFormat="1" s="3"/>
    <row r="12495" customFormat="1" s="3"/>
    <row r="12496" customFormat="1" s="3"/>
    <row r="12497" customFormat="1" s="3"/>
    <row r="12498" customFormat="1" s="3"/>
    <row r="12499" customFormat="1" s="3"/>
    <row r="12500" customFormat="1" s="3"/>
    <row r="12501" customFormat="1" s="3"/>
    <row r="12502" customFormat="1" s="3"/>
    <row r="12503" customFormat="1" s="3"/>
    <row r="12504" customFormat="1" s="3"/>
    <row r="12505" customFormat="1" s="3"/>
    <row r="12506" customFormat="1" s="3"/>
    <row r="12507" customFormat="1" s="3"/>
    <row r="12508" customFormat="1" s="3"/>
    <row r="12509" customFormat="1" s="3"/>
    <row r="12510" customFormat="1" s="3"/>
    <row r="12511" customFormat="1" s="3"/>
    <row r="12512" customFormat="1" s="3"/>
    <row r="12513" customFormat="1" s="3"/>
    <row r="12514" customFormat="1" s="3"/>
    <row r="12515" customFormat="1" s="3"/>
    <row r="12516" customFormat="1" s="3"/>
    <row r="12517" customFormat="1" s="3"/>
    <row r="12518" customFormat="1" s="3"/>
    <row r="12519" customFormat="1" s="3"/>
    <row r="12520" customFormat="1" s="3"/>
    <row r="12521" customFormat="1" s="3"/>
    <row r="12522" customFormat="1" s="3"/>
    <row r="12523" customFormat="1" s="3"/>
    <row r="12524" customFormat="1" s="3"/>
    <row r="12525" customFormat="1" s="3"/>
    <row r="12526" customFormat="1" s="3"/>
    <row r="12527" customFormat="1" s="3"/>
    <row r="12528" customFormat="1" s="3"/>
    <row r="12529" customFormat="1" s="3"/>
    <row r="12530" customFormat="1" s="3"/>
    <row r="12531" customFormat="1" s="3"/>
    <row r="12532" customFormat="1" s="3"/>
    <row r="12533" customFormat="1" s="3"/>
    <row r="12534" customFormat="1" s="3"/>
    <row r="12535" customFormat="1" s="3"/>
    <row r="12536" customFormat="1" s="3"/>
    <row r="12537" customFormat="1" s="3"/>
    <row r="12538" customFormat="1" s="3"/>
    <row r="12539" customFormat="1" s="3"/>
    <row r="12540" customFormat="1" s="3"/>
    <row r="12541" customFormat="1" s="3"/>
    <row r="12542" customFormat="1" s="3"/>
    <row r="12543" customFormat="1" s="3"/>
    <row r="12544" customFormat="1" s="3"/>
    <row r="12545" customFormat="1" s="3"/>
    <row r="12546" customFormat="1" s="3"/>
    <row r="12547" customFormat="1" s="3"/>
    <row r="12548" customFormat="1" s="3"/>
    <row r="12549" customFormat="1" s="3"/>
    <row r="12550" customFormat="1" s="3"/>
    <row r="12551" customFormat="1" s="3"/>
    <row r="12552" customFormat="1" s="3"/>
    <row r="12553" customFormat="1" s="3"/>
    <row r="12554" customFormat="1" s="3"/>
    <row r="12555" customFormat="1" s="3"/>
    <row r="12556" customFormat="1" s="3"/>
    <row r="12557" customFormat="1" s="3"/>
    <row r="12558" customFormat="1" s="3"/>
    <row r="12559" customFormat="1" s="3"/>
    <row r="12560" customFormat="1" s="3"/>
    <row r="12561" customFormat="1" s="3"/>
    <row r="12562" customFormat="1" s="3"/>
    <row r="12563" customFormat="1" s="3"/>
    <row r="12564" customFormat="1" s="3"/>
    <row r="12565" customFormat="1" s="3"/>
    <row r="12566" customFormat="1" s="3"/>
    <row r="12567" customFormat="1" s="3"/>
    <row r="12568" customFormat="1" s="3"/>
    <row r="12569" customFormat="1" s="3"/>
    <row r="12570" customFormat="1" s="3"/>
    <row r="12571" customFormat="1" s="3"/>
    <row r="12572" customFormat="1" s="3"/>
    <row r="12573" customFormat="1" s="3"/>
    <row r="12574" customFormat="1" s="3"/>
    <row r="12575" customFormat="1" s="3"/>
    <row r="12576" customFormat="1" s="3"/>
    <row r="12577" customFormat="1" s="3"/>
    <row r="12578" customFormat="1" s="3"/>
    <row r="12579" customFormat="1" s="3"/>
    <row r="12580" customFormat="1" s="3"/>
    <row r="12581" customFormat="1" s="3"/>
    <row r="12582" customFormat="1" s="3"/>
    <row r="12583" customFormat="1" s="3"/>
    <row r="12584" customFormat="1" s="3"/>
    <row r="12585" customFormat="1" s="3"/>
    <row r="12586" customFormat="1" s="3"/>
    <row r="12587" customFormat="1" s="3"/>
    <row r="12588" customFormat="1" s="3"/>
    <row r="12589" customFormat="1" s="3"/>
    <row r="12590" customFormat="1" s="3"/>
    <row r="12591" customFormat="1" s="3"/>
    <row r="12592" customFormat="1" s="3"/>
    <row r="12593" customFormat="1" s="3"/>
    <row r="12594" customFormat="1" s="3"/>
    <row r="12595" customFormat="1" s="3"/>
    <row r="12596" customFormat="1" s="3"/>
    <row r="12597" customFormat="1" s="3"/>
    <row r="12598" customFormat="1" s="3"/>
    <row r="12599" customFormat="1" s="3"/>
    <row r="12600" customFormat="1" s="3"/>
    <row r="12601" customFormat="1" s="3"/>
    <row r="12602" customFormat="1" s="3"/>
    <row r="12603" customFormat="1" s="3"/>
    <row r="12604" customFormat="1" s="3"/>
    <row r="12605" customFormat="1" s="3"/>
    <row r="12606" customFormat="1" s="3"/>
    <row r="12607" customFormat="1" s="3"/>
    <row r="12608" customFormat="1" s="3"/>
    <row r="12609" customFormat="1" s="3"/>
    <row r="12610" customFormat="1" s="3"/>
    <row r="12611" customFormat="1" s="3"/>
    <row r="12612" customFormat="1" s="3"/>
    <row r="12613" customFormat="1" s="3"/>
    <row r="12614" customFormat="1" s="3"/>
    <row r="12615" customFormat="1" s="3"/>
    <row r="12616" customFormat="1" s="3"/>
    <row r="12617" customFormat="1" s="3"/>
    <row r="12618" customFormat="1" s="3"/>
    <row r="12619" customFormat="1" s="3"/>
    <row r="12620" customFormat="1" s="3"/>
    <row r="12621" customFormat="1" s="3"/>
    <row r="12622" customFormat="1" s="3"/>
    <row r="12623" customFormat="1" s="3"/>
    <row r="12624" customFormat="1" s="3"/>
    <row r="12625" customFormat="1" s="3"/>
    <row r="12626" customFormat="1" s="3"/>
    <row r="12627" customFormat="1" s="3"/>
    <row r="12628" customFormat="1" s="3"/>
    <row r="12629" customFormat="1" s="3"/>
    <row r="12630" customFormat="1" s="3"/>
    <row r="12631" customFormat="1" s="3"/>
    <row r="12632" customFormat="1" s="3"/>
    <row r="12633" customFormat="1" s="3"/>
    <row r="12634" customFormat="1" s="3"/>
    <row r="12635" customFormat="1" s="3"/>
    <row r="12636" customFormat="1" s="3"/>
    <row r="12637" customFormat="1" s="3"/>
    <row r="12638" customFormat="1" s="3"/>
    <row r="12639" customFormat="1" s="3"/>
    <row r="12640" customFormat="1" s="3"/>
    <row r="12641" customFormat="1" s="3"/>
    <row r="12642" customFormat="1" s="3"/>
    <row r="12643" customFormat="1" s="3"/>
    <row r="12644" customFormat="1" s="3"/>
    <row r="12645" customFormat="1" s="3"/>
    <row r="12646" customFormat="1" s="3"/>
    <row r="12647" customFormat="1" s="3"/>
    <row r="12648" customFormat="1" s="3"/>
    <row r="12649" customFormat="1" s="3"/>
    <row r="12650" customFormat="1" s="3"/>
    <row r="12651" customFormat="1" s="3"/>
    <row r="12652" customFormat="1" s="3"/>
    <row r="12653" customFormat="1" s="3"/>
    <row r="12654" customFormat="1" s="3"/>
    <row r="12655" customFormat="1" s="3"/>
    <row r="12656" customFormat="1" s="3"/>
    <row r="12657" customFormat="1" s="3"/>
    <row r="12658" customFormat="1" s="3"/>
    <row r="12659" customFormat="1" s="3"/>
    <row r="12660" customFormat="1" s="3"/>
    <row r="12661" customFormat="1" s="3"/>
    <row r="12662" customFormat="1" s="3"/>
    <row r="12663" customFormat="1" s="3"/>
    <row r="12664" customFormat="1" s="3"/>
    <row r="12665" customFormat="1" s="3"/>
    <row r="12666" customFormat="1" s="3"/>
    <row r="12667" customFormat="1" s="3"/>
    <row r="12668" customFormat="1" s="3"/>
    <row r="12669" customFormat="1" s="3"/>
    <row r="12670" customFormat="1" s="3"/>
    <row r="12671" customFormat="1" s="3"/>
    <row r="12672" customFormat="1" s="3"/>
    <row r="12673" customFormat="1" s="3"/>
    <row r="12674" customFormat="1" s="3"/>
    <row r="12675" customFormat="1" s="3"/>
    <row r="12676" customFormat="1" s="3"/>
    <row r="12677" customFormat="1" s="3"/>
    <row r="12678" customFormat="1" s="3"/>
    <row r="12679" customFormat="1" s="3"/>
    <row r="12680" customFormat="1" s="3"/>
    <row r="12681" customFormat="1" s="3"/>
    <row r="12682" customFormat="1" s="3"/>
    <row r="12683" customFormat="1" s="3"/>
    <row r="12684" customFormat="1" s="3"/>
    <row r="12685" customFormat="1" s="3"/>
    <row r="12686" customFormat="1" s="3"/>
    <row r="12687" customFormat="1" s="3"/>
    <row r="12688" customFormat="1" s="3"/>
    <row r="12689" customFormat="1" s="3"/>
    <row r="12690" customFormat="1" s="3"/>
    <row r="12691" customFormat="1" s="3"/>
    <row r="12692" customFormat="1" s="3"/>
    <row r="12693" customFormat="1" s="3"/>
    <row r="12694" customFormat="1" s="3"/>
    <row r="12695" customFormat="1" s="3"/>
    <row r="12696" customFormat="1" s="3"/>
    <row r="12697" customFormat="1" s="3"/>
    <row r="12698" customFormat="1" s="3"/>
    <row r="12699" customFormat="1" s="3"/>
    <row r="12700" customFormat="1" s="3"/>
    <row r="12701" customFormat="1" s="3"/>
    <row r="12702" customFormat="1" s="3"/>
    <row r="12703" customFormat="1" s="3"/>
    <row r="12704" customFormat="1" s="3"/>
    <row r="12705" customFormat="1" s="3"/>
    <row r="12706" customFormat="1" s="3"/>
    <row r="12707" customFormat="1" s="3"/>
    <row r="12708" customFormat="1" s="3"/>
    <row r="12709" customFormat="1" s="3"/>
    <row r="12710" customFormat="1" s="3"/>
    <row r="12711" customFormat="1" s="3"/>
    <row r="12712" customFormat="1" s="3"/>
    <row r="12713" customFormat="1" s="3"/>
    <row r="12714" customFormat="1" s="3"/>
    <row r="12715" customFormat="1" s="3"/>
    <row r="12716" customFormat="1" s="3"/>
    <row r="12717" customFormat="1" s="3"/>
    <row r="12718" customFormat="1" s="3"/>
    <row r="12719" customFormat="1" s="3"/>
    <row r="12720" customFormat="1" s="3"/>
    <row r="12721" customFormat="1" s="3"/>
    <row r="12722" customFormat="1" s="3"/>
    <row r="12723" customFormat="1" s="3"/>
    <row r="12724" customFormat="1" s="3"/>
    <row r="12725" customFormat="1" s="3"/>
    <row r="12726" customFormat="1" s="3"/>
    <row r="12727" customFormat="1" s="3"/>
    <row r="12728" customFormat="1" s="3"/>
    <row r="12729" customFormat="1" s="3"/>
    <row r="12730" customFormat="1" s="3"/>
    <row r="12731" customFormat="1" s="3"/>
    <row r="12732" customFormat="1" s="3"/>
    <row r="12733" customFormat="1" s="3"/>
    <row r="12734" customFormat="1" s="3"/>
    <row r="12735" customFormat="1" s="3"/>
    <row r="12736" customFormat="1" s="3"/>
    <row r="12737" customFormat="1" s="3"/>
    <row r="12738" customFormat="1" s="3"/>
    <row r="12739" customFormat="1" s="3"/>
    <row r="12740" customFormat="1" s="3"/>
    <row r="12741" customFormat="1" s="3"/>
    <row r="12742" customFormat="1" s="3"/>
    <row r="12743" customFormat="1" s="3"/>
    <row r="12744" customFormat="1" s="3"/>
    <row r="12745" customFormat="1" s="3"/>
    <row r="12746" customFormat="1" s="3"/>
    <row r="12747" customFormat="1" s="3"/>
    <row r="12748" customFormat="1" s="3"/>
    <row r="12749" customFormat="1" s="3"/>
    <row r="12750" customFormat="1" s="3"/>
    <row r="12751" customFormat="1" s="3"/>
    <row r="12752" customFormat="1" s="3"/>
    <row r="12753" customFormat="1" s="3"/>
    <row r="12754" customFormat="1" s="3"/>
    <row r="12755" customFormat="1" s="3"/>
    <row r="12756" customFormat="1" s="3"/>
    <row r="12757" customFormat="1" s="3"/>
    <row r="12758" customFormat="1" s="3"/>
    <row r="12759" customFormat="1" s="3"/>
    <row r="12760" customFormat="1" s="3"/>
    <row r="12761" customFormat="1" s="3"/>
    <row r="12762" customFormat="1" s="3"/>
    <row r="12763" customFormat="1" s="3"/>
    <row r="12764" customFormat="1" s="3"/>
    <row r="12765" customFormat="1" s="3"/>
    <row r="12766" customFormat="1" s="3"/>
    <row r="12767" customFormat="1" s="3"/>
    <row r="12768" customFormat="1" s="3"/>
    <row r="12769" customFormat="1" s="3"/>
    <row r="12770" customFormat="1" s="3"/>
    <row r="12771" customFormat="1" s="3"/>
    <row r="12772" customFormat="1" s="3"/>
    <row r="12773" customFormat="1" s="3"/>
    <row r="12774" customFormat="1" s="3"/>
    <row r="12775" customFormat="1" s="3"/>
    <row r="12776" customFormat="1" s="3"/>
    <row r="12777" customFormat="1" s="3"/>
    <row r="12778" customFormat="1" s="3"/>
    <row r="12779" customFormat="1" s="3"/>
    <row r="12780" customFormat="1" s="3"/>
    <row r="12781" customFormat="1" s="3"/>
    <row r="12782" customFormat="1" s="3"/>
    <row r="12783" customFormat="1" s="3"/>
    <row r="12784" customFormat="1" s="3"/>
    <row r="12785" customFormat="1" s="3"/>
    <row r="12786" customFormat="1" s="3"/>
    <row r="12787" customFormat="1" s="3"/>
    <row r="12788" customFormat="1" s="3"/>
    <row r="12789" customFormat="1" s="3"/>
    <row r="12790" customFormat="1" s="3"/>
    <row r="12791" customFormat="1" s="3"/>
    <row r="12792" customFormat="1" s="3"/>
    <row r="12793" customFormat="1" s="3"/>
    <row r="12794" customFormat="1" s="3"/>
    <row r="12795" customFormat="1" s="3"/>
    <row r="12796" customFormat="1" s="3"/>
    <row r="12797" customFormat="1" s="3"/>
    <row r="12798" customFormat="1" s="3"/>
    <row r="12799" customFormat="1" s="3"/>
    <row r="12800" customFormat="1" s="3"/>
    <row r="12801" customFormat="1" s="3"/>
    <row r="12802" customFormat="1" s="3"/>
    <row r="12803" customFormat="1" s="3"/>
    <row r="12804" customFormat="1" s="3"/>
    <row r="12805" customFormat="1" s="3"/>
    <row r="12806" customFormat="1" s="3"/>
    <row r="12807" customFormat="1" s="3"/>
    <row r="12808" customFormat="1" s="3"/>
    <row r="12809" customFormat="1" s="3"/>
    <row r="12810" customFormat="1" s="3"/>
    <row r="12811" customFormat="1" s="3"/>
    <row r="12812" customFormat="1" s="3"/>
    <row r="12813" customFormat="1" s="3"/>
    <row r="12814" customFormat="1" s="3"/>
    <row r="12815" customFormat="1" s="3"/>
    <row r="12816" customFormat="1" s="3"/>
    <row r="12817" customFormat="1" s="3"/>
    <row r="12818" customFormat="1" s="3"/>
    <row r="12819" customFormat="1" s="3"/>
    <row r="12820" customFormat="1" s="3"/>
    <row r="12821" customFormat="1" s="3"/>
    <row r="12822" customFormat="1" s="3"/>
    <row r="12823" customFormat="1" s="3"/>
    <row r="12824" customFormat="1" s="3"/>
    <row r="12825" customFormat="1" s="3"/>
    <row r="12826" customFormat="1" s="3"/>
    <row r="12827" customFormat="1" s="3"/>
    <row r="12828" customFormat="1" s="3"/>
    <row r="12829" customFormat="1" s="3"/>
    <row r="12830" customFormat="1" s="3"/>
    <row r="12831" customFormat="1" s="3"/>
    <row r="12832" customFormat="1" s="3"/>
    <row r="12833" customFormat="1" s="3"/>
    <row r="12834" customFormat="1" s="3"/>
    <row r="12835" customFormat="1" s="3"/>
    <row r="12836" customFormat="1" s="3"/>
    <row r="12837" customFormat="1" s="3"/>
    <row r="12838" customFormat="1" s="3"/>
    <row r="12839" customFormat="1" s="3"/>
    <row r="12840" customFormat="1" s="3"/>
    <row r="12841" customFormat="1" s="3"/>
    <row r="12842" customFormat="1" s="3"/>
    <row r="12843" customFormat="1" s="3"/>
    <row r="12844" customFormat="1" s="3"/>
    <row r="12845" customFormat="1" s="3"/>
    <row r="12846" customFormat="1" s="3"/>
    <row r="12847" customFormat="1" s="3"/>
    <row r="12848" customFormat="1" s="3"/>
    <row r="12849" customFormat="1" s="3"/>
    <row r="12850" customFormat="1" s="3"/>
    <row r="12851" customFormat="1" s="3"/>
    <row r="12852" customFormat="1" s="3"/>
    <row r="12853" customFormat="1" s="3"/>
    <row r="12854" customFormat="1" s="3"/>
    <row r="12855" customFormat="1" s="3"/>
    <row r="12856" customFormat="1" s="3"/>
    <row r="12857" customFormat="1" s="3"/>
    <row r="12858" customFormat="1" s="3"/>
    <row r="12859" customFormat="1" s="3"/>
    <row r="12860" customFormat="1" s="3"/>
    <row r="12861" customFormat="1" s="3"/>
    <row r="12862" customFormat="1" s="3"/>
    <row r="12863" customFormat="1" s="3"/>
    <row r="12864" customFormat="1" s="3"/>
    <row r="12865" customFormat="1" s="3"/>
    <row r="12866" customFormat="1" s="3"/>
    <row r="12867" customFormat="1" s="3"/>
    <row r="12868" customFormat="1" s="3"/>
    <row r="12869" customFormat="1" s="3"/>
    <row r="12870" customFormat="1" s="3"/>
    <row r="12871" customFormat="1" s="3"/>
    <row r="12872" customFormat="1" s="3"/>
    <row r="12873" customFormat="1" s="3"/>
    <row r="12874" customFormat="1" s="3"/>
    <row r="12875" customFormat="1" s="3"/>
    <row r="12876" customFormat="1" s="3"/>
    <row r="12877" customFormat="1" s="3"/>
    <row r="12878" customFormat="1" s="3"/>
    <row r="12879" customFormat="1" s="3"/>
    <row r="12880" customFormat="1" s="3"/>
    <row r="12881" customFormat="1" s="3"/>
    <row r="12882" customFormat="1" s="3"/>
    <row r="12883" customFormat="1" s="3"/>
    <row r="12884" customFormat="1" s="3"/>
    <row r="12885" customFormat="1" s="3"/>
    <row r="12886" customFormat="1" s="3"/>
    <row r="12887" customFormat="1" s="3"/>
    <row r="12888" customFormat="1" s="3"/>
    <row r="12889" customFormat="1" s="3"/>
    <row r="12890" customFormat="1" s="3"/>
    <row r="12891" customFormat="1" s="3"/>
    <row r="12892" customFormat="1" s="3"/>
    <row r="12893" customFormat="1" s="3"/>
    <row r="12894" customFormat="1" s="3"/>
    <row r="12895" customFormat="1" s="3"/>
    <row r="12896" customFormat="1" s="3"/>
    <row r="12897" customFormat="1" s="3"/>
    <row r="12898" customFormat="1" s="3"/>
    <row r="12899" customFormat="1" s="3"/>
    <row r="12900" customFormat="1" s="3"/>
    <row r="12901" customFormat="1" s="3"/>
    <row r="12902" customFormat="1" s="3"/>
    <row r="12903" customFormat="1" s="3"/>
    <row r="12904" customFormat="1" s="3"/>
    <row r="12905" customFormat="1" s="3"/>
    <row r="12906" customFormat="1" s="3"/>
    <row r="12907" customFormat="1" s="3"/>
    <row r="12908" customFormat="1" s="3"/>
    <row r="12909" customFormat="1" s="3"/>
    <row r="12910" customFormat="1" s="3"/>
    <row r="12911" customFormat="1" s="3"/>
    <row r="12912" customFormat="1" s="3"/>
    <row r="12913" customFormat="1" s="3"/>
    <row r="12914" customFormat="1" s="3"/>
    <row r="12915" customFormat="1" s="3"/>
    <row r="12916" customFormat="1" s="3"/>
    <row r="12917" customFormat="1" s="3"/>
    <row r="12918" customFormat="1" s="3"/>
    <row r="12919" customFormat="1" s="3"/>
    <row r="12920" customFormat="1" s="3"/>
    <row r="12921" customFormat="1" s="3"/>
    <row r="12922" customFormat="1" s="3"/>
    <row r="12923" customFormat="1" s="3"/>
    <row r="12924" customFormat="1" s="3"/>
    <row r="12925" customFormat="1" s="3"/>
    <row r="12926" customFormat="1" s="3"/>
    <row r="12927" customFormat="1" s="3"/>
    <row r="12928" customFormat="1" s="3"/>
    <row r="12929" customFormat="1" s="3"/>
    <row r="12930" customFormat="1" s="3"/>
    <row r="12931" customFormat="1" s="3"/>
    <row r="12932" customFormat="1" s="3"/>
    <row r="12933" customFormat="1" s="3"/>
    <row r="12934" customFormat="1" s="3"/>
    <row r="12935" customFormat="1" s="3"/>
    <row r="12936" customFormat="1" s="3"/>
    <row r="12937" customFormat="1" s="3"/>
    <row r="12938" customFormat="1" s="3"/>
    <row r="12939" customFormat="1" s="3"/>
    <row r="12940" customFormat="1" s="3"/>
    <row r="12941" customFormat="1" s="3"/>
    <row r="12942" customFormat="1" s="3"/>
    <row r="12943" customFormat="1" s="3"/>
    <row r="12944" customFormat="1" s="3"/>
    <row r="12945" customFormat="1" s="3"/>
    <row r="12946" customFormat="1" s="3"/>
    <row r="12947" customFormat="1" s="3"/>
    <row r="12948" customFormat="1" s="3"/>
    <row r="12949" customFormat="1" s="3"/>
    <row r="12950" customFormat="1" s="3"/>
    <row r="12951" customFormat="1" s="3"/>
    <row r="12952" customFormat="1" s="3"/>
    <row r="12953" customFormat="1" s="3"/>
    <row r="12954" customFormat="1" s="3"/>
    <row r="12955" customFormat="1" s="3"/>
    <row r="12956" customFormat="1" s="3"/>
    <row r="12957" customFormat="1" s="3"/>
    <row r="12958" customFormat="1" s="3"/>
    <row r="12959" customFormat="1" s="3"/>
    <row r="12960" customFormat="1" s="3"/>
    <row r="12961" customFormat="1" s="3"/>
    <row r="12962" customFormat="1" s="3"/>
    <row r="12963" customFormat="1" s="3"/>
    <row r="12964" customFormat="1" s="3"/>
    <row r="12965" customFormat="1" s="3"/>
    <row r="12966" customFormat="1" s="3"/>
    <row r="12967" customFormat="1" s="3"/>
    <row r="12968" customFormat="1" s="3"/>
    <row r="12969" customFormat="1" s="3"/>
    <row r="12970" customFormat="1" s="3"/>
    <row r="12971" customFormat="1" s="3"/>
    <row r="12972" customFormat="1" s="3"/>
    <row r="12973" customFormat="1" s="3"/>
    <row r="12974" customFormat="1" s="3"/>
    <row r="12975" customFormat="1" s="3"/>
    <row r="12976" customFormat="1" s="3"/>
    <row r="12977" customFormat="1" s="3"/>
    <row r="12978" customFormat="1" s="3"/>
    <row r="12979" customFormat="1" s="3"/>
    <row r="12980" customFormat="1" s="3"/>
    <row r="12981" customFormat="1" s="3"/>
    <row r="12982" customFormat="1" s="3"/>
    <row r="12983" customFormat="1" s="3"/>
    <row r="12984" customFormat="1" s="3"/>
    <row r="12985" customFormat="1" s="3"/>
    <row r="12986" customFormat="1" s="3"/>
    <row r="12987" customFormat="1" s="3"/>
    <row r="12988" customFormat="1" s="3"/>
    <row r="12989" customFormat="1" s="3"/>
    <row r="12990" customFormat="1" s="3"/>
    <row r="12991" customFormat="1" s="3"/>
    <row r="12992" customFormat="1" s="3"/>
    <row r="12993" customFormat="1" s="3"/>
    <row r="12994" customFormat="1" s="3"/>
    <row r="12995" customFormat="1" s="3"/>
    <row r="12996" customFormat="1" s="3"/>
    <row r="12997" customFormat="1" s="3"/>
    <row r="12998" customFormat="1" s="3"/>
    <row r="12999" customFormat="1" s="3"/>
    <row r="13000" customFormat="1" s="3"/>
    <row r="13001" customFormat="1" s="3"/>
    <row r="13002" customFormat="1" s="3"/>
    <row r="13003" customFormat="1" s="3"/>
    <row r="13004" customFormat="1" s="3"/>
    <row r="13005" customFormat="1" s="3"/>
    <row r="13006" customFormat="1" s="3"/>
    <row r="13007" customFormat="1" s="3"/>
    <row r="13008" customFormat="1" s="3"/>
    <row r="13009" customFormat="1" s="3"/>
    <row r="13010" customFormat="1" s="3"/>
    <row r="13011" customFormat="1" s="3"/>
    <row r="13012" customFormat="1" s="3"/>
    <row r="13013" customFormat="1" s="3"/>
    <row r="13014" customFormat="1" s="3"/>
    <row r="13015" customFormat="1" s="3"/>
    <row r="13016" customFormat="1" s="3"/>
    <row r="13017" customFormat="1" s="3"/>
    <row r="13018" customFormat="1" s="3"/>
    <row r="13019" customFormat="1" s="3"/>
    <row r="13020" customFormat="1" s="3"/>
    <row r="13021" customFormat="1" s="3"/>
    <row r="13022" customFormat="1" s="3"/>
    <row r="13023" customFormat="1" s="3"/>
    <row r="13024" customFormat="1" s="3"/>
    <row r="13025" customFormat="1" s="3"/>
    <row r="13026" customFormat="1" s="3"/>
    <row r="13027" customFormat="1" s="3"/>
    <row r="13028" customFormat="1" s="3"/>
    <row r="13029" customFormat="1" s="3"/>
    <row r="13030" customFormat="1" s="3"/>
    <row r="13031" customFormat="1" s="3"/>
    <row r="13032" customFormat="1" s="3"/>
    <row r="13033" customFormat="1" s="3"/>
    <row r="13034" customFormat="1" s="3"/>
    <row r="13035" customFormat="1" s="3"/>
    <row r="13036" customFormat="1" s="3"/>
    <row r="13037" customFormat="1" s="3"/>
    <row r="13038" customFormat="1" s="3"/>
    <row r="13039" customFormat="1" s="3"/>
    <row r="13040" customFormat="1" s="3"/>
    <row r="13041" customFormat="1" s="3"/>
    <row r="13042" customFormat="1" s="3"/>
    <row r="13043" customFormat="1" s="3"/>
    <row r="13044" customFormat="1" s="3"/>
    <row r="13045" customFormat="1" s="3"/>
    <row r="13046" customFormat="1" s="3"/>
    <row r="13047" customFormat="1" s="3"/>
    <row r="13048" customFormat="1" s="3"/>
    <row r="13049" customFormat="1" s="3"/>
    <row r="13050" customFormat="1" s="3"/>
    <row r="13051" customFormat="1" s="3"/>
    <row r="13052" customFormat="1" s="3"/>
    <row r="13053" customFormat="1" s="3"/>
    <row r="13054" customFormat="1" s="3"/>
    <row r="13055" customFormat="1" s="3"/>
    <row r="13056" customFormat="1" s="3"/>
    <row r="13057" customFormat="1" s="3"/>
    <row r="13058" customFormat="1" s="3"/>
    <row r="13059" customFormat="1" s="3"/>
    <row r="13060" customFormat="1" s="3"/>
    <row r="13061" customFormat="1" s="3"/>
    <row r="13062" customFormat="1" s="3"/>
    <row r="13063" customFormat="1" s="3"/>
    <row r="13064" customFormat="1" s="3"/>
    <row r="13065" customFormat="1" s="3"/>
    <row r="13066" customFormat="1" s="3"/>
    <row r="13067" customFormat="1" s="3"/>
    <row r="13068" customFormat="1" s="3"/>
    <row r="13069" customFormat="1" s="3"/>
    <row r="13070" customFormat="1" s="3"/>
    <row r="13071" customFormat="1" s="3"/>
    <row r="13072" customFormat="1" s="3"/>
    <row r="13073" customFormat="1" s="3"/>
    <row r="13074" customFormat="1" s="3"/>
    <row r="13075" customFormat="1" s="3"/>
    <row r="13076" customFormat="1" s="3"/>
    <row r="13077" customFormat="1" s="3"/>
    <row r="13078" customFormat="1" s="3"/>
    <row r="13079" customFormat="1" s="3"/>
    <row r="13080" customFormat="1" s="3"/>
    <row r="13081" customFormat="1" s="3"/>
    <row r="13082" customFormat="1" s="3"/>
    <row r="13083" customFormat="1" s="3"/>
    <row r="13084" customFormat="1" s="3"/>
    <row r="13085" customFormat="1" s="3"/>
    <row r="13086" customFormat="1" s="3"/>
    <row r="13087" customFormat="1" s="3"/>
    <row r="13088" customFormat="1" s="3"/>
    <row r="13089" customFormat="1" s="3"/>
    <row r="13090" customFormat="1" s="3"/>
    <row r="13091" customFormat="1" s="3"/>
    <row r="13092" customFormat="1" s="3"/>
    <row r="13093" customFormat="1" s="3"/>
    <row r="13094" customFormat="1" s="3"/>
    <row r="13095" customFormat="1" s="3"/>
    <row r="13096" customFormat="1" s="3"/>
    <row r="13097" customFormat="1" s="3"/>
    <row r="13098" customFormat="1" s="3"/>
    <row r="13099" customFormat="1" s="3"/>
    <row r="13100" customFormat="1" s="3"/>
    <row r="13101" customFormat="1" s="3"/>
    <row r="13102" customFormat="1" s="3"/>
    <row r="13103" customFormat="1" s="3"/>
    <row r="13104" customFormat="1" s="3"/>
    <row r="13105" customFormat="1" s="3"/>
    <row r="13106" customFormat="1" s="3"/>
    <row r="13107" customFormat="1" s="3"/>
    <row r="13108" customFormat="1" s="3"/>
    <row r="13109" customFormat="1" s="3"/>
    <row r="13110" customFormat="1" s="3"/>
    <row r="13111" customFormat="1" s="3"/>
    <row r="13112" customFormat="1" s="3"/>
    <row r="13113" customFormat="1" s="3"/>
    <row r="13114" customFormat="1" s="3"/>
    <row r="13115" customFormat="1" s="3"/>
    <row r="13116" customFormat="1" s="3"/>
    <row r="13117" customFormat="1" s="3"/>
    <row r="13118" customFormat="1" s="3"/>
    <row r="13119" customFormat="1" s="3"/>
    <row r="13120" customFormat="1" s="3"/>
    <row r="13121" customFormat="1" s="3"/>
    <row r="13122" customFormat="1" s="3"/>
    <row r="13123" customFormat="1" s="3"/>
    <row r="13124" customFormat="1" s="3"/>
    <row r="13125" customFormat="1" s="3"/>
    <row r="13126" customFormat="1" s="3"/>
    <row r="13127" customFormat="1" s="3"/>
    <row r="13128" customFormat="1" s="3"/>
    <row r="13129" customFormat="1" s="3"/>
    <row r="13130" customFormat="1" s="3"/>
    <row r="13131" customFormat="1" s="3"/>
    <row r="13132" customFormat="1" s="3"/>
    <row r="13133" customFormat="1" s="3"/>
    <row r="13134" customFormat="1" s="3"/>
    <row r="13135" customFormat="1" s="3"/>
    <row r="13136" customFormat="1" s="3"/>
    <row r="13137" customFormat="1" s="3"/>
    <row r="13138" customFormat="1" s="3"/>
    <row r="13139" customFormat="1" s="3"/>
    <row r="13140" customFormat="1" s="3"/>
    <row r="13141" customFormat="1" s="3"/>
    <row r="13142" customFormat="1" s="3"/>
    <row r="13143" customFormat="1" s="3"/>
    <row r="13144" customFormat="1" s="3"/>
    <row r="13145" customFormat="1" s="3"/>
    <row r="13146" customFormat="1" s="3"/>
    <row r="13147" customFormat="1" s="3"/>
    <row r="13148" customFormat="1" s="3"/>
    <row r="13149" customFormat="1" s="3"/>
    <row r="13150" customFormat="1" s="3"/>
    <row r="13151" customFormat="1" s="3"/>
    <row r="13152" customFormat="1" s="3"/>
    <row r="13153" customFormat="1" s="3"/>
    <row r="13154" customFormat="1" s="3"/>
    <row r="13155" customFormat="1" s="3"/>
    <row r="13156" customFormat="1" s="3"/>
    <row r="13157" customFormat="1" s="3"/>
    <row r="13158" customFormat="1" s="3"/>
    <row r="13159" customFormat="1" s="3"/>
    <row r="13160" customFormat="1" s="3"/>
    <row r="13161" customFormat="1" s="3"/>
    <row r="13162" customFormat="1" s="3"/>
    <row r="13163" customFormat="1" s="3"/>
    <row r="13164" customFormat="1" s="3"/>
    <row r="13165" customFormat="1" s="3"/>
    <row r="13166" customFormat="1" s="3"/>
    <row r="13167" customFormat="1" s="3"/>
    <row r="13168" customFormat="1" s="3"/>
    <row r="13169" customFormat="1" s="3"/>
    <row r="13170" customFormat="1" s="3"/>
    <row r="13171" customFormat="1" s="3"/>
    <row r="13172" customFormat="1" s="3"/>
    <row r="13173" customFormat="1" s="3"/>
    <row r="13174" customFormat="1" s="3"/>
    <row r="13175" customFormat="1" s="3"/>
    <row r="13176" customFormat="1" s="3"/>
    <row r="13177" customFormat="1" s="3"/>
    <row r="13178" customFormat="1" s="3"/>
    <row r="13179" customFormat="1" s="3"/>
    <row r="13180" customFormat="1" s="3"/>
    <row r="13181" customFormat="1" s="3"/>
    <row r="13182" customFormat="1" s="3"/>
    <row r="13183" customFormat="1" s="3"/>
    <row r="13184" customFormat="1" s="3"/>
    <row r="13185" customFormat="1" s="3"/>
    <row r="13186" customFormat="1" s="3"/>
    <row r="13187" customFormat="1" s="3"/>
    <row r="13188" customFormat="1" s="3"/>
    <row r="13189" customFormat="1" s="3"/>
    <row r="13190" customFormat="1" s="3"/>
    <row r="13191" customFormat="1" s="3"/>
    <row r="13192" customFormat="1" s="3"/>
    <row r="13193" customFormat="1" s="3"/>
    <row r="13194" customFormat="1" s="3"/>
    <row r="13195" customFormat="1" s="3"/>
    <row r="13196" customFormat="1" s="3"/>
    <row r="13197" customFormat="1" s="3"/>
    <row r="13198" customFormat="1" s="3"/>
    <row r="13199" customFormat="1" s="3"/>
    <row r="13200" customFormat="1" s="3"/>
    <row r="13201" customFormat="1" s="3"/>
    <row r="13202" customFormat="1" s="3"/>
    <row r="13203" customFormat="1" s="3"/>
    <row r="13204" customFormat="1" s="3"/>
    <row r="13205" customFormat="1" s="3"/>
    <row r="13206" customFormat="1" s="3"/>
    <row r="13207" customFormat="1" s="3"/>
    <row r="13208" customFormat="1" s="3"/>
    <row r="13209" customFormat="1" s="3"/>
    <row r="13210" customFormat="1" s="3"/>
    <row r="13211" customFormat="1" s="3"/>
    <row r="13212" customFormat="1" s="3"/>
    <row r="13213" customFormat="1" s="3"/>
    <row r="13214" customFormat="1" s="3"/>
    <row r="13215" customFormat="1" s="3"/>
    <row r="13216" customFormat="1" s="3"/>
    <row r="13217" customFormat="1" s="3"/>
    <row r="13218" customFormat="1" s="3"/>
    <row r="13219" customFormat="1" s="3"/>
    <row r="13220" customFormat="1" s="3"/>
    <row r="13221" customFormat="1" s="3"/>
    <row r="13222" customFormat="1" s="3"/>
    <row r="13223" customFormat="1" s="3"/>
    <row r="13224" customFormat="1" s="3"/>
    <row r="13225" customFormat="1" s="3"/>
    <row r="13226" customFormat="1" s="3"/>
    <row r="13227" customFormat="1" s="3"/>
    <row r="13228" customFormat="1" s="3"/>
    <row r="13229" customFormat="1" s="3"/>
    <row r="13230" customFormat="1" s="3"/>
    <row r="13231" customFormat="1" s="3"/>
    <row r="13232" customFormat="1" s="3"/>
    <row r="13233" customFormat="1" s="3"/>
    <row r="13234" customFormat="1" s="3"/>
    <row r="13235" customFormat="1" s="3"/>
    <row r="13236" customFormat="1" s="3"/>
    <row r="13237" customFormat="1" s="3"/>
    <row r="13238" customFormat="1" s="3"/>
    <row r="13239" customFormat="1" s="3"/>
    <row r="13240" customFormat="1" s="3"/>
    <row r="13241" customFormat="1" s="3"/>
    <row r="13242" customFormat="1" s="3"/>
    <row r="13243" customFormat="1" s="3"/>
    <row r="13244" customFormat="1" s="3"/>
    <row r="13245" customFormat="1" s="3"/>
    <row r="13246" customFormat="1" s="3"/>
    <row r="13247" customFormat="1" s="3"/>
    <row r="13248" customFormat="1" s="3"/>
    <row r="13249" customFormat="1" s="3"/>
    <row r="13250" customFormat="1" s="3"/>
    <row r="13251" customFormat="1" s="3"/>
    <row r="13252" customFormat="1" s="3"/>
    <row r="13253" customFormat="1" s="3"/>
    <row r="13254" customFormat="1" s="3"/>
    <row r="13255" customFormat="1" s="3"/>
    <row r="13256" customFormat="1" s="3"/>
    <row r="13257" customFormat="1" s="3"/>
    <row r="13258" customFormat="1" s="3"/>
    <row r="13259" customFormat="1" s="3"/>
    <row r="13260" customFormat="1" s="3"/>
    <row r="13261" customFormat="1" s="3"/>
    <row r="13262" customFormat="1" s="3"/>
    <row r="13263" customFormat="1" s="3"/>
    <row r="13264" customFormat="1" s="3"/>
    <row r="13265" customFormat="1" s="3"/>
    <row r="13266" customFormat="1" s="3"/>
    <row r="13267" customFormat="1" s="3"/>
    <row r="13268" customFormat="1" s="3"/>
    <row r="13269" customFormat="1" s="3"/>
    <row r="13270" customFormat="1" s="3"/>
    <row r="13271" customFormat="1" s="3"/>
    <row r="13272" customFormat="1" s="3"/>
    <row r="13273" customFormat="1" s="3"/>
    <row r="13274" customFormat="1" s="3"/>
    <row r="13275" customFormat="1" s="3"/>
    <row r="13276" customFormat="1" s="3"/>
    <row r="13277" customFormat="1" s="3"/>
    <row r="13278" customFormat="1" s="3"/>
    <row r="13279" customFormat="1" s="3"/>
    <row r="13280" customFormat="1" s="3"/>
    <row r="13281" customFormat="1" s="3"/>
    <row r="13282" customFormat="1" s="3"/>
    <row r="13283" customFormat="1" s="3"/>
    <row r="13284" customFormat="1" s="3"/>
    <row r="13285" customFormat="1" s="3"/>
    <row r="13286" customFormat="1" s="3"/>
    <row r="13287" customFormat="1" s="3"/>
    <row r="13288" customFormat="1" s="3"/>
    <row r="13289" customFormat="1" s="3"/>
    <row r="13290" customFormat="1" s="3"/>
    <row r="13291" customFormat="1" s="3"/>
    <row r="13292" customFormat="1" s="3"/>
    <row r="13293" customFormat="1" s="3"/>
    <row r="13294" customFormat="1" s="3"/>
    <row r="13295" customFormat="1" s="3"/>
    <row r="13296" customFormat="1" s="3"/>
    <row r="13297" customFormat="1" s="3"/>
    <row r="13298" customFormat="1" s="3"/>
    <row r="13299" customFormat="1" s="3"/>
    <row r="13300" customFormat="1" s="3"/>
    <row r="13301" customFormat="1" s="3"/>
    <row r="13302" customFormat="1" s="3"/>
    <row r="13303" customFormat="1" s="3"/>
    <row r="13304" customFormat="1" s="3"/>
    <row r="13305" customFormat="1" s="3"/>
    <row r="13306" customFormat="1" s="3"/>
    <row r="13307" customFormat="1" s="3"/>
    <row r="13308" customFormat="1" s="3"/>
    <row r="13309" customFormat="1" s="3"/>
    <row r="13310" customFormat="1" s="3"/>
    <row r="13311" customFormat="1" s="3"/>
    <row r="13312" customFormat="1" s="3"/>
    <row r="13313" customFormat="1" s="3"/>
    <row r="13314" customFormat="1" s="3"/>
    <row r="13315" customFormat="1" s="3"/>
    <row r="13316" customFormat="1" s="3"/>
    <row r="13317" customFormat="1" s="3"/>
    <row r="13318" customFormat="1" s="3"/>
    <row r="13319" customFormat="1" s="3"/>
    <row r="13320" customFormat="1" s="3"/>
    <row r="13321" customFormat="1" s="3"/>
    <row r="13322" customFormat="1" s="3"/>
    <row r="13323" customFormat="1" s="3"/>
    <row r="13324" customFormat="1" s="3"/>
    <row r="13325" customFormat="1" s="3"/>
    <row r="13326" customFormat="1" s="3"/>
    <row r="13327" customFormat="1" s="3"/>
    <row r="13328" customFormat="1" s="3"/>
    <row r="13329" customFormat="1" s="3"/>
    <row r="13330" customFormat="1" s="3"/>
    <row r="13331" customFormat="1" s="3"/>
    <row r="13332" customFormat="1" s="3"/>
    <row r="13333" customFormat="1" s="3"/>
    <row r="13334" customFormat="1" s="3"/>
    <row r="13335" customFormat="1" s="3"/>
    <row r="13336" customFormat="1" s="3"/>
    <row r="13337" customFormat="1" s="3"/>
    <row r="13338" customFormat="1" s="3"/>
    <row r="13339" customFormat="1" s="3"/>
    <row r="13340" customFormat="1" s="3"/>
    <row r="13341" customFormat="1" s="3"/>
    <row r="13342" customFormat="1" s="3"/>
    <row r="13343" customFormat="1" s="3"/>
    <row r="13344" customFormat="1" s="3"/>
    <row r="13345" customFormat="1" s="3"/>
    <row r="13346" customFormat="1" s="3"/>
    <row r="13347" customFormat="1" s="3"/>
    <row r="13348" customFormat="1" s="3"/>
    <row r="13349" customFormat="1" s="3"/>
    <row r="13350" customFormat="1" s="3"/>
    <row r="13351" customFormat="1" s="3"/>
    <row r="13352" customFormat="1" s="3"/>
    <row r="13353" customFormat="1" s="3"/>
    <row r="13354" customFormat="1" s="3"/>
    <row r="13355" customFormat="1" s="3"/>
    <row r="13356" customFormat="1" s="3"/>
    <row r="13357" customFormat="1" s="3"/>
    <row r="13358" customFormat="1" s="3"/>
    <row r="13359" customFormat="1" s="3"/>
    <row r="13360" customFormat="1" s="3"/>
    <row r="13361" customFormat="1" s="3"/>
    <row r="13362" customFormat="1" s="3"/>
    <row r="13363" customFormat="1" s="3"/>
    <row r="13364" customFormat="1" s="3"/>
    <row r="13365" customFormat="1" s="3"/>
    <row r="13366" customFormat="1" s="3"/>
    <row r="13367" customFormat="1" s="3"/>
    <row r="13368" customFormat="1" s="3"/>
    <row r="13369" customFormat="1" s="3"/>
    <row r="13370" customFormat="1" s="3"/>
    <row r="13371" customFormat="1" s="3"/>
    <row r="13372" customFormat="1" s="3"/>
    <row r="13373" customFormat="1" s="3"/>
    <row r="13374" customFormat="1" s="3"/>
    <row r="13375" customFormat="1" s="3"/>
    <row r="13376" customFormat="1" s="3"/>
    <row r="13377" customFormat="1" s="3"/>
    <row r="13378" customFormat="1" s="3"/>
    <row r="13379" customFormat="1" s="3"/>
    <row r="13380" customFormat="1" s="3"/>
    <row r="13381" customFormat="1" s="3"/>
    <row r="13382" customFormat="1" s="3"/>
    <row r="13383" customFormat="1" s="3"/>
    <row r="13384" customFormat="1" s="3"/>
    <row r="13385" customFormat="1" s="3"/>
    <row r="13386" customFormat="1" s="3"/>
    <row r="13387" customFormat="1" s="3"/>
    <row r="13388" customFormat="1" s="3"/>
    <row r="13389" customFormat="1" s="3"/>
    <row r="13390" customFormat="1" s="3"/>
    <row r="13391" customFormat="1" s="3"/>
    <row r="13392" customFormat="1" s="3"/>
    <row r="13393" customFormat="1" s="3"/>
    <row r="13394" customFormat="1" s="3"/>
    <row r="13395" customFormat="1" s="3"/>
    <row r="13396" customFormat="1" s="3"/>
    <row r="13397" customFormat="1" s="3"/>
    <row r="13398" customFormat="1" s="3"/>
    <row r="13399" customFormat="1" s="3"/>
    <row r="13400" customFormat="1" s="3"/>
    <row r="13401" customFormat="1" s="3"/>
    <row r="13402" customFormat="1" s="3"/>
    <row r="13403" customFormat="1" s="3"/>
    <row r="13404" customFormat="1" s="3"/>
    <row r="13405" customFormat="1" s="3"/>
    <row r="13406" customFormat="1" s="3"/>
    <row r="13407" customFormat="1" s="3"/>
    <row r="13408" customFormat="1" s="3"/>
    <row r="13409" customFormat="1" s="3"/>
    <row r="13410" customFormat="1" s="3"/>
    <row r="13411" customFormat="1" s="3"/>
    <row r="13412" customFormat="1" s="3"/>
    <row r="13413" customFormat="1" s="3"/>
    <row r="13414" customFormat="1" s="3"/>
    <row r="13415" customFormat="1" s="3"/>
    <row r="13416" customFormat="1" s="3"/>
    <row r="13417" customFormat="1" s="3"/>
    <row r="13418" customFormat="1" s="3"/>
    <row r="13419" customFormat="1" s="3"/>
    <row r="13420" customFormat="1" s="3"/>
    <row r="13421" customFormat="1" s="3"/>
    <row r="13422" customFormat="1" s="3"/>
    <row r="13423" customFormat="1" s="3"/>
    <row r="13424" customFormat="1" s="3"/>
    <row r="13425" customFormat="1" s="3"/>
    <row r="13426" customFormat="1" s="3"/>
    <row r="13427" customFormat="1" s="3"/>
    <row r="13428" customFormat="1" s="3"/>
    <row r="13429" customFormat="1" s="3"/>
    <row r="13430" customFormat="1" s="3"/>
    <row r="13431" customFormat="1" s="3"/>
    <row r="13432" customFormat="1" s="3"/>
    <row r="13433" customFormat="1" s="3"/>
    <row r="13434" customFormat="1" s="3"/>
    <row r="13435" customFormat="1" s="3"/>
    <row r="13436" customFormat="1" s="3"/>
    <row r="13437" customFormat="1" s="3"/>
    <row r="13438" customFormat="1" s="3"/>
    <row r="13439" customFormat="1" s="3"/>
    <row r="13440" customFormat="1" s="3"/>
    <row r="13441" customFormat="1" s="3"/>
    <row r="13442" customFormat="1" s="3"/>
    <row r="13443" customFormat="1" s="3"/>
    <row r="13444" customFormat="1" s="3"/>
    <row r="13445" customFormat="1" s="3"/>
    <row r="13446" customFormat="1" s="3"/>
    <row r="13447" customFormat="1" s="3"/>
    <row r="13448" customFormat="1" s="3"/>
    <row r="13449" customFormat="1" s="3"/>
    <row r="13450" customFormat="1" s="3"/>
    <row r="13451" customFormat="1" s="3"/>
    <row r="13452" customFormat="1" s="3"/>
    <row r="13453" customFormat="1" s="3"/>
    <row r="13454" customFormat="1" s="3"/>
    <row r="13455" customFormat="1" s="3"/>
    <row r="13456" customFormat="1" s="3"/>
    <row r="13457" customFormat="1" s="3"/>
    <row r="13458" customFormat="1" s="3"/>
    <row r="13459" customFormat="1" s="3"/>
    <row r="13460" customFormat="1" s="3"/>
    <row r="13461" customFormat="1" s="3"/>
    <row r="13462" customFormat="1" s="3"/>
    <row r="13463" customFormat="1" s="3"/>
    <row r="13464" customFormat="1" s="3"/>
    <row r="13465" customFormat="1" s="3"/>
    <row r="13466" customFormat="1" s="3"/>
    <row r="13467" customFormat="1" s="3"/>
    <row r="13468" customFormat="1" s="3"/>
    <row r="13469" customFormat="1" s="3"/>
    <row r="13470" customFormat="1" s="3"/>
    <row r="13471" customFormat="1" s="3"/>
    <row r="13472" customFormat="1" s="3"/>
    <row r="13473" customFormat="1" s="3"/>
    <row r="13474" customFormat="1" s="3"/>
    <row r="13475" customFormat="1" s="3"/>
    <row r="13476" customFormat="1" s="3"/>
    <row r="13477" customFormat="1" s="3"/>
    <row r="13478" customFormat="1" s="3"/>
    <row r="13479" customFormat="1" s="3"/>
    <row r="13480" customFormat="1" s="3"/>
    <row r="13481" customFormat="1" s="3"/>
    <row r="13482" customFormat="1" s="3"/>
    <row r="13483" customFormat="1" s="3"/>
    <row r="13484" customFormat="1" s="3"/>
    <row r="13485" customFormat="1" s="3"/>
    <row r="13486" customFormat="1" s="3"/>
    <row r="13487" customFormat="1" s="3"/>
    <row r="13488" customFormat="1" s="3"/>
    <row r="13489" customFormat="1" s="3"/>
    <row r="13490" customFormat="1" s="3"/>
    <row r="13491" customFormat="1" s="3"/>
    <row r="13492" customFormat="1" s="3"/>
    <row r="13493" customFormat="1" s="3"/>
    <row r="13494" customFormat="1" s="3"/>
    <row r="13495" customFormat="1" s="3"/>
    <row r="13496" customFormat="1" s="3"/>
    <row r="13497" customFormat="1" s="3"/>
    <row r="13498" customFormat="1" s="3"/>
    <row r="13499" customFormat="1" s="3"/>
    <row r="13500" customFormat="1" s="3"/>
    <row r="13501" customFormat="1" s="3"/>
    <row r="13502" customFormat="1" s="3"/>
    <row r="13503" customFormat="1" s="3"/>
    <row r="13504" customFormat="1" s="3"/>
    <row r="13505" customFormat="1" s="3"/>
    <row r="13506" customFormat="1" s="3"/>
    <row r="13507" customFormat="1" s="3"/>
    <row r="13508" customFormat="1" s="3"/>
    <row r="13509" customFormat="1" s="3"/>
    <row r="13510" customFormat="1" s="3"/>
    <row r="13511" customFormat="1" s="3"/>
    <row r="13512" customFormat="1" s="3"/>
    <row r="13513" customFormat="1" s="3"/>
    <row r="13514" customFormat="1" s="3"/>
    <row r="13515" customFormat="1" s="3"/>
    <row r="13516" customFormat="1" s="3"/>
    <row r="13517" customFormat="1" s="3"/>
    <row r="13518" customFormat="1" s="3"/>
    <row r="13519" customFormat="1" s="3"/>
    <row r="13520" customFormat="1" s="3"/>
    <row r="13521" customFormat="1" s="3"/>
    <row r="13522" customFormat="1" s="3"/>
    <row r="13523" customFormat="1" s="3"/>
    <row r="13524" customFormat="1" s="3"/>
    <row r="13525" customFormat="1" s="3"/>
    <row r="13526" customFormat="1" s="3"/>
    <row r="13527" customFormat="1" s="3"/>
    <row r="13528" customFormat="1" s="3"/>
    <row r="13529" customFormat="1" s="3"/>
    <row r="13530" customFormat="1" s="3"/>
    <row r="13531" customFormat="1" s="3"/>
    <row r="13532" customFormat="1" s="3"/>
    <row r="13533" customFormat="1" s="3"/>
    <row r="13534" customFormat="1" s="3"/>
    <row r="13535" customFormat="1" s="3"/>
    <row r="13536" customFormat="1" s="3"/>
    <row r="13537" customFormat="1" s="3"/>
    <row r="13538" customFormat="1" s="3"/>
    <row r="13539" customFormat="1" s="3"/>
    <row r="13540" customFormat="1" s="3"/>
    <row r="13541" customFormat="1" s="3"/>
    <row r="13542" customFormat="1" s="3"/>
    <row r="13543" customFormat="1" s="3"/>
    <row r="13544" customFormat="1" s="3"/>
    <row r="13545" customFormat="1" s="3"/>
    <row r="13546" customFormat="1" s="3"/>
    <row r="13547" customFormat="1" s="3"/>
    <row r="13548" customFormat="1" s="3"/>
    <row r="13549" customFormat="1" s="3"/>
    <row r="13550" customFormat="1" s="3"/>
    <row r="13551" customFormat="1" s="3"/>
    <row r="13552" customFormat="1" s="3"/>
    <row r="13553" customFormat="1" s="3"/>
    <row r="13554" customFormat="1" s="3"/>
    <row r="13555" customFormat="1" s="3"/>
    <row r="13556" customFormat="1" s="3"/>
    <row r="13557" customFormat="1" s="3"/>
    <row r="13558" customFormat="1" s="3"/>
    <row r="13559" customFormat="1" s="3"/>
    <row r="13560" customFormat="1" s="3"/>
    <row r="13561" customFormat="1" s="3"/>
    <row r="13562" customFormat="1" s="3"/>
    <row r="13563" customFormat="1" s="3"/>
    <row r="13564" customFormat="1" s="3"/>
    <row r="13565" customFormat="1" s="3"/>
    <row r="13566" customFormat="1" s="3"/>
    <row r="13567" customFormat="1" s="3"/>
    <row r="13568" customFormat="1" s="3"/>
    <row r="13569" customFormat="1" s="3"/>
    <row r="13570" customFormat="1" s="3"/>
    <row r="13571" customFormat="1" s="3"/>
    <row r="13572" customFormat="1" s="3"/>
    <row r="13573" customFormat="1" s="3"/>
    <row r="13574" customFormat="1" s="3"/>
    <row r="13575" customFormat="1" s="3"/>
    <row r="13576" customFormat="1" s="3"/>
    <row r="13577" customFormat="1" s="3"/>
    <row r="13578" customFormat="1" s="3"/>
    <row r="13579" customFormat="1" s="3"/>
    <row r="13580" customFormat="1" s="3"/>
    <row r="13581" customFormat="1" s="3"/>
    <row r="13582" customFormat="1" s="3"/>
    <row r="13583" customFormat="1" s="3"/>
    <row r="13584" customFormat="1" s="3"/>
    <row r="13585" customFormat="1" s="3"/>
    <row r="13586" customFormat="1" s="3"/>
    <row r="13587" customFormat="1" s="3"/>
    <row r="13588" customFormat="1" s="3"/>
    <row r="13589" customFormat="1" s="3"/>
    <row r="13590" customFormat="1" s="3"/>
    <row r="13591" customFormat="1" s="3"/>
    <row r="13592" customFormat="1" s="3"/>
    <row r="13593" customFormat="1" s="3"/>
    <row r="13594" customFormat="1" s="3"/>
    <row r="13595" customFormat="1" s="3"/>
    <row r="13596" customFormat="1" s="3"/>
    <row r="13597" customFormat="1" s="3"/>
    <row r="13598" customFormat="1" s="3"/>
    <row r="13599" customFormat="1" s="3"/>
    <row r="13600" customFormat="1" s="3"/>
    <row r="13601" customFormat="1" s="3"/>
    <row r="13602" customFormat="1" s="3"/>
    <row r="13603" customFormat="1" s="3"/>
    <row r="13604" customFormat="1" s="3"/>
    <row r="13605" customFormat="1" s="3"/>
    <row r="13606" customFormat="1" s="3"/>
    <row r="13607" customFormat="1" s="3"/>
    <row r="13608" customFormat="1" s="3"/>
    <row r="13609" customFormat="1" s="3"/>
    <row r="13610" customFormat="1" s="3"/>
    <row r="13611" customFormat="1" s="3"/>
    <row r="13612" customFormat="1" s="3"/>
    <row r="13613" customFormat="1" s="3"/>
    <row r="13614" customFormat="1" s="3"/>
    <row r="13615" customFormat="1" s="3"/>
    <row r="13616" customFormat="1" s="3"/>
    <row r="13617" customFormat="1" s="3"/>
    <row r="13618" customFormat="1" s="3"/>
    <row r="13619" customFormat="1" s="3"/>
    <row r="13620" customFormat="1" s="3"/>
    <row r="13621" customFormat="1" s="3"/>
    <row r="13622" customFormat="1" s="3"/>
    <row r="13623" customFormat="1" s="3"/>
    <row r="13624" customFormat="1" s="3"/>
    <row r="13625" customFormat="1" s="3"/>
    <row r="13626" customFormat="1" s="3"/>
    <row r="13627" customFormat="1" s="3"/>
    <row r="13628" customFormat="1" s="3"/>
    <row r="13629" customFormat="1" s="3"/>
    <row r="13630" customFormat="1" s="3"/>
    <row r="13631" customFormat="1" s="3"/>
    <row r="13632" customFormat="1" s="3"/>
    <row r="13633" customFormat="1" s="3"/>
    <row r="13634" customFormat="1" s="3"/>
    <row r="13635" customFormat="1" s="3"/>
    <row r="13636" customFormat="1" s="3"/>
    <row r="13637" customFormat="1" s="3"/>
    <row r="13638" customFormat="1" s="3"/>
    <row r="13639" customFormat="1" s="3"/>
    <row r="13640" customFormat="1" s="3"/>
    <row r="13641" customFormat="1" s="3"/>
    <row r="13642" customFormat="1" s="3"/>
    <row r="13643" customFormat="1" s="3"/>
    <row r="13644" customFormat="1" s="3"/>
    <row r="13645" customFormat="1" s="3"/>
    <row r="13646" customFormat="1" s="3"/>
    <row r="13647" customFormat="1" s="3"/>
    <row r="13648" customFormat="1" s="3"/>
    <row r="13649" customFormat="1" s="3"/>
    <row r="13650" customFormat="1" s="3"/>
    <row r="13651" customFormat="1" s="3"/>
    <row r="13652" customFormat="1" s="3"/>
    <row r="13653" customFormat="1" s="3"/>
    <row r="13654" customFormat="1" s="3"/>
    <row r="13655" customFormat="1" s="3"/>
    <row r="13656" customFormat="1" s="3"/>
    <row r="13657" customFormat="1" s="3"/>
    <row r="13658" customFormat="1" s="3"/>
    <row r="13659" customFormat="1" s="3"/>
    <row r="13660" customFormat="1" s="3"/>
    <row r="13661" customFormat="1" s="3"/>
    <row r="13662" customFormat="1" s="3"/>
    <row r="13663" customFormat="1" s="3"/>
    <row r="13664" customFormat="1" s="3"/>
    <row r="13665" customFormat="1" s="3"/>
    <row r="13666" customFormat="1" s="3"/>
    <row r="13667" customFormat="1" s="3"/>
    <row r="13668" customFormat="1" s="3"/>
    <row r="13669" customFormat="1" s="3"/>
    <row r="13670" customFormat="1" s="3"/>
    <row r="13671" customFormat="1" s="3"/>
    <row r="13672" customFormat="1" s="3"/>
    <row r="13673" customFormat="1" s="3"/>
    <row r="13674" customFormat="1" s="3"/>
    <row r="13675" customFormat="1" s="3"/>
    <row r="13676" customFormat="1" s="3"/>
    <row r="13677" customFormat="1" s="3"/>
    <row r="13678" customFormat="1" s="3"/>
    <row r="13679" customFormat="1" s="3"/>
    <row r="13680" customFormat="1" s="3"/>
    <row r="13681" customFormat="1" s="3"/>
    <row r="13682" customFormat="1" s="3"/>
    <row r="13683" customFormat="1" s="3"/>
    <row r="13684" customFormat="1" s="3"/>
    <row r="13685" customFormat="1" s="3"/>
    <row r="13686" customFormat="1" s="3"/>
    <row r="13687" customFormat="1" s="3"/>
    <row r="13688" customFormat="1" s="3"/>
    <row r="13689" customFormat="1" s="3"/>
    <row r="13690" customFormat="1" s="3"/>
    <row r="13691" customFormat="1" s="3"/>
    <row r="13692" customFormat="1" s="3"/>
    <row r="13693" customFormat="1" s="3"/>
    <row r="13694" customFormat="1" s="3"/>
    <row r="13695" customFormat="1" s="3"/>
    <row r="13696" customFormat="1" s="3"/>
    <row r="13697" customFormat="1" s="3"/>
    <row r="13698" customFormat="1" s="3"/>
    <row r="13699" customFormat="1" s="3"/>
    <row r="13700" customFormat="1" s="3"/>
    <row r="13701" customFormat="1" s="3"/>
    <row r="13702" customFormat="1" s="3"/>
    <row r="13703" customFormat="1" s="3"/>
    <row r="13704" customFormat="1" s="3"/>
    <row r="13705" customFormat="1" s="3"/>
    <row r="13706" customFormat="1" s="3"/>
    <row r="13707" customFormat="1" s="3"/>
    <row r="13708" customFormat="1" s="3"/>
    <row r="13709" customFormat="1" s="3"/>
    <row r="13710" customFormat="1" s="3"/>
    <row r="13711" customFormat="1" s="3"/>
    <row r="13712" customFormat="1" s="3"/>
    <row r="13713" customFormat="1" s="3"/>
    <row r="13714" customFormat="1" s="3"/>
    <row r="13715" customFormat="1" s="3"/>
    <row r="13716" customFormat="1" s="3"/>
    <row r="13717" customFormat="1" s="3"/>
    <row r="13718" customFormat="1" s="3"/>
    <row r="13719" customFormat="1" s="3"/>
    <row r="13720" customFormat="1" s="3"/>
    <row r="13721" customFormat="1" s="3"/>
    <row r="13722" customFormat="1" s="3"/>
    <row r="13723" customFormat="1" s="3"/>
    <row r="13724" customFormat="1" s="3"/>
    <row r="13725" customFormat="1" s="3"/>
    <row r="13726" customFormat="1" s="3"/>
    <row r="13727" customFormat="1" s="3"/>
    <row r="13728" customFormat="1" s="3"/>
    <row r="13729" customFormat="1" s="3"/>
    <row r="13730" customFormat="1" s="3"/>
    <row r="13731" customFormat="1" s="3"/>
    <row r="13732" customFormat="1" s="3"/>
    <row r="13733" customFormat="1" s="3"/>
    <row r="13734" customFormat="1" s="3"/>
    <row r="13735" customFormat="1" s="3"/>
    <row r="13736" customFormat="1" s="3"/>
    <row r="13737" customFormat="1" s="3"/>
    <row r="13738" customFormat="1" s="3"/>
    <row r="13739" customFormat="1" s="3"/>
    <row r="13740" customFormat="1" s="3"/>
    <row r="13741" customFormat="1" s="3"/>
    <row r="13742" customFormat="1" s="3"/>
    <row r="13743" customFormat="1" s="3"/>
    <row r="13744" customFormat="1" s="3"/>
    <row r="13745" customFormat="1" s="3"/>
    <row r="13746" customFormat="1" s="3"/>
    <row r="13747" customFormat="1" s="3"/>
    <row r="13748" customFormat="1" s="3"/>
    <row r="13749" customFormat="1" s="3"/>
    <row r="13750" customFormat="1" s="3"/>
    <row r="13751" customFormat="1" s="3"/>
    <row r="13752" customFormat="1" s="3"/>
    <row r="13753" customFormat="1" s="3"/>
    <row r="13754" customFormat="1" s="3"/>
    <row r="13755" customFormat="1" s="3"/>
    <row r="13756" customFormat="1" s="3"/>
    <row r="13757" customFormat="1" s="3"/>
    <row r="13758" customFormat="1" s="3"/>
    <row r="13759" customFormat="1" s="3"/>
    <row r="13760" customFormat="1" s="3"/>
    <row r="13761" customFormat="1" s="3"/>
    <row r="13762" customFormat="1" s="3"/>
    <row r="13763" customFormat="1" s="3"/>
    <row r="13764" customFormat="1" s="3"/>
    <row r="13765" customFormat="1" s="3"/>
    <row r="13766" customFormat="1" s="3"/>
    <row r="13767" customFormat="1" s="3"/>
    <row r="13768" customFormat="1" s="3"/>
    <row r="13769" customFormat="1" s="3"/>
    <row r="13770" customFormat="1" s="3"/>
    <row r="13771" customFormat="1" s="3"/>
    <row r="13772" customFormat="1" s="3"/>
    <row r="13773" customFormat="1" s="3"/>
    <row r="13774" customFormat="1" s="3"/>
    <row r="13775" customFormat="1" s="3"/>
    <row r="13776" customFormat="1" s="3"/>
    <row r="13777" customFormat="1" s="3"/>
    <row r="13778" customFormat="1" s="3"/>
    <row r="13779" customFormat="1" s="3"/>
    <row r="13780" customFormat="1" s="3"/>
    <row r="13781" customFormat="1" s="3"/>
    <row r="13782" customFormat="1" s="3"/>
    <row r="13783" customFormat="1" s="3"/>
    <row r="13784" customFormat="1" s="3"/>
    <row r="13785" customFormat="1" s="3"/>
    <row r="13786" customFormat="1" s="3"/>
    <row r="13787" customFormat="1" s="3"/>
    <row r="13788" customFormat="1" s="3"/>
    <row r="13789" customFormat="1" s="3"/>
    <row r="13790" customFormat="1" s="3"/>
    <row r="13791" customFormat="1" s="3"/>
    <row r="13792" customFormat="1" s="3"/>
    <row r="13793" customFormat="1" s="3"/>
    <row r="13794" customFormat="1" s="3"/>
    <row r="13795" customFormat="1" s="3"/>
    <row r="13796" customFormat="1" s="3"/>
    <row r="13797" customFormat="1" s="3"/>
    <row r="13798" customFormat="1" s="3"/>
    <row r="13799" customFormat="1" s="3"/>
    <row r="13800" customFormat="1" s="3"/>
    <row r="13801" customFormat="1" s="3"/>
    <row r="13802" customFormat="1" s="3"/>
    <row r="13803" customFormat="1" s="3"/>
    <row r="13804" customFormat="1" s="3"/>
    <row r="13805" customFormat="1" s="3"/>
    <row r="13806" customFormat="1" s="3"/>
    <row r="13807" customFormat="1" s="3"/>
    <row r="13808" customFormat="1" s="3"/>
    <row r="13809" customFormat="1" s="3"/>
    <row r="13810" customFormat="1" s="3"/>
    <row r="13811" customFormat="1" s="3"/>
    <row r="13812" customFormat="1" s="3"/>
    <row r="13813" customFormat="1" s="3"/>
    <row r="13814" customFormat="1" s="3"/>
    <row r="13815" customFormat="1" s="3"/>
    <row r="13816" customFormat="1" s="3"/>
    <row r="13817" customFormat="1" s="3"/>
    <row r="13818" customFormat="1" s="3"/>
    <row r="13819" customFormat="1" s="3"/>
    <row r="13820" customFormat="1" s="3"/>
    <row r="13821" customFormat="1" s="3"/>
    <row r="13822" customFormat="1" s="3"/>
    <row r="13823" customFormat="1" s="3"/>
    <row r="13824" customFormat="1" s="3"/>
    <row r="13825" customFormat="1" s="3"/>
    <row r="13826" customFormat="1" s="3"/>
    <row r="13827" customFormat="1" s="3"/>
    <row r="13828" customFormat="1" s="3"/>
    <row r="13829" customFormat="1" s="3"/>
    <row r="13830" customFormat="1" s="3"/>
    <row r="13831" customFormat="1" s="3"/>
    <row r="13832" customFormat="1" s="3"/>
    <row r="13833" customFormat="1" s="3"/>
    <row r="13834" customFormat="1" s="3"/>
    <row r="13835" customFormat="1" s="3"/>
    <row r="13836" customFormat="1" s="3"/>
    <row r="13837" customFormat="1" s="3"/>
    <row r="13838" customFormat="1" s="3"/>
    <row r="13839" customFormat="1" s="3"/>
    <row r="13840" customFormat="1" s="3"/>
    <row r="13841" customFormat="1" s="3"/>
    <row r="13842" customFormat="1" s="3"/>
    <row r="13843" customFormat="1" s="3"/>
    <row r="13844" customFormat="1" s="3"/>
    <row r="13845" customFormat="1" s="3"/>
    <row r="13846" customFormat="1" s="3"/>
    <row r="13847" customFormat="1" s="3"/>
    <row r="13848" customFormat="1" s="3"/>
    <row r="13849" customFormat="1" s="3"/>
    <row r="13850" customFormat="1" s="3"/>
    <row r="13851" customFormat="1" s="3"/>
    <row r="13852" customFormat="1" s="3"/>
    <row r="13853" customFormat="1" s="3"/>
    <row r="13854" customFormat="1" s="3"/>
    <row r="13855" customFormat="1" s="3"/>
    <row r="13856" customFormat="1" s="3"/>
    <row r="13857" customFormat="1" s="3"/>
    <row r="13858" customFormat="1" s="3"/>
    <row r="13859" customFormat="1" s="3"/>
    <row r="13860" customFormat="1" s="3"/>
    <row r="13861" customFormat="1" s="3"/>
    <row r="13862" customFormat="1" s="3"/>
    <row r="13863" customFormat="1" s="3"/>
    <row r="13864" customFormat="1" s="3"/>
    <row r="13865" customFormat="1" s="3"/>
    <row r="13866" customFormat="1" s="3"/>
    <row r="13867" customFormat="1" s="3"/>
    <row r="13868" customFormat="1" s="3"/>
    <row r="13869" customFormat="1" s="3"/>
    <row r="13870" customFormat="1" s="3"/>
    <row r="13871" customFormat="1" s="3"/>
    <row r="13872" customFormat="1" s="3"/>
    <row r="13873" customFormat="1" s="3"/>
    <row r="13874" customFormat="1" s="3"/>
    <row r="13875" customFormat="1" s="3"/>
    <row r="13876" customFormat="1" s="3"/>
    <row r="13877" customFormat="1" s="3"/>
    <row r="13878" customFormat="1" s="3"/>
    <row r="13879" customFormat="1" s="3"/>
    <row r="13880" customFormat="1" s="3"/>
    <row r="13881" customFormat="1" s="3"/>
    <row r="13882" customFormat="1" s="3"/>
    <row r="13883" customFormat="1" s="3"/>
    <row r="13884" customFormat="1" s="3"/>
    <row r="13885" customFormat="1" s="3"/>
    <row r="13886" customFormat="1" s="3"/>
    <row r="13887" customFormat="1" s="3"/>
    <row r="13888" customFormat="1" s="3"/>
    <row r="13889" customFormat="1" s="3"/>
    <row r="13890" customFormat="1" s="3"/>
    <row r="13891" customFormat="1" s="3"/>
    <row r="13892" customFormat="1" s="3"/>
    <row r="13893" customFormat="1" s="3"/>
    <row r="13894" customFormat="1" s="3"/>
    <row r="13895" customFormat="1" s="3"/>
    <row r="13896" customFormat="1" s="3"/>
    <row r="13897" customFormat="1" s="3"/>
    <row r="13898" customFormat="1" s="3"/>
    <row r="13899" customFormat="1" s="3"/>
    <row r="13900" customFormat="1" s="3"/>
    <row r="13901" customFormat="1" s="3"/>
    <row r="13902" customFormat="1" s="3"/>
    <row r="13903" customFormat="1" s="3"/>
    <row r="13904" customFormat="1" s="3"/>
    <row r="13905" customFormat="1" s="3"/>
    <row r="13906" customFormat="1" s="3"/>
    <row r="13907" customFormat="1" s="3"/>
    <row r="13908" customFormat="1" s="3"/>
    <row r="13909" customFormat="1" s="3"/>
    <row r="13910" customFormat="1" s="3"/>
    <row r="13911" customFormat="1" s="3"/>
    <row r="13912" customFormat="1" s="3"/>
    <row r="13913" customFormat="1" s="3"/>
    <row r="13914" customFormat="1" s="3"/>
    <row r="13915" customFormat="1" s="3"/>
    <row r="13916" customFormat="1" s="3"/>
    <row r="13917" customFormat="1" s="3"/>
    <row r="13918" customFormat="1" s="3"/>
    <row r="13919" customFormat="1" s="3"/>
    <row r="13920" customFormat="1" s="3"/>
    <row r="13921" customFormat="1" s="3"/>
    <row r="13922" customFormat="1" s="3"/>
    <row r="13923" customFormat="1" s="3"/>
    <row r="13924" customFormat="1" s="3"/>
    <row r="13925" customFormat="1" s="3"/>
    <row r="13926" customFormat="1" s="3"/>
    <row r="13927" customFormat="1" s="3"/>
    <row r="13928" customFormat="1" s="3"/>
    <row r="13929" customFormat="1" s="3"/>
    <row r="13930" customFormat="1" s="3"/>
    <row r="13931" customFormat="1" s="3"/>
    <row r="13932" customFormat="1" s="3"/>
    <row r="13933" customFormat="1" s="3"/>
    <row r="13934" customFormat="1" s="3"/>
    <row r="13935" customFormat="1" s="3"/>
    <row r="13936" customFormat="1" s="3"/>
    <row r="13937" customFormat="1" s="3"/>
    <row r="13938" customFormat="1" s="3"/>
    <row r="13939" customFormat="1" s="3"/>
    <row r="13940" customFormat="1" s="3"/>
    <row r="13941" customFormat="1" s="3"/>
    <row r="13942" customFormat="1" s="3"/>
    <row r="13943" customFormat="1" s="3"/>
    <row r="13944" customFormat="1" s="3"/>
    <row r="13945" customFormat="1" s="3"/>
    <row r="13946" customFormat="1" s="3"/>
    <row r="13947" customFormat="1" s="3"/>
    <row r="13948" customFormat="1" s="3"/>
    <row r="13949" customFormat="1" s="3"/>
    <row r="13950" customFormat="1" s="3"/>
    <row r="13951" customFormat="1" s="3"/>
    <row r="13952" customFormat="1" s="3"/>
    <row r="13953" customFormat="1" s="3"/>
    <row r="13954" customFormat="1" s="3"/>
    <row r="13955" customFormat="1" s="3"/>
    <row r="13956" customFormat="1" s="3"/>
    <row r="13957" customFormat="1" s="3"/>
    <row r="13958" customFormat="1" s="3"/>
    <row r="13959" customFormat="1" s="3"/>
    <row r="13960" customFormat="1" s="3"/>
    <row r="13961" customFormat="1" s="3"/>
    <row r="13962" customFormat="1" s="3"/>
    <row r="13963" customFormat="1" s="3"/>
    <row r="13964" customFormat="1" s="3"/>
    <row r="13965" customFormat="1" s="3"/>
    <row r="13966" customFormat="1" s="3"/>
    <row r="13967" customFormat="1" s="3"/>
    <row r="13968" customFormat="1" s="3"/>
    <row r="13969" customFormat="1" s="3"/>
    <row r="13970" customFormat="1" s="3"/>
    <row r="13971" customFormat="1" s="3"/>
    <row r="13972" customFormat="1" s="3"/>
    <row r="13973" customFormat="1" s="3"/>
    <row r="13974" customFormat="1" s="3"/>
    <row r="13975" customFormat="1" s="3"/>
    <row r="13976" customFormat="1" s="3"/>
    <row r="13977" customFormat="1" s="3"/>
    <row r="13978" customFormat="1" s="3"/>
    <row r="13979" customFormat="1" s="3"/>
    <row r="13980" customFormat="1" s="3"/>
    <row r="13981" customFormat="1" s="3"/>
    <row r="13982" customFormat="1" s="3"/>
    <row r="13983" customFormat="1" s="3"/>
    <row r="13984" customFormat="1" s="3"/>
    <row r="13985" customFormat="1" s="3"/>
    <row r="13986" customFormat="1" s="3"/>
    <row r="13987" customFormat="1" s="3"/>
    <row r="13988" customFormat="1" s="3"/>
    <row r="13989" customFormat="1" s="3"/>
    <row r="13990" customFormat="1" s="3"/>
    <row r="13991" customFormat="1" s="3"/>
    <row r="13992" customFormat="1" s="3"/>
    <row r="13993" customFormat="1" s="3"/>
    <row r="13994" customFormat="1" s="3"/>
    <row r="13995" customFormat="1" s="3"/>
    <row r="13996" customFormat="1" s="3"/>
    <row r="13997" customFormat="1" s="3"/>
    <row r="13998" customFormat="1" s="3"/>
    <row r="13999" customFormat="1" s="3"/>
    <row r="14000" customFormat="1" s="3"/>
    <row r="14001" customFormat="1" s="3"/>
    <row r="14002" customFormat="1" s="3"/>
    <row r="14003" customFormat="1" s="3"/>
    <row r="14004" customFormat="1" s="3"/>
    <row r="14005" customFormat="1" s="3"/>
    <row r="14006" customFormat="1" s="3"/>
    <row r="14007" customFormat="1" s="3"/>
    <row r="14008" customFormat="1" s="3"/>
    <row r="14009" customFormat="1" s="3"/>
    <row r="14010" customFormat="1" s="3"/>
    <row r="14011" customFormat="1" s="3"/>
    <row r="14012" customFormat="1" s="3"/>
    <row r="14013" customFormat="1" s="3"/>
    <row r="14014" customFormat="1" s="3"/>
    <row r="14015" customFormat="1" s="3"/>
    <row r="14016" customFormat="1" s="3"/>
    <row r="14017" customFormat="1" s="3"/>
    <row r="14018" customFormat="1" s="3"/>
    <row r="14019" customFormat="1" s="3"/>
    <row r="14020" customFormat="1" s="3"/>
    <row r="14021" customFormat="1" s="3"/>
    <row r="14022" customFormat="1" s="3"/>
    <row r="14023" customFormat="1" s="3"/>
    <row r="14024" customFormat="1" s="3"/>
    <row r="14025" customFormat="1" s="3"/>
    <row r="14026" customFormat="1" s="3"/>
    <row r="14027" customFormat="1" s="3"/>
    <row r="14028" customFormat="1" s="3"/>
    <row r="14029" customFormat="1" s="3"/>
    <row r="14030" customFormat="1" s="3"/>
    <row r="14031" customFormat="1" s="3"/>
    <row r="14032" customFormat="1" s="3"/>
    <row r="14033" customFormat="1" s="3"/>
    <row r="14034" customFormat="1" s="3"/>
    <row r="14035" customFormat="1" s="3"/>
    <row r="14036" customFormat="1" s="3"/>
    <row r="14037" customFormat="1" s="3"/>
    <row r="14038" customFormat="1" s="3"/>
    <row r="14039" customFormat="1" s="3"/>
    <row r="14040" customFormat="1" s="3"/>
    <row r="14041" customFormat="1" s="3"/>
    <row r="14042" customFormat="1" s="3"/>
    <row r="14043" customFormat="1" s="3"/>
    <row r="14044" customFormat="1" s="3"/>
    <row r="14045" customFormat="1" s="3"/>
    <row r="14046" customFormat="1" s="3"/>
    <row r="14047" customFormat="1" s="3"/>
    <row r="14048" customFormat="1" s="3"/>
    <row r="14049" customFormat="1" s="3"/>
    <row r="14050" customFormat="1" s="3"/>
    <row r="14051" customFormat="1" s="3"/>
    <row r="14052" customFormat="1" s="3"/>
    <row r="14053" customFormat="1" s="3"/>
    <row r="14054" customFormat="1" s="3"/>
    <row r="14055" customFormat="1" s="3"/>
    <row r="14056" customFormat="1" s="3"/>
    <row r="14057" customFormat="1" s="3"/>
    <row r="14058" customFormat="1" s="3"/>
    <row r="14059" customFormat="1" s="3"/>
    <row r="14060" customFormat="1" s="3"/>
    <row r="14061" customFormat="1" s="3"/>
    <row r="14062" customFormat="1" s="3"/>
    <row r="14063" customFormat="1" s="3"/>
    <row r="14064" customFormat="1" s="3"/>
    <row r="14065" customFormat="1" s="3"/>
    <row r="14066" customFormat="1" s="3"/>
    <row r="14067" customFormat="1" s="3"/>
    <row r="14068" customFormat="1" s="3"/>
    <row r="14069" customFormat="1" s="3"/>
    <row r="14070" customFormat="1" s="3"/>
    <row r="14071" customFormat="1" s="3"/>
    <row r="14072" customFormat="1" s="3"/>
    <row r="14073" customFormat="1" s="3"/>
    <row r="14074" customFormat="1" s="3"/>
    <row r="14075" customFormat="1" s="3"/>
    <row r="14076" customFormat="1" s="3"/>
    <row r="14077" customFormat="1" s="3"/>
    <row r="14078" customFormat="1" s="3"/>
    <row r="14079" customFormat="1" s="3"/>
    <row r="14080" customFormat="1" s="3"/>
    <row r="14081" customFormat="1" s="3"/>
    <row r="14082" customFormat="1" s="3"/>
    <row r="14083" customFormat="1" s="3"/>
    <row r="14084" customFormat="1" s="3"/>
    <row r="14085" customFormat="1" s="3"/>
    <row r="14086" customFormat="1" s="3"/>
    <row r="14087" customFormat="1" s="3"/>
    <row r="14088" customFormat="1" s="3"/>
    <row r="14089" customFormat="1" s="3"/>
    <row r="14090" customFormat="1" s="3"/>
    <row r="14091" customFormat="1" s="3"/>
    <row r="14092" customFormat="1" s="3"/>
    <row r="14093" customFormat="1" s="3"/>
    <row r="14094" customFormat="1" s="3"/>
    <row r="14095" customFormat="1" s="3"/>
    <row r="14096" customFormat="1" s="3"/>
    <row r="14097" customFormat="1" s="3"/>
    <row r="14098" customFormat="1" s="3"/>
    <row r="14099" customFormat="1" s="3"/>
    <row r="14100" customFormat="1" s="3"/>
    <row r="14101" customFormat="1" s="3"/>
    <row r="14102" customFormat="1" s="3"/>
    <row r="14103" customFormat="1" s="3"/>
    <row r="14104" customFormat="1" s="3"/>
    <row r="14105" customFormat="1" s="3"/>
    <row r="14106" customFormat="1" s="3"/>
    <row r="14107" customFormat="1" s="3"/>
    <row r="14108" customFormat="1" s="3"/>
    <row r="14109" customFormat="1" s="3"/>
    <row r="14110" customFormat="1" s="3"/>
    <row r="14111" customFormat="1" s="3"/>
    <row r="14112" customFormat="1" s="3"/>
    <row r="14113" customFormat="1" s="3"/>
    <row r="14114" customFormat="1" s="3"/>
    <row r="14115" customFormat="1" s="3"/>
    <row r="14116" customFormat="1" s="3"/>
    <row r="14117" customFormat="1" s="3"/>
    <row r="14118" customFormat="1" s="3"/>
    <row r="14119" customFormat="1" s="3"/>
    <row r="14120" customFormat="1" s="3"/>
    <row r="14121" customFormat="1" s="3"/>
    <row r="14122" customFormat="1" s="3"/>
    <row r="14123" customFormat="1" s="3"/>
    <row r="14124" customFormat="1" s="3"/>
    <row r="14125" customFormat="1" s="3"/>
    <row r="14126" customFormat="1" s="3"/>
    <row r="14127" customFormat="1" s="3"/>
    <row r="14128" customFormat="1" s="3"/>
    <row r="14129" customFormat="1" s="3"/>
    <row r="14130" customFormat="1" s="3"/>
    <row r="14131" customFormat="1" s="3"/>
    <row r="14132" customFormat="1" s="3"/>
    <row r="14133" customFormat="1" s="3"/>
    <row r="14134" customFormat="1" s="3"/>
    <row r="14135" customFormat="1" s="3"/>
    <row r="14136" customFormat="1" s="3"/>
    <row r="14137" customFormat="1" s="3"/>
    <row r="14138" customFormat="1" s="3"/>
    <row r="14139" customFormat="1" s="3"/>
    <row r="14140" customFormat="1" s="3"/>
    <row r="14141" customFormat="1" s="3"/>
    <row r="14142" customFormat="1" s="3"/>
    <row r="14143" customFormat="1" s="3"/>
    <row r="14144" customFormat="1" s="3"/>
    <row r="14145" customFormat="1" s="3"/>
    <row r="14146" customFormat="1" s="3"/>
    <row r="14147" customFormat="1" s="3"/>
    <row r="14148" customFormat="1" s="3"/>
    <row r="14149" customFormat="1" s="3"/>
    <row r="14150" customFormat="1" s="3"/>
    <row r="14151" customFormat="1" s="3"/>
    <row r="14152" customFormat="1" s="3"/>
    <row r="14153" customFormat="1" s="3"/>
    <row r="14154" customFormat="1" s="3"/>
    <row r="14155" customFormat="1" s="3"/>
    <row r="14156" customFormat="1" s="3"/>
    <row r="14157" customFormat="1" s="3"/>
    <row r="14158" customFormat="1" s="3"/>
    <row r="14159" customFormat="1" s="3"/>
    <row r="14160" customFormat="1" s="3"/>
    <row r="14161" customFormat="1" s="3"/>
    <row r="14162" customFormat="1" s="3"/>
    <row r="14163" customFormat="1" s="3"/>
    <row r="14164" customFormat="1" s="3"/>
    <row r="14165" customFormat="1" s="3"/>
    <row r="14166" customFormat="1" s="3"/>
    <row r="14167" customFormat="1" s="3"/>
    <row r="14168" customFormat="1" s="3"/>
    <row r="14169" customFormat="1" s="3"/>
    <row r="14170" customFormat="1" s="3"/>
    <row r="14171" customFormat="1" s="3"/>
    <row r="14172" customFormat="1" s="3"/>
    <row r="14173" customFormat="1" s="3"/>
    <row r="14174" customFormat="1" s="3"/>
    <row r="14175" customFormat="1" s="3"/>
    <row r="14176" customFormat="1" s="3"/>
    <row r="14177" customFormat="1" s="3"/>
    <row r="14178" customFormat="1" s="3"/>
    <row r="14179" customFormat="1" s="3"/>
    <row r="14180" customFormat="1" s="3"/>
    <row r="14181" customFormat="1" s="3"/>
    <row r="14182" customFormat="1" s="3"/>
    <row r="14183" customFormat="1" s="3"/>
    <row r="14184" customFormat="1" s="3"/>
    <row r="14185" customFormat="1" s="3"/>
    <row r="14186" customFormat="1" s="3"/>
    <row r="14187" customFormat="1" s="3"/>
    <row r="14188" customFormat="1" s="3"/>
    <row r="14189" customFormat="1" s="3"/>
    <row r="14190" customFormat="1" s="3"/>
    <row r="14191" customFormat="1" s="3"/>
    <row r="14192" customFormat="1" s="3"/>
    <row r="14193" customFormat="1" s="3"/>
    <row r="14194" customFormat="1" s="3"/>
    <row r="14195" customFormat="1" s="3"/>
    <row r="14196" customFormat="1" s="3"/>
    <row r="14197" customFormat="1" s="3"/>
    <row r="14198" customFormat="1" s="3"/>
    <row r="14199" customFormat="1" s="3"/>
    <row r="14200" customFormat="1" s="3"/>
    <row r="14201" customFormat="1" s="3"/>
    <row r="14202" customFormat="1" s="3"/>
    <row r="14203" customFormat="1" s="3"/>
    <row r="14204" customFormat="1" s="3"/>
    <row r="14205" customFormat="1" s="3"/>
    <row r="14206" customFormat="1" s="3"/>
    <row r="14207" customFormat="1" s="3"/>
    <row r="14208" customFormat="1" s="3"/>
    <row r="14209" customFormat="1" s="3"/>
    <row r="14210" customFormat="1" s="3"/>
    <row r="14211" customFormat="1" s="3"/>
    <row r="14212" customFormat="1" s="3"/>
    <row r="14213" customFormat="1" s="3"/>
    <row r="14214" customFormat="1" s="3"/>
    <row r="14215" customFormat="1" s="3"/>
    <row r="14216" customFormat="1" s="3"/>
    <row r="14217" customFormat="1" s="3"/>
    <row r="14218" customFormat="1" s="3"/>
    <row r="14219" customFormat="1" s="3"/>
    <row r="14220" customFormat="1" s="3"/>
    <row r="14221" customFormat="1" s="3"/>
    <row r="14222" customFormat="1" s="3"/>
    <row r="14223" customFormat="1" s="3"/>
    <row r="14224" customFormat="1" s="3"/>
    <row r="14225" customFormat="1" s="3"/>
    <row r="14226" customFormat="1" s="3"/>
    <row r="14227" customFormat="1" s="3"/>
    <row r="14228" customFormat="1" s="3"/>
    <row r="14229" customFormat="1" s="3"/>
    <row r="14230" customFormat="1" s="3"/>
    <row r="14231" customFormat="1" s="3"/>
    <row r="14232" customFormat="1" s="3"/>
    <row r="14233" customFormat="1" s="3"/>
    <row r="14234" customFormat="1" s="3"/>
    <row r="14235" customFormat="1" s="3"/>
    <row r="14236" customFormat="1" s="3"/>
    <row r="14237" customFormat="1" s="3"/>
    <row r="14238" customFormat="1" s="3"/>
    <row r="14239" customFormat="1" s="3"/>
    <row r="14240" customFormat="1" s="3"/>
    <row r="14241" customFormat="1" s="3"/>
    <row r="14242" customFormat="1" s="3"/>
    <row r="14243" customFormat="1" s="3"/>
    <row r="14244" customFormat="1" s="3"/>
    <row r="14245" customFormat="1" s="3"/>
    <row r="14246" customFormat="1" s="3"/>
    <row r="14247" customFormat="1" s="3"/>
    <row r="14248" customFormat="1" s="3"/>
    <row r="14249" customFormat="1" s="3"/>
    <row r="14250" customFormat="1" s="3"/>
    <row r="14251" customFormat="1" s="3"/>
    <row r="14252" customFormat="1" s="3"/>
    <row r="14253" customFormat="1" s="3"/>
    <row r="14254" customFormat="1" s="3"/>
    <row r="14255" customFormat="1" s="3"/>
    <row r="14256" customFormat="1" s="3"/>
    <row r="14257" customFormat="1" s="3"/>
    <row r="14258" customFormat="1" s="3"/>
    <row r="14259" customFormat="1" s="3"/>
    <row r="14260" customFormat="1" s="3"/>
    <row r="14261" customFormat="1" s="3"/>
    <row r="14262" customFormat="1" s="3"/>
    <row r="14263" customFormat="1" s="3"/>
    <row r="14264" customFormat="1" s="3"/>
    <row r="14265" customFormat="1" s="3"/>
    <row r="14266" customFormat="1" s="3"/>
    <row r="14267" customFormat="1" s="3"/>
    <row r="14268" customFormat="1" s="3"/>
    <row r="14269" customFormat="1" s="3"/>
    <row r="14270" customFormat="1" s="3"/>
    <row r="14271" customFormat="1" s="3"/>
    <row r="14272" customFormat="1" s="3"/>
    <row r="14273" customFormat="1" s="3"/>
    <row r="14274" customFormat="1" s="3"/>
    <row r="14275" customFormat="1" s="3"/>
    <row r="14276" customFormat="1" s="3"/>
    <row r="14277" customFormat="1" s="3"/>
    <row r="14278" customFormat="1" s="3"/>
    <row r="14279" customFormat="1" s="3"/>
    <row r="14280" customFormat="1" s="3"/>
    <row r="14281" customFormat="1" s="3"/>
    <row r="14282" customFormat="1" s="3"/>
    <row r="14283" customFormat="1" s="3"/>
    <row r="14284" customFormat="1" s="3"/>
    <row r="14285" customFormat="1" s="3"/>
    <row r="14286" customFormat="1" s="3"/>
    <row r="14287" customFormat="1" s="3"/>
    <row r="14288" customFormat="1" s="3"/>
    <row r="14289" customFormat="1" s="3"/>
    <row r="14290" customFormat="1" s="3"/>
    <row r="14291" customFormat="1" s="3"/>
    <row r="14292" customFormat="1" s="3"/>
    <row r="14293" customFormat="1" s="3"/>
    <row r="14294" customFormat="1" s="3"/>
    <row r="14295" customFormat="1" s="3"/>
    <row r="14296" customFormat="1" s="3"/>
    <row r="14297" customFormat="1" s="3"/>
    <row r="14298" customFormat="1" s="3"/>
    <row r="14299" customFormat="1" s="3"/>
    <row r="14300" customFormat="1" s="3"/>
    <row r="14301" customFormat="1" s="3"/>
    <row r="14302" customFormat="1" s="3"/>
    <row r="14303" customFormat="1" s="3"/>
    <row r="14304" customFormat="1" s="3"/>
    <row r="14305" customFormat="1" s="3"/>
    <row r="14306" customFormat="1" s="3"/>
    <row r="14307" customFormat="1" s="3"/>
    <row r="14308" customFormat="1" s="3"/>
    <row r="14309" customFormat="1" s="3"/>
    <row r="14310" customFormat="1" s="3"/>
    <row r="14311" customFormat="1" s="3"/>
    <row r="14312" customFormat="1" s="3"/>
    <row r="14313" customFormat="1" s="3"/>
    <row r="14314" customFormat="1" s="3"/>
    <row r="14315" customFormat="1" s="3"/>
    <row r="14316" customFormat="1" s="3"/>
    <row r="14317" customFormat="1" s="3"/>
    <row r="14318" customFormat="1" s="3"/>
    <row r="14319" customFormat="1" s="3"/>
    <row r="14320" customFormat="1" s="3"/>
    <row r="14321" customFormat="1" s="3"/>
    <row r="14322" customFormat="1" s="3"/>
    <row r="14323" customFormat="1" s="3"/>
    <row r="14324" customFormat="1" s="3"/>
    <row r="14325" customFormat="1" s="3"/>
    <row r="14326" customFormat="1" s="3"/>
    <row r="14327" customFormat="1" s="3"/>
    <row r="14328" customFormat="1" s="3"/>
    <row r="14329" customFormat="1" s="3"/>
    <row r="14330" customFormat="1" s="3"/>
    <row r="14331" customFormat="1" s="3"/>
    <row r="14332" customFormat="1" s="3"/>
    <row r="14333" customFormat="1" s="3"/>
    <row r="14334" customFormat="1" s="3"/>
    <row r="14335" customFormat="1" s="3"/>
    <row r="14336" customFormat="1" s="3"/>
    <row r="14337" customFormat="1" s="3"/>
    <row r="14338" customFormat="1" s="3"/>
    <row r="14339" customFormat="1" s="3"/>
    <row r="14340" customFormat="1" s="3"/>
    <row r="14341" customFormat="1" s="3"/>
    <row r="14342" customFormat="1" s="3"/>
    <row r="14343" customFormat="1" s="3"/>
    <row r="14344" customFormat="1" s="3"/>
    <row r="14345" customFormat="1" s="3"/>
    <row r="14346" customFormat="1" s="3"/>
    <row r="14347" customFormat="1" s="3"/>
    <row r="14348" customFormat="1" s="3"/>
    <row r="14349" customFormat="1" s="3"/>
    <row r="14350" customFormat="1" s="3"/>
    <row r="14351" customFormat="1" s="3"/>
    <row r="14352" customFormat="1" s="3"/>
    <row r="14353" customFormat="1" s="3"/>
    <row r="14354" customFormat="1" s="3"/>
    <row r="14355" customFormat="1" s="3"/>
    <row r="14356" customFormat="1" s="3"/>
    <row r="14357" customFormat="1" s="3"/>
    <row r="14358" customFormat="1" s="3"/>
    <row r="14359" customFormat="1" s="3"/>
    <row r="14360" customFormat="1" s="3"/>
    <row r="14361" customFormat="1" s="3"/>
    <row r="14362" customFormat="1" s="3"/>
    <row r="14363" customFormat="1" s="3"/>
    <row r="14364" customFormat="1" s="3"/>
    <row r="14365" customFormat="1" s="3"/>
    <row r="14366" customFormat="1" s="3"/>
    <row r="14367" customFormat="1" s="3"/>
    <row r="14368" customFormat="1" s="3"/>
    <row r="14369" customFormat="1" s="3"/>
    <row r="14370" customFormat="1" s="3"/>
    <row r="14371" customFormat="1" s="3"/>
    <row r="14372" customFormat="1" s="3"/>
    <row r="14373" customFormat="1" s="3"/>
    <row r="14374" customFormat="1" s="3"/>
    <row r="14375" customFormat="1" s="3"/>
    <row r="14376" customFormat="1" s="3"/>
    <row r="14377" customFormat="1" s="3"/>
    <row r="14378" customFormat="1" s="3"/>
    <row r="14379" customFormat="1" s="3"/>
    <row r="14380" customFormat="1" s="3"/>
    <row r="14381" customFormat="1" s="3"/>
    <row r="14382" customFormat="1" s="3"/>
    <row r="14383" customFormat="1" s="3"/>
    <row r="14384" customFormat="1" s="3"/>
    <row r="14385" customFormat="1" s="3"/>
    <row r="14386" customFormat="1" s="3"/>
    <row r="14387" customFormat="1" s="3"/>
    <row r="14388" customFormat="1" s="3"/>
    <row r="14389" customFormat="1" s="3"/>
    <row r="14390" customFormat="1" s="3"/>
    <row r="14391" customFormat="1" s="3"/>
    <row r="14392" customFormat="1" s="3"/>
    <row r="14393" customFormat="1" s="3"/>
    <row r="14394" customFormat="1" s="3"/>
    <row r="14395" customFormat="1" s="3"/>
    <row r="14396" customFormat="1" s="3"/>
    <row r="14397" customFormat="1" s="3"/>
    <row r="14398" customFormat="1" s="3"/>
    <row r="14399" customFormat="1" s="3"/>
    <row r="14400" customFormat="1" s="3"/>
    <row r="14401" customFormat="1" s="3"/>
    <row r="14402" customFormat="1" s="3"/>
    <row r="14403" customFormat="1" s="3"/>
    <row r="14404" customFormat="1" s="3"/>
    <row r="14405" customFormat="1" s="3"/>
    <row r="14406" customFormat="1" s="3"/>
    <row r="14407" customFormat="1" s="3"/>
    <row r="14408" customFormat="1" s="3"/>
    <row r="14409" customFormat="1" s="3"/>
    <row r="14410" customFormat="1" s="3"/>
    <row r="14411" customFormat="1" s="3"/>
    <row r="14412" customFormat="1" s="3"/>
    <row r="14413" customFormat="1" s="3"/>
    <row r="14414" customFormat="1" s="3"/>
    <row r="14415" customFormat="1" s="3"/>
    <row r="14416" customFormat="1" s="3"/>
    <row r="14417" customFormat="1" s="3"/>
    <row r="14418" customFormat="1" s="3"/>
    <row r="14419" customFormat="1" s="3"/>
    <row r="14420" customFormat="1" s="3"/>
    <row r="14421" customFormat="1" s="3"/>
    <row r="14422" customFormat="1" s="3"/>
    <row r="14423" customFormat="1" s="3"/>
    <row r="14424" customFormat="1" s="3"/>
    <row r="14425" customFormat="1" s="3"/>
    <row r="14426" customFormat="1" s="3"/>
    <row r="14427" customFormat="1" s="3"/>
    <row r="14428" customFormat="1" s="3"/>
    <row r="14429" customFormat="1" s="3"/>
    <row r="14430" customFormat="1" s="3"/>
    <row r="14431" customFormat="1" s="3"/>
    <row r="14432" customFormat="1" s="3"/>
    <row r="14433" customFormat="1" s="3"/>
    <row r="14434" customFormat="1" s="3"/>
    <row r="14435" customFormat="1" s="3"/>
    <row r="14436" customFormat="1" s="3"/>
    <row r="14437" customFormat="1" s="3"/>
    <row r="14438" customFormat="1" s="3"/>
    <row r="14439" customFormat="1" s="3"/>
    <row r="14440" customFormat="1" s="3"/>
    <row r="14441" customFormat="1" s="3"/>
    <row r="14442" customFormat="1" s="3"/>
    <row r="14443" customFormat="1" s="3"/>
    <row r="14444" customFormat="1" s="3"/>
    <row r="14445" customFormat="1" s="3"/>
    <row r="14446" customFormat="1" s="3"/>
    <row r="14447" customFormat="1" s="3"/>
    <row r="14448" customFormat="1" s="3"/>
    <row r="14449" customFormat="1" s="3"/>
    <row r="14450" customFormat="1" s="3"/>
    <row r="14451" customFormat="1" s="3"/>
    <row r="14452" customFormat="1" s="3"/>
    <row r="14453" customFormat="1" s="3"/>
    <row r="14454" customFormat="1" s="3"/>
    <row r="14455" customFormat="1" s="3"/>
    <row r="14456" customFormat="1" s="3"/>
    <row r="14457" customFormat="1" s="3"/>
    <row r="14458" customFormat="1" s="3"/>
    <row r="14459" customFormat="1" s="3"/>
    <row r="14460" customFormat="1" s="3"/>
    <row r="14461" customFormat="1" s="3"/>
    <row r="14462" customFormat="1" s="3"/>
    <row r="14463" customFormat="1" s="3"/>
    <row r="14464" customFormat="1" s="3"/>
    <row r="14465" customFormat="1" s="3"/>
    <row r="14466" customFormat="1" s="3"/>
    <row r="14467" customFormat="1" s="3"/>
    <row r="14468" customFormat="1" s="3"/>
    <row r="14469" customFormat="1" s="3"/>
    <row r="14470" customFormat="1" s="3"/>
    <row r="14471" customFormat="1" s="3"/>
    <row r="14472" customFormat="1" s="3"/>
    <row r="14473" customFormat="1" s="3"/>
    <row r="14474" customFormat="1" s="3"/>
    <row r="14475" customFormat="1" s="3"/>
    <row r="14476" customFormat="1" s="3"/>
    <row r="14477" customFormat="1" s="3"/>
    <row r="14478" customFormat="1" s="3"/>
    <row r="14479" customFormat="1" s="3"/>
    <row r="14480" customFormat="1" s="3"/>
    <row r="14481" customFormat="1" s="3"/>
    <row r="14482" customFormat="1" s="3"/>
    <row r="14483" customFormat="1" s="3"/>
    <row r="14484" customFormat="1" s="3"/>
    <row r="14485" customFormat="1" s="3"/>
    <row r="14486" customFormat="1" s="3"/>
    <row r="14487" customFormat="1" s="3"/>
    <row r="14488" customFormat="1" s="3"/>
    <row r="14489" customFormat="1" s="3"/>
    <row r="14490" customFormat="1" s="3"/>
    <row r="14491" customFormat="1" s="3"/>
    <row r="14492" customFormat="1" s="3"/>
    <row r="14493" customFormat="1" s="3"/>
    <row r="14494" customFormat="1" s="3"/>
    <row r="14495" customFormat="1" s="3"/>
    <row r="14496" customFormat="1" s="3"/>
    <row r="14497" customFormat="1" s="3"/>
    <row r="14498" customFormat="1" s="3"/>
    <row r="14499" customFormat="1" s="3"/>
    <row r="14500" customFormat="1" s="3"/>
    <row r="14501" customFormat="1" s="3"/>
    <row r="14502" customFormat="1" s="3"/>
    <row r="14503" customFormat="1" s="3"/>
    <row r="14504" customFormat="1" s="3"/>
    <row r="14505" customFormat="1" s="3"/>
    <row r="14506" customFormat="1" s="3"/>
    <row r="14507" customFormat="1" s="3"/>
    <row r="14508" customFormat="1" s="3"/>
    <row r="14509" customFormat="1" s="3"/>
    <row r="14510" customFormat="1" s="3"/>
    <row r="14511" customFormat="1" s="3"/>
    <row r="14512" customFormat="1" s="3"/>
    <row r="14513" customFormat="1" s="3"/>
    <row r="14514" customFormat="1" s="3"/>
    <row r="14515" customFormat="1" s="3"/>
    <row r="14516" customFormat="1" s="3"/>
    <row r="14517" customFormat="1" s="3"/>
    <row r="14518" customFormat="1" s="3"/>
    <row r="14519" customFormat="1" s="3"/>
    <row r="14520" customFormat="1" s="3"/>
    <row r="14521" customFormat="1" s="3"/>
    <row r="14522" customFormat="1" s="3"/>
    <row r="14523" customFormat="1" s="3"/>
    <row r="14524" customFormat="1" s="3"/>
    <row r="14525" customFormat="1" s="3"/>
    <row r="14526" customFormat="1" s="3"/>
    <row r="14527" customFormat="1" s="3"/>
    <row r="14528" customFormat="1" s="3"/>
    <row r="14529" customFormat="1" s="3"/>
    <row r="14530" customFormat="1" s="3"/>
    <row r="14531" customFormat="1" s="3"/>
    <row r="14532" customFormat="1" s="3"/>
    <row r="14533" customFormat="1" s="3"/>
    <row r="14534" customFormat="1" s="3"/>
    <row r="14535" customFormat="1" s="3"/>
    <row r="14536" customFormat="1" s="3"/>
    <row r="14537" customFormat="1" s="3"/>
    <row r="14538" customFormat="1" s="3"/>
    <row r="14539" customFormat="1" s="3"/>
    <row r="14540" customFormat="1" s="3"/>
    <row r="14541" customFormat="1" s="3"/>
    <row r="14542" customFormat="1" s="3"/>
    <row r="14543" customFormat="1" s="3"/>
    <row r="14544" customFormat="1" s="3"/>
    <row r="14545" customFormat="1" s="3"/>
    <row r="14546" customFormat="1" s="3"/>
    <row r="14547" customFormat="1" s="3"/>
    <row r="14548" customFormat="1" s="3"/>
    <row r="14549" customFormat="1" s="3"/>
    <row r="14550" customFormat="1" s="3"/>
    <row r="14551" customFormat="1" s="3"/>
    <row r="14552" customFormat="1" s="3"/>
    <row r="14553" customFormat="1" s="3"/>
    <row r="14554" customFormat="1" s="3"/>
    <row r="14555" customFormat="1" s="3"/>
    <row r="14556" customFormat="1" s="3"/>
    <row r="14557" customFormat="1" s="3"/>
    <row r="14558" customFormat="1" s="3"/>
    <row r="14559" customFormat="1" s="3"/>
    <row r="14560" customFormat="1" s="3"/>
    <row r="14561" customFormat="1" s="3"/>
    <row r="14562" customFormat="1" s="3"/>
    <row r="14563" customFormat="1" s="3"/>
    <row r="14564" customFormat="1" s="3"/>
    <row r="14565" customFormat="1" s="3"/>
    <row r="14566" customFormat="1" s="3"/>
    <row r="14567" customFormat="1" s="3"/>
    <row r="14568" customFormat="1" s="3"/>
    <row r="14569" customFormat="1" s="3"/>
    <row r="14570" customFormat="1" s="3"/>
    <row r="14571" customFormat="1" s="3"/>
    <row r="14572" customFormat="1" s="3"/>
    <row r="14573" customFormat="1" s="3"/>
    <row r="14574" customFormat="1" s="3"/>
    <row r="14575" customFormat="1" s="3"/>
    <row r="14576" customFormat="1" s="3"/>
    <row r="14577" customFormat="1" s="3"/>
    <row r="14578" customFormat="1" s="3"/>
    <row r="14579" customFormat="1" s="3"/>
    <row r="14580" customFormat="1" s="3"/>
    <row r="14581" customFormat="1" s="3"/>
    <row r="14582" customFormat="1" s="3"/>
    <row r="14583" customFormat="1" s="3"/>
    <row r="14584" customFormat="1" s="3"/>
    <row r="14585" customFormat="1" s="3"/>
    <row r="14586" customFormat="1" s="3"/>
    <row r="14587" customFormat="1" s="3"/>
    <row r="14588" customFormat="1" s="3"/>
    <row r="14589" customFormat="1" s="3"/>
    <row r="14590" customFormat="1" s="3"/>
    <row r="14591" customFormat="1" s="3"/>
    <row r="14592" customFormat="1" s="3"/>
    <row r="14593" customFormat="1" s="3"/>
    <row r="14594" customFormat="1" s="3"/>
    <row r="14595" customFormat="1" s="3"/>
    <row r="14596" customFormat="1" s="3"/>
    <row r="14597" customFormat="1" s="3"/>
    <row r="14598" customFormat="1" s="3"/>
    <row r="14599" customFormat="1" s="3"/>
    <row r="14600" customFormat="1" s="3"/>
    <row r="14601" customFormat="1" s="3"/>
    <row r="14602" customFormat="1" s="3"/>
    <row r="14603" customFormat="1" s="3"/>
    <row r="14604" customFormat="1" s="3"/>
    <row r="14605" customFormat="1" s="3"/>
    <row r="14606" customFormat="1" s="3"/>
    <row r="14607" customFormat="1" s="3"/>
    <row r="14608" customFormat="1" s="3"/>
    <row r="14609" customFormat="1" s="3"/>
    <row r="14610" customFormat="1" s="3"/>
    <row r="14611" customFormat="1" s="3"/>
    <row r="14612" customFormat="1" s="3"/>
    <row r="14613" customFormat="1" s="3"/>
    <row r="14614" customFormat="1" s="3"/>
    <row r="14615" customFormat="1" s="3"/>
    <row r="14616" customFormat="1" s="3"/>
    <row r="14617" customFormat="1" s="3"/>
    <row r="14618" customFormat="1" s="3"/>
    <row r="14619" customFormat="1" s="3"/>
    <row r="14620" customFormat="1" s="3"/>
    <row r="14621" customFormat="1" s="3"/>
    <row r="14622" customFormat="1" s="3"/>
    <row r="14623" customFormat="1" s="3"/>
    <row r="14624" customFormat="1" s="3"/>
    <row r="14625" customFormat="1" s="3"/>
    <row r="14626" customFormat="1" s="3"/>
    <row r="14627" customFormat="1" s="3"/>
    <row r="14628" customFormat="1" s="3"/>
    <row r="14629" customFormat="1" s="3"/>
    <row r="14630" customFormat="1" s="3"/>
    <row r="14631" customFormat="1" s="3"/>
    <row r="14632" customFormat="1" s="3"/>
    <row r="14633" customFormat="1" s="3"/>
    <row r="14634" customFormat="1" s="3"/>
    <row r="14635" customFormat="1" s="3"/>
    <row r="14636" customFormat="1" s="3"/>
    <row r="14637" customFormat="1" s="3"/>
    <row r="14638" customFormat="1" s="3"/>
    <row r="14639" customFormat="1" s="3"/>
    <row r="14640" customFormat="1" s="3"/>
    <row r="14641" customFormat="1" s="3"/>
    <row r="14642" customFormat="1" s="3"/>
    <row r="14643" customFormat="1" s="3"/>
    <row r="14644" customFormat="1" s="3"/>
    <row r="14645" customFormat="1" s="3"/>
    <row r="14646" customFormat="1" s="3"/>
    <row r="14647" customFormat="1" s="3"/>
    <row r="14648" customFormat="1" s="3"/>
    <row r="14649" customFormat="1" s="3"/>
    <row r="14650" customFormat="1" s="3"/>
    <row r="14651" customFormat="1" s="3"/>
    <row r="14652" customFormat="1" s="3"/>
    <row r="14653" customFormat="1" s="3"/>
    <row r="14654" customFormat="1" s="3"/>
    <row r="14655" customFormat="1" s="3"/>
    <row r="14656" customFormat="1" s="3"/>
    <row r="14657" customFormat="1" s="3"/>
    <row r="14658" customFormat="1" s="3"/>
    <row r="14659" customFormat="1" s="3"/>
    <row r="14660" customFormat="1" s="3"/>
    <row r="14661" customFormat="1" s="3"/>
    <row r="14662" customFormat="1" s="3"/>
    <row r="14663" customFormat="1" s="3"/>
    <row r="14664" customFormat="1" s="3"/>
    <row r="14665" customFormat="1" s="3"/>
    <row r="14666" customFormat="1" s="3"/>
    <row r="14667" customFormat="1" s="3"/>
    <row r="14668" customFormat="1" s="3"/>
    <row r="14669" customFormat="1" s="3"/>
    <row r="14670" customFormat="1" s="3"/>
    <row r="14671" customFormat="1" s="3"/>
    <row r="14672" customFormat="1" s="3"/>
    <row r="14673" customFormat="1" s="3"/>
    <row r="14674" customFormat="1" s="3"/>
    <row r="14675" customFormat="1" s="3"/>
    <row r="14676" customFormat="1" s="3"/>
    <row r="14677" customFormat="1" s="3"/>
    <row r="14678" customFormat="1" s="3"/>
    <row r="14679" customFormat="1" s="3"/>
    <row r="14680" customFormat="1" s="3"/>
    <row r="14681" customFormat="1" s="3"/>
    <row r="14682" customFormat="1" s="3"/>
    <row r="14683" customFormat="1" s="3"/>
    <row r="14684" customFormat="1" s="3"/>
    <row r="14685" customFormat="1" s="3"/>
    <row r="14686" customFormat="1" s="3"/>
    <row r="14687" customFormat="1" s="3"/>
    <row r="14688" customFormat="1" s="3"/>
    <row r="14689" customFormat="1" s="3"/>
    <row r="14690" customFormat="1" s="3"/>
    <row r="14691" customFormat="1" s="3"/>
    <row r="14692" customFormat="1" s="3"/>
    <row r="14693" customFormat="1" s="3"/>
    <row r="14694" customFormat="1" s="3"/>
    <row r="14695" customFormat="1" s="3"/>
    <row r="14696" customFormat="1" s="3"/>
    <row r="14697" customFormat="1" s="3"/>
    <row r="14698" customFormat="1" s="3"/>
    <row r="14699" customFormat="1" s="3"/>
    <row r="14700" customFormat="1" s="3"/>
    <row r="14701" customFormat="1" s="3"/>
    <row r="14702" customFormat="1" s="3"/>
    <row r="14703" customFormat="1" s="3"/>
    <row r="14704" customFormat="1" s="3"/>
    <row r="14705" customFormat="1" s="3"/>
    <row r="14706" customFormat="1" s="3"/>
    <row r="14707" customFormat="1" s="3"/>
    <row r="14708" customFormat="1" s="3"/>
    <row r="14709" customFormat="1" s="3"/>
    <row r="14710" customFormat="1" s="3"/>
    <row r="14711" customFormat="1" s="3"/>
    <row r="14712" customFormat="1" s="3"/>
    <row r="14713" customFormat="1" s="3"/>
    <row r="14714" customFormat="1" s="3"/>
    <row r="14715" customFormat="1" s="3"/>
    <row r="14716" customFormat="1" s="3"/>
    <row r="14717" customFormat="1" s="3"/>
    <row r="14718" customFormat="1" s="3"/>
    <row r="14719" customFormat="1" s="3"/>
    <row r="14720" customFormat="1" s="3"/>
    <row r="14721" customFormat="1" s="3"/>
    <row r="14722" customFormat="1" s="3"/>
    <row r="14723" customFormat="1" s="3"/>
    <row r="14724" customFormat="1" s="3"/>
    <row r="14725" customFormat="1" s="3"/>
    <row r="14726" customFormat="1" s="3"/>
    <row r="14727" customFormat="1" s="3"/>
    <row r="14728" customFormat="1" s="3"/>
    <row r="14729" customFormat="1" s="3"/>
    <row r="14730" customFormat="1" s="3"/>
    <row r="14731" customFormat="1" s="3"/>
    <row r="14732" customFormat="1" s="3"/>
    <row r="14733" customFormat="1" s="3"/>
    <row r="14734" customFormat="1" s="3"/>
    <row r="14735" customFormat="1" s="3"/>
    <row r="14736" customFormat="1" s="3"/>
    <row r="14737" customFormat="1" s="3"/>
    <row r="14738" customFormat="1" s="3"/>
    <row r="14739" customFormat="1" s="3"/>
    <row r="14740" customFormat="1" s="3"/>
    <row r="14741" customFormat="1" s="3"/>
    <row r="14742" customFormat="1" s="3"/>
    <row r="14743" customFormat="1" s="3"/>
    <row r="14744" customFormat="1" s="3"/>
    <row r="14745" customFormat="1" s="3"/>
    <row r="14746" customFormat="1" s="3"/>
    <row r="14747" customFormat="1" s="3"/>
    <row r="14748" customFormat="1" s="3"/>
    <row r="14749" customFormat="1" s="3"/>
    <row r="14750" customFormat="1" s="3"/>
    <row r="14751" customFormat="1" s="3"/>
    <row r="14752" customFormat="1" s="3"/>
    <row r="14753" customFormat="1" s="3"/>
    <row r="14754" customFormat="1" s="3"/>
    <row r="14755" customFormat="1" s="3"/>
    <row r="14756" customFormat="1" s="3"/>
    <row r="14757" customFormat="1" s="3"/>
    <row r="14758" customFormat="1" s="3"/>
    <row r="14759" customFormat="1" s="3"/>
    <row r="14760" customFormat="1" s="3"/>
    <row r="14761" customFormat="1" s="3"/>
    <row r="14762" customFormat="1" s="3"/>
    <row r="14763" customFormat="1" s="3"/>
    <row r="14764" customFormat="1" s="3"/>
    <row r="14765" customFormat="1" s="3"/>
    <row r="14766" customFormat="1" s="3"/>
    <row r="14767" customFormat="1" s="3"/>
    <row r="14768" customFormat="1" s="3"/>
    <row r="14769" customFormat="1" s="3"/>
    <row r="14770" customFormat="1" s="3"/>
    <row r="14771" customFormat="1" s="3"/>
    <row r="14772" customFormat="1" s="3"/>
    <row r="14773" customFormat="1" s="3"/>
    <row r="14774" customFormat="1" s="3"/>
    <row r="14775" customFormat="1" s="3"/>
    <row r="14776" customFormat="1" s="3"/>
    <row r="14777" customFormat="1" s="3"/>
    <row r="14778" customFormat="1" s="3"/>
    <row r="14779" customFormat="1" s="3"/>
    <row r="14780" customFormat="1" s="3"/>
    <row r="14781" customFormat="1" s="3"/>
    <row r="14782" customFormat="1" s="3"/>
    <row r="14783" customFormat="1" s="3"/>
    <row r="14784" customFormat="1" s="3"/>
    <row r="14785" customFormat="1" s="3"/>
    <row r="14786" customFormat="1" s="3"/>
    <row r="14787" customFormat="1" s="3"/>
    <row r="14788" customFormat="1" s="3"/>
    <row r="14789" customFormat="1" s="3"/>
    <row r="14790" customFormat="1" s="3"/>
    <row r="14791" customFormat="1" s="3"/>
    <row r="14792" customFormat="1" s="3"/>
    <row r="14793" customFormat="1" s="3"/>
    <row r="14794" customFormat="1" s="3"/>
    <row r="14795" customFormat="1" s="3"/>
    <row r="14796" customFormat="1" s="3"/>
    <row r="14797" customFormat="1" s="3"/>
    <row r="14798" customFormat="1" s="3"/>
    <row r="14799" customFormat="1" s="3"/>
    <row r="14800" customFormat="1" s="3"/>
    <row r="14801" customFormat="1" s="3"/>
    <row r="14802" customFormat="1" s="3"/>
    <row r="14803" customFormat="1" s="3"/>
    <row r="14804" customFormat="1" s="3"/>
    <row r="14805" customFormat="1" s="3"/>
    <row r="14806" customFormat="1" s="3"/>
    <row r="14807" customFormat="1" s="3"/>
    <row r="14808" customFormat="1" s="3"/>
    <row r="14809" customFormat="1" s="3"/>
    <row r="14810" customFormat="1" s="3"/>
    <row r="14811" customFormat="1" s="3"/>
    <row r="14812" customFormat="1" s="3"/>
    <row r="14813" customFormat="1" s="3"/>
    <row r="14814" customFormat="1" s="3"/>
    <row r="14815" customFormat="1" s="3"/>
    <row r="14816" customFormat="1" s="3"/>
    <row r="14817" customFormat="1" s="3"/>
    <row r="14818" customFormat="1" s="3"/>
    <row r="14819" customFormat="1" s="3"/>
    <row r="14820" customFormat="1" s="3"/>
    <row r="14821" customFormat="1" s="3"/>
    <row r="14822" customFormat="1" s="3"/>
    <row r="14823" customFormat="1" s="3"/>
    <row r="14824" customFormat="1" s="3"/>
    <row r="14825" customFormat="1" s="3"/>
    <row r="14826" customFormat="1" s="3"/>
    <row r="14827" customFormat="1" s="3"/>
    <row r="14828" customFormat="1" s="3"/>
    <row r="14829" customFormat="1" s="3"/>
    <row r="14830" customFormat="1" s="3"/>
    <row r="14831" customFormat="1" s="3"/>
    <row r="14832" customFormat="1" s="3"/>
    <row r="14833" customFormat="1" s="3"/>
    <row r="14834" customFormat="1" s="3"/>
    <row r="14835" customFormat="1" s="3"/>
    <row r="14836" customFormat="1" s="3"/>
    <row r="14837" customFormat="1" s="3"/>
    <row r="14838" customFormat="1" s="3"/>
    <row r="14839" customFormat="1" s="3"/>
    <row r="14840" customFormat="1" s="3"/>
    <row r="14841" customFormat="1" s="3"/>
    <row r="14842" customFormat="1" s="3"/>
    <row r="14843" customFormat="1" s="3"/>
    <row r="14844" customFormat="1" s="3"/>
    <row r="14845" customFormat="1" s="3"/>
    <row r="14846" customFormat="1" s="3"/>
    <row r="14847" customFormat="1" s="3"/>
    <row r="14848" customFormat="1" s="3"/>
    <row r="14849" customFormat="1" s="3"/>
    <row r="14850" customFormat="1" s="3"/>
    <row r="14851" customFormat="1" s="3"/>
    <row r="14852" customFormat="1" s="3"/>
    <row r="14853" customFormat="1" s="3"/>
    <row r="14854" customFormat="1" s="3"/>
    <row r="14855" customFormat="1" s="3"/>
    <row r="14856" customFormat="1" s="3"/>
    <row r="14857" customFormat="1" s="3"/>
    <row r="14858" customFormat="1" s="3"/>
    <row r="14859" customFormat="1" s="3"/>
    <row r="14860" customFormat="1" s="3"/>
    <row r="14861" customFormat="1" s="3"/>
    <row r="14862" customFormat="1" s="3"/>
    <row r="14863" customFormat="1" s="3"/>
    <row r="14864" customFormat="1" s="3"/>
    <row r="14865" customFormat="1" s="3"/>
    <row r="14866" customFormat="1" s="3"/>
    <row r="14867" customFormat="1" s="3"/>
    <row r="14868" customFormat="1" s="3"/>
    <row r="14869" customFormat="1" s="3"/>
    <row r="14870" customFormat="1" s="3"/>
    <row r="14871" customFormat="1" s="3"/>
    <row r="14872" customFormat="1" s="3"/>
    <row r="14873" customFormat="1" s="3"/>
    <row r="14874" customFormat="1" s="3"/>
    <row r="14875" customFormat="1" s="3"/>
    <row r="14876" customFormat="1" s="3"/>
    <row r="14877" customFormat="1" s="3"/>
    <row r="14878" customFormat="1" s="3"/>
    <row r="14879" customFormat="1" s="3"/>
    <row r="14880" customFormat="1" s="3"/>
    <row r="14881" customFormat="1" s="3"/>
    <row r="14882" customFormat="1" s="3"/>
    <row r="14883" customFormat="1" s="3"/>
    <row r="14884" customFormat="1" s="3"/>
    <row r="14885" customFormat="1" s="3"/>
    <row r="14886" customFormat="1" s="3"/>
    <row r="14887" customFormat="1" s="3"/>
    <row r="14888" customFormat="1" s="3"/>
    <row r="14889" customFormat="1" s="3"/>
    <row r="14890" customFormat="1" s="3"/>
    <row r="14891" customFormat="1" s="3"/>
    <row r="14892" customFormat="1" s="3"/>
    <row r="14893" customFormat="1" s="3"/>
    <row r="14894" customFormat="1" s="3"/>
    <row r="14895" customFormat="1" s="3"/>
    <row r="14896" customFormat="1" s="3"/>
    <row r="14897" customFormat="1" s="3"/>
    <row r="14898" customFormat="1" s="3"/>
    <row r="14899" customFormat="1" s="3"/>
    <row r="14900" customFormat="1" s="3"/>
    <row r="14901" customFormat="1" s="3"/>
    <row r="14902" customFormat="1" s="3"/>
    <row r="14903" customFormat="1" s="3"/>
    <row r="14904" customFormat="1" s="3"/>
    <row r="14905" customFormat="1" s="3"/>
    <row r="14906" customFormat="1" s="3"/>
    <row r="14907" customFormat="1" s="3"/>
    <row r="14908" customFormat="1" s="3"/>
    <row r="14909" customFormat="1" s="3"/>
    <row r="14910" customFormat="1" s="3"/>
    <row r="14911" customFormat="1" s="3"/>
    <row r="14912" customFormat="1" s="3"/>
    <row r="14913" customFormat="1" s="3"/>
    <row r="14914" customFormat="1" s="3"/>
    <row r="14915" customFormat="1" s="3"/>
    <row r="14916" customFormat="1" s="3"/>
    <row r="14917" customFormat="1" s="3"/>
    <row r="14918" customFormat="1" s="3"/>
    <row r="14919" customFormat="1" s="3"/>
    <row r="14920" customFormat="1" s="3"/>
    <row r="14921" customFormat="1" s="3"/>
    <row r="14922" customFormat="1" s="3"/>
    <row r="14923" customFormat="1" s="3"/>
    <row r="14924" customFormat="1" s="3"/>
    <row r="14925" customFormat="1" s="3"/>
    <row r="14926" customFormat="1" s="3"/>
    <row r="14927" customFormat="1" s="3"/>
    <row r="14928" customFormat="1" s="3"/>
    <row r="14929" customFormat="1" s="3"/>
    <row r="14930" customFormat="1" s="3"/>
    <row r="14931" customFormat="1" s="3"/>
    <row r="14932" customFormat="1" s="3"/>
    <row r="14933" customFormat="1" s="3"/>
    <row r="14934" customFormat="1" s="3"/>
    <row r="14935" customFormat="1" s="3"/>
    <row r="14936" customFormat="1" s="3"/>
    <row r="14937" customFormat="1" s="3"/>
    <row r="14938" customFormat="1" s="3"/>
    <row r="14939" customFormat="1" s="3"/>
    <row r="14940" customFormat="1" s="3"/>
    <row r="14941" customFormat="1" s="3"/>
    <row r="14942" customFormat="1" s="3"/>
    <row r="14943" customFormat="1" s="3"/>
    <row r="14944" customFormat="1" s="3"/>
    <row r="14945" customFormat="1" s="3"/>
    <row r="14946" customFormat="1" s="3"/>
    <row r="14947" customFormat="1" s="3"/>
    <row r="14948" customFormat="1" s="3"/>
    <row r="14949" customFormat="1" s="3"/>
    <row r="14950" customFormat="1" s="3"/>
    <row r="14951" customFormat="1" s="3"/>
    <row r="14952" customFormat="1" s="3"/>
    <row r="14953" customFormat="1" s="3"/>
    <row r="14954" customFormat="1" s="3"/>
    <row r="14955" customFormat="1" s="3"/>
    <row r="14956" customFormat="1" s="3"/>
    <row r="14957" customFormat="1" s="3"/>
    <row r="14958" customFormat="1" s="3"/>
    <row r="14959" customFormat="1" s="3"/>
    <row r="14960" customFormat="1" s="3"/>
    <row r="14961" customFormat="1" s="3"/>
    <row r="14962" customFormat="1" s="3"/>
    <row r="14963" customFormat="1" s="3"/>
    <row r="14964" customFormat="1" s="3"/>
    <row r="14965" customFormat="1" s="3"/>
    <row r="14966" customFormat="1" s="3"/>
    <row r="14967" customFormat="1" s="3"/>
    <row r="14968" customFormat="1" s="3"/>
    <row r="14969" customFormat="1" s="3"/>
    <row r="14970" customFormat="1" s="3"/>
    <row r="14971" customFormat="1" s="3"/>
    <row r="14972" customFormat="1" s="3"/>
    <row r="14973" customFormat="1" s="3"/>
    <row r="14974" customFormat="1" s="3"/>
    <row r="14975" customFormat="1" s="3"/>
    <row r="14976" customFormat="1" s="3"/>
    <row r="14977" customFormat="1" s="3"/>
    <row r="14978" customFormat="1" s="3"/>
    <row r="14979" customFormat="1" s="3"/>
    <row r="14980" customFormat="1" s="3"/>
    <row r="14981" customFormat="1" s="3"/>
    <row r="14982" customFormat="1" s="3"/>
    <row r="14983" customFormat="1" s="3"/>
    <row r="14984" customFormat="1" s="3"/>
    <row r="14985" customFormat="1" s="3"/>
    <row r="14986" customFormat="1" s="3"/>
    <row r="14987" customFormat="1" s="3"/>
    <row r="14988" customFormat="1" s="3"/>
    <row r="14989" customFormat="1" s="3"/>
    <row r="14990" customFormat="1" s="3"/>
    <row r="14991" customFormat="1" s="3"/>
    <row r="14992" customFormat="1" s="3"/>
    <row r="14993" customFormat="1" s="3"/>
    <row r="14994" customFormat="1" s="3"/>
    <row r="14995" customFormat="1" s="3"/>
    <row r="14996" customFormat="1" s="3"/>
    <row r="14997" customFormat="1" s="3"/>
    <row r="14998" customFormat="1" s="3"/>
    <row r="14999" customFormat="1" s="3"/>
    <row r="15000" customFormat="1" s="3"/>
    <row r="15001" customFormat="1" s="3"/>
    <row r="15002" customFormat="1" s="3"/>
    <row r="15003" customFormat="1" s="3"/>
    <row r="15004" customFormat="1" s="3"/>
    <row r="15005" customFormat="1" s="3"/>
    <row r="15006" customFormat="1" s="3"/>
    <row r="15007" customFormat="1" s="3"/>
    <row r="15008" customFormat="1" s="3"/>
    <row r="15009" customFormat="1" s="3"/>
    <row r="15010" customFormat="1" s="3"/>
    <row r="15011" customFormat="1" s="3"/>
    <row r="15012" customFormat="1" s="3"/>
    <row r="15013" customFormat="1" s="3"/>
    <row r="15014" customFormat="1" s="3"/>
    <row r="15015" customFormat="1" s="3"/>
    <row r="15016" customFormat="1" s="3"/>
    <row r="15017" customFormat="1" s="3"/>
    <row r="15018" customFormat="1" s="3"/>
    <row r="15019" customFormat="1" s="3"/>
    <row r="15020" customFormat="1" s="3"/>
    <row r="15021" customFormat="1" s="3"/>
    <row r="15022" customFormat="1" s="3"/>
    <row r="15023" customFormat="1" s="3"/>
    <row r="15024" customFormat="1" s="3"/>
    <row r="15025" customFormat="1" s="3"/>
    <row r="15026" customFormat="1" s="3"/>
    <row r="15027" customFormat="1" s="3"/>
    <row r="15028" customFormat="1" s="3"/>
    <row r="15029" customFormat="1" s="3"/>
    <row r="15030" customFormat="1" s="3"/>
    <row r="15031" customFormat="1" s="3"/>
    <row r="15032" customFormat="1" s="3"/>
    <row r="15033" customFormat="1" s="3"/>
    <row r="15034" customFormat="1" s="3"/>
    <row r="15035" customFormat="1" s="3"/>
    <row r="15036" customFormat="1" s="3"/>
    <row r="15037" customFormat="1" s="3"/>
    <row r="15038" customFormat="1" s="3"/>
    <row r="15039" customFormat="1" s="3"/>
    <row r="15040" customFormat="1" s="3"/>
    <row r="15041" customFormat="1" s="3"/>
    <row r="15042" customFormat="1" s="3"/>
    <row r="15043" customFormat="1" s="3"/>
    <row r="15044" customFormat="1" s="3"/>
    <row r="15045" customFormat="1" s="3"/>
    <row r="15046" customFormat="1" s="3"/>
    <row r="15047" customFormat="1" s="3"/>
    <row r="15048" customFormat="1" s="3"/>
    <row r="15049" customFormat="1" s="3"/>
    <row r="15050" customFormat="1" s="3"/>
    <row r="15051" customFormat="1" s="3"/>
    <row r="15052" customFormat="1" s="3"/>
    <row r="15053" customFormat="1" s="3"/>
    <row r="15054" customFormat="1" s="3"/>
    <row r="15055" customFormat="1" s="3"/>
    <row r="15056" customFormat="1" s="3"/>
    <row r="15057" customFormat="1" s="3"/>
    <row r="15058" customFormat="1" s="3"/>
    <row r="15059" customFormat="1" s="3"/>
    <row r="15060" customFormat="1" s="3"/>
    <row r="15061" customFormat="1" s="3"/>
    <row r="15062" customFormat="1" s="3"/>
    <row r="15063" customFormat="1" s="3"/>
    <row r="15064" customFormat="1" s="3"/>
    <row r="15065" customFormat="1" s="3"/>
    <row r="15066" customFormat="1" s="3"/>
    <row r="15067" customFormat="1" s="3"/>
    <row r="15068" customFormat="1" s="3"/>
    <row r="15069" customFormat="1" s="3"/>
    <row r="15070" customFormat="1" s="3"/>
    <row r="15071" customFormat="1" s="3"/>
    <row r="15072" customFormat="1" s="3"/>
    <row r="15073" customFormat="1" s="3"/>
    <row r="15074" customFormat="1" s="3"/>
    <row r="15075" customFormat="1" s="3"/>
    <row r="15076" customFormat="1" s="3"/>
    <row r="15077" customFormat="1" s="3"/>
    <row r="15078" customFormat="1" s="3"/>
    <row r="15079" customFormat="1" s="3"/>
    <row r="15080" customFormat="1" s="3"/>
    <row r="15081" customFormat="1" s="3"/>
    <row r="15082" customFormat="1" s="3"/>
    <row r="15083" customFormat="1" s="3"/>
    <row r="15084" customFormat="1" s="3"/>
    <row r="15085" customFormat="1" s="3"/>
    <row r="15086" customFormat="1" s="3"/>
    <row r="15087" customFormat="1" s="3"/>
    <row r="15088" customFormat="1" s="3"/>
    <row r="15089" customFormat="1" s="3"/>
    <row r="15090" customFormat="1" s="3"/>
    <row r="15091" customFormat="1" s="3"/>
    <row r="15092" customFormat="1" s="3"/>
    <row r="15093" customFormat="1" s="3"/>
    <row r="15094" customFormat="1" s="3"/>
    <row r="15095" customFormat="1" s="3"/>
    <row r="15096" customFormat="1" s="3"/>
    <row r="15097" customFormat="1" s="3"/>
    <row r="15098" customFormat="1" s="3"/>
    <row r="15099" customFormat="1" s="3"/>
    <row r="15100" customFormat="1" s="3"/>
    <row r="15101" customFormat="1" s="3"/>
    <row r="15102" customFormat="1" s="3"/>
    <row r="15103" customFormat="1" s="3"/>
    <row r="15104" customFormat="1" s="3"/>
    <row r="15105" customFormat="1" s="3"/>
    <row r="15106" customFormat="1" s="3"/>
    <row r="15107" customFormat="1" s="3"/>
    <row r="15108" customFormat="1" s="3"/>
    <row r="15109" customFormat="1" s="3"/>
    <row r="15110" customFormat="1" s="3"/>
    <row r="15111" customFormat="1" s="3"/>
    <row r="15112" customFormat="1" s="3"/>
    <row r="15113" customFormat="1" s="3"/>
    <row r="15114" customFormat="1" s="3"/>
    <row r="15115" customFormat="1" s="3"/>
    <row r="15116" customFormat="1" s="3"/>
    <row r="15117" customFormat="1" s="3"/>
    <row r="15118" customFormat="1" s="3"/>
    <row r="15119" customFormat="1" s="3"/>
    <row r="15120" customFormat="1" s="3"/>
    <row r="15121" customFormat="1" s="3"/>
    <row r="15122" customFormat="1" s="3"/>
    <row r="15123" customFormat="1" s="3"/>
    <row r="15124" customFormat="1" s="3"/>
    <row r="15125" customFormat="1" s="3"/>
    <row r="15126" customFormat="1" s="3"/>
    <row r="15127" customFormat="1" s="3"/>
    <row r="15128" customFormat="1" s="3"/>
    <row r="15129" customFormat="1" s="3"/>
    <row r="15130" customFormat="1" s="3"/>
    <row r="15131" customFormat="1" s="3"/>
    <row r="15132" customFormat="1" s="3"/>
    <row r="15133" customFormat="1" s="3"/>
    <row r="15134" customFormat="1" s="3"/>
    <row r="15135" customFormat="1" s="3"/>
    <row r="15136" customFormat="1" s="3"/>
    <row r="15137" customFormat="1" s="3"/>
    <row r="15138" customFormat="1" s="3"/>
    <row r="15139" customFormat="1" s="3"/>
    <row r="15140" customFormat="1" s="3"/>
    <row r="15141" customFormat="1" s="3"/>
    <row r="15142" customFormat="1" s="3"/>
    <row r="15143" customFormat="1" s="3"/>
    <row r="15144" customFormat="1" s="3"/>
    <row r="15145" customFormat="1" s="3"/>
    <row r="15146" customFormat="1" s="3"/>
    <row r="15147" customFormat="1" s="3"/>
    <row r="15148" customFormat="1" s="3"/>
    <row r="15149" customFormat="1" s="3"/>
    <row r="15150" customFormat="1" s="3"/>
    <row r="15151" customFormat="1" s="3"/>
    <row r="15152" customFormat="1" s="3"/>
    <row r="15153" customFormat="1" s="3"/>
    <row r="15154" customFormat="1" s="3"/>
    <row r="15155" customFormat="1" s="3"/>
    <row r="15156" customFormat="1" s="3"/>
    <row r="15157" customFormat="1" s="3"/>
    <row r="15158" customFormat="1" s="3"/>
    <row r="15159" customFormat="1" s="3"/>
    <row r="15160" customFormat="1" s="3"/>
    <row r="15161" customFormat="1" s="3"/>
    <row r="15162" customFormat="1" s="3"/>
    <row r="15163" customFormat="1" s="3"/>
    <row r="15164" customFormat="1" s="3"/>
    <row r="15165" customFormat="1" s="3"/>
    <row r="15166" customFormat="1" s="3"/>
    <row r="15167" customFormat="1" s="3"/>
    <row r="15168" customFormat="1" s="3"/>
    <row r="15169" customFormat="1" s="3"/>
    <row r="15170" customFormat="1" s="3"/>
    <row r="15171" customFormat="1" s="3"/>
    <row r="15172" customFormat="1" s="3"/>
    <row r="15173" customFormat="1" s="3"/>
    <row r="15174" customFormat="1" s="3"/>
    <row r="15175" customFormat="1" s="3"/>
    <row r="15176" customFormat="1" s="3"/>
    <row r="15177" customFormat="1" s="3"/>
    <row r="15178" customFormat="1" s="3"/>
    <row r="15179" customFormat="1" s="3"/>
    <row r="15180" customFormat="1" s="3"/>
    <row r="15181" customFormat="1" s="3"/>
    <row r="15182" customFormat="1" s="3"/>
    <row r="15183" customFormat="1" s="3"/>
    <row r="15184" customFormat="1" s="3"/>
    <row r="15185" customFormat="1" s="3"/>
    <row r="15186" customFormat="1" s="3"/>
    <row r="15187" customFormat="1" s="3"/>
    <row r="15188" customFormat="1" s="3"/>
    <row r="15189" customFormat="1" s="3"/>
    <row r="15190" customFormat="1" s="3"/>
    <row r="15191" customFormat="1" s="3"/>
    <row r="15192" customFormat="1" s="3"/>
    <row r="15193" customFormat="1" s="3"/>
    <row r="15194" customFormat="1" s="3"/>
    <row r="15195" customFormat="1" s="3"/>
    <row r="15196" customFormat="1" s="3"/>
    <row r="15197" customFormat="1" s="3"/>
    <row r="15198" customFormat="1" s="3"/>
    <row r="15199" customFormat="1" s="3"/>
    <row r="15200" customFormat="1" s="3"/>
    <row r="15201" customFormat="1" s="3"/>
    <row r="15202" customFormat="1" s="3"/>
    <row r="15203" customFormat="1" s="3"/>
    <row r="15204" customFormat="1" s="3"/>
    <row r="15205" customFormat="1" s="3"/>
    <row r="15206" customFormat="1" s="3"/>
    <row r="15207" customFormat="1" s="3"/>
    <row r="15208" customFormat="1" s="3"/>
    <row r="15209" customFormat="1" s="3"/>
    <row r="15210" customFormat="1" s="3"/>
    <row r="15211" customFormat="1" s="3"/>
    <row r="15212" customFormat="1" s="3"/>
    <row r="15213" customFormat="1" s="3"/>
    <row r="15214" customFormat="1" s="3"/>
    <row r="15215" customFormat="1" s="3"/>
    <row r="15216" customFormat="1" s="3"/>
    <row r="15217" customFormat="1" s="3"/>
    <row r="15218" customFormat="1" s="3"/>
    <row r="15219" customFormat="1" s="3"/>
    <row r="15220" customFormat="1" s="3"/>
    <row r="15221" customFormat="1" s="3"/>
    <row r="15222" customFormat="1" s="3"/>
    <row r="15223" customFormat="1" s="3"/>
    <row r="15224" customFormat="1" s="3"/>
    <row r="15225" customFormat="1" s="3"/>
    <row r="15226" customFormat="1" s="3"/>
    <row r="15227" customFormat="1" s="3"/>
    <row r="15228" customFormat="1" s="3"/>
    <row r="15229" customFormat="1" s="3"/>
    <row r="15230" customFormat="1" s="3"/>
    <row r="15231" customFormat="1" s="3"/>
    <row r="15232" customFormat="1" s="3"/>
    <row r="15233" customFormat="1" s="3"/>
    <row r="15234" customFormat="1" s="3"/>
    <row r="15235" customFormat="1" s="3"/>
    <row r="15236" customFormat="1" s="3"/>
    <row r="15237" customFormat="1" s="3"/>
    <row r="15238" customFormat="1" s="3"/>
    <row r="15239" customFormat="1" s="3"/>
    <row r="15240" customFormat="1" s="3"/>
    <row r="15241" customFormat="1" s="3"/>
    <row r="15242" customFormat="1" s="3"/>
    <row r="15243" customFormat="1" s="3"/>
    <row r="15244" customFormat="1" s="3"/>
    <row r="15245" customFormat="1" s="3"/>
    <row r="15246" customFormat="1" s="3"/>
    <row r="15247" customFormat="1" s="3"/>
    <row r="15248" customFormat="1" s="3"/>
    <row r="15249" customFormat="1" s="3"/>
    <row r="15250" customFormat="1" s="3"/>
    <row r="15251" customFormat="1" s="3"/>
    <row r="15252" customFormat="1" s="3"/>
    <row r="15253" customFormat="1" s="3"/>
    <row r="15254" customFormat="1" s="3"/>
    <row r="15255" customFormat="1" s="3"/>
    <row r="15256" customFormat="1" s="3"/>
    <row r="15257" customFormat="1" s="3"/>
    <row r="15258" customFormat="1" s="3"/>
    <row r="15259" customFormat="1" s="3"/>
    <row r="15260" customFormat="1" s="3"/>
    <row r="15261" customFormat="1" s="3"/>
    <row r="15262" customFormat="1" s="3"/>
    <row r="15263" customFormat="1" s="3"/>
    <row r="15264" customFormat="1" s="3"/>
    <row r="15265" customFormat="1" s="3"/>
    <row r="15266" customFormat="1" s="3"/>
    <row r="15267" customFormat="1" s="3"/>
    <row r="15268" customFormat="1" s="3"/>
    <row r="15269" customFormat="1" s="3"/>
    <row r="15270" customFormat="1" s="3"/>
    <row r="15271" customFormat="1" s="3"/>
    <row r="15272" customFormat="1" s="3"/>
    <row r="15273" customFormat="1" s="3"/>
    <row r="15274" customFormat="1" s="3"/>
    <row r="15275" customFormat="1" s="3"/>
    <row r="15276" customFormat="1" s="3"/>
    <row r="15277" customFormat="1" s="3"/>
    <row r="15278" customFormat="1" s="3"/>
    <row r="15279" customFormat="1" s="3"/>
    <row r="15280" customFormat="1" s="3"/>
    <row r="15281" customFormat="1" s="3"/>
    <row r="15282" customFormat="1" s="3"/>
    <row r="15283" customFormat="1" s="3"/>
    <row r="15284" customFormat="1" s="3"/>
    <row r="15285" customFormat="1" s="3"/>
    <row r="15286" customFormat="1" s="3"/>
    <row r="15287" customFormat="1" s="3"/>
    <row r="15288" customFormat="1" s="3"/>
    <row r="15289" customFormat="1" s="3"/>
    <row r="15290" customFormat="1" s="3"/>
    <row r="15291" customFormat="1" s="3"/>
    <row r="15292" customFormat="1" s="3"/>
    <row r="15293" customFormat="1" s="3"/>
    <row r="15294" customFormat="1" s="3"/>
    <row r="15295" customFormat="1" s="3"/>
    <row r="15296" customFormat="1" s="3"/>
    <row r="15297" customFormat="1" s="3"/>
    <row r="15298" customFormat="1" s="3"/>
    <row r="15299" customFormat="1" s="3"/>
    <row r="15300" customFormat="1" s="3"/>
    <row r="15301" customFormat="1" s="3"/>
    <row r="15302" customFormat="1" s="3"/>
    <row r="15303" customFormat="1" s="3"/>
    <row r="15304" customFormat="1" s="3"/>
    <row r="15305" customFormat="1" s="3"/>
    <row r="15306" customFormat="1" s="3"/>
    <row r="15307" customFormat="1" s="3"/>
    <row r="15308" customFormat="1" s="3"/>
    <row r="15309" customFormat="1" s="3"/>
    <row r="15310" customFormat="1" s="3"/>
    <row r="15311" customFormat="1" s="3"/>
    <row r="15312" customFormat="1" s="3"/>
    <row r="15313" customFormat="1" s="3"/>
    <row r="15314" customFormat="1" s="3"/>
    <row r="15315" customFormat="1" s="3"/>
    <row r="15316" customFormat="1" s="3"/>
    <row r="15317" customFormat="1" s="3"/>
    <row r="15318" customFormat="1" s="3"/>
    <row r="15319" customFormat="1" s="3"/>
    <row r="15320" customFormat="1" s="3"/>
    <row r="15321" customFormat="1" s="3"/>
    <row r="15322" customFormat="1" s="3"/>
    <row r="15323" customFormat="1" s="3"/>
    <row r="15324" customFormat="1" s="3"/>
    <row r="15325" customFormat="1" s="3"/>
    <row r="15326" customFormat="1" s="3"/>
    <row r="15327" customFormat="1" s="3"/>
    <row r="15328" customFormat="1" s="3"/>
    <row r="15329" customFormat="1" s="3"/>
    <row r="15330" customFormat="1" s="3"/>
    <row r="15331" customFormat="1" s="3"/>
    <row r="15332" customFormat="1" s="3"/>
    <row r="15333" customFormat="1" s="3"/>
    <row r="15334" customFormat="1" s="3"/>
    <row r="15335" customFormat="1" s="3"/>
    <row r="15336" customFormat="1" s="3"/>
    <row r="15337" customFormat="1" s="3"/>
    <row r="15338" customFormat="1" s="3"/>
    <row r="15339" customFormat="1" s="3"/>
    <row r="15340" customFormat="1" s="3"/>
    <row r="15341" customFormat="1" s="3"/>
    <row r="15342" customFormat="1" s="3"/>
    <row r="15343" customFormat="1" s="3"/>
    <row r="15344" customFormat="1" s="3"/>
    <row r="15345" customFormat="1" s="3"/>
    <row r="15346" customFormat="1" s="3"/>
    <row r="15347" customFormat="1" s="3"/>
    <row r="15348" customFormat="1" s="3"/>
    <row r="15349" customFormat="1" s="3"/>
    <row r="15350" customFormat="1" s="3"/>
    <row r="15351" customFormat="1" s="3"/>
    <row r="15352" customFormat="1" s="3"/>
    <row r="15353" customFormat="1" s="3"/>
    <row r="15354" customFormat="1" s="3"/>
    <row r="15355" customFormat="1" s="3"/>
    <row r="15356" customFormat="1" s="3"/>
    <row r="15357" customFormat="1" s="3"/>
    <row r="15358" customFormat="1" s="3"/>
    <row r="15359" customFormat="1" s="3"/>
    <row r="15360" customFormat="1" s="3"/>
    <row r="15361" customFormat="1" s="3"/>
    <row r="15362" customFormat="1" s="3"/>
    <row r="15363" customFormat="1" s="3"/>
    <row r="15364" customFormat="1" s="3"/>
    <row r="15365" customFormat="1" s="3"/>
    <row r="15366" customFormat="1" s="3"/>
    <row r="15367" customFormat="1" s="3"/>
    <row r="15368" customFormat="1" s="3"/>
    <row r="15369" customFormat="1" s="3"/>
    <row r="15370" customFormat="1" s="3"/>
    <row r="15371" customFormat="1" s="3"/>
    <row r="15372" customFormat="1" s="3"/>
    <row r="15373" customFormat="1" s="3"/>
    <row r="15374" customFormat="1" s="3"/>
    <row r="15375" customFormat="1" s="3"/>
    <row r="15376" customFormat="1" s="3"/>
    <row r="15377" customFormat="1" s="3"/>
    <row r="15378" customFormat="1" s="3"/>
    <row r="15379" customFormat="1" s="3"/>
    <row r="15380" customFormat="1" s="3"/>
    <row r="15381" customFormat="1" s="3"/>
    <row r="15382" customFormat="1" s="3"/>
    <row r="15383" customFormat="1" s="3"/>
    <row r="15384" customFormat="1" s="3"/>
    <row r="15385" customFormat="1" s="3"/>
    <row r="15386" customFormat="1" s="3"/>
    <row r="15387" customFormat="1" s="3"/>
    <row r="15388" customFormat="1" s="3"/>
    <row r="15389" customFormat="1" s="3"/>
    <row r="15390" customFormat="1" s="3"/>
    <row r="15391" customFormat="1" s="3"/>
    <row r="15392" customFormat="1" s="3"/>
    <row r="15393" customFormat="1" s="3"/>
    <row r="15394" customFormat="1" s="3"/>
    <row r="15395" customFormat="1" s="3"/>
    <row r="15396" customFormat="1" s="3"/>
    <row r="15397" customFormat="1" s="3"/>
    <row r="15398" customFormat="1" s="3"/>
    <row r="15399" customFormat="1" s="3"/>
    <row r="15400" customFormat="1" s="3"/>
    <row r="15401" customFormat="1" s="3"/>
    <row r="15402" customFormat="1" s="3"/>
    <row r="15403" customFormat="1" s="3"/>
    <row r="15404" customFormat="1" s="3"/>
    <row r="15405" customFormat="1" s="3"/>
    <row r="15406" customFormat="1" s="3"/>
    <row r="15407" customFormat="1" s="3"/>
    <row r="15408" customFormat="1" s="3"/>
    <row r="15409" customFormat="1" s="3"/>
    <row r="15410" customFormat="1" s="3"/>
    <row r="15411" customFormat="1" s="3"/>
    <row r="15412" customFormat="1" s="3"/>
    <row r="15413" customFormat="1" s="3"/>
    <row r="15414" customFormat="1" s="3"/>
    <row r="15415" customFormat="1" s="3"/>
    <row r="15416" customFormat="1" s="3"/>
    <row r="15417" customFormat="1" s="3"/>
    <row r="15418" customFormat="1" s="3"/>
    <row r="15419" customFormat="1" s="3"/>
    <row r="15420" customFormat="1" s="3"/>
    <row r="15421" customFormat="1" s="3"/>
    <row r="15422" customFormat="1" s="3"/>
    <row r="15423" customFormat="1" s="3"/>
    <row r="15424" customFormat="1" s="3"/>
    <row r="15425" customFormat="1" s="3"/>
    <row r="15426" customFormat="1" s="3"/>
    <row r="15427" customFormat="1" s="3"/>
    <row r="15428" customFormat="1" s="3"/>
    <row r="15429" customFormat="1" s="3"/>
    <row r="15430" customFormat="1" s="3"/>
    <row r="15431" customFormat="1" s="3"/>
    <row r="15432" customFormat="1" s="3"/>
    <row r="15433" customFormat="1" s="3"/>
    <row r="15434" customFormat="1" s="3"/>
    <row r="15435" customFormat="1" s="3"/>
    <row r="15436" customFormat="1" s="3"/>
    <row r="15437" customFormat="1" s="3"/>
    <row r="15438" customFormat="1" s="3"/>
    <row r="15439" customFormat="1" s="3"/>
    <row r="15440" customFormat="1" s="3"/>
    <row r="15441" customFormat="1" s="3"/>
    <row r="15442" customFormat="1" s="3"/>
    <row r="15443" customFormat="1" s="3"/>
    <row r="15444" customFormat="1" s="3"/>
    <row r="15445" customFormat="1" s="3"/>
    <row r="15446" customFormat="1" s="3"/>
    <row r="15447" customFormat="1" s="3"/>
    <row r="15448" customFormat="1" s="3"/>
    <row r="15449" customFormat="1" s="3"/>
    <row r="15450" customFormat="1" s="3"/>
    <row r="15451" customFormat="1" s="3"/>
    <row r="15452" customFormat="1" s="3"/>
    <row r="15453" customFormat="1" s="3"/>
    <row r="15454" customFormat="1" s="3"/>
    <row r="15455" customFormat="1" s="3"/>
    <row r="15456" customFormat="1" s="3"/>
    <row r="15457" customFormat="1" s="3"/>
    <row r="15458" customFormat="1" s="3"/>
    <row r="15459" customFormat="1" s="3"/>
    <row r="15460" customFormat="1" s="3"/>
    <row r="15461" customFormat="1" s="3"/>
    <row r="15462" customFormat="1" s="3"/>
    <row r="15463" customFormat="1" s="3"/>
    <row r="15464" customFormat="1" s="3"/>
    <row r="15465" customFormat="1" s="3"/>
    <row r="15466" customFormat="1" s="3"/>
    <row r="15467" customFormat="1" s="3"/>
    <row r="15468" customFormat="1" s="3"/>
    <row r="15469" customFormat="1" s="3"/>
    <row r="15470" customFormat="1" s="3"/>
    <row r="15471" customFormat="1" s="3"/>
    <row r="15472" customFormat="1" s="3"/>
    <row r="15473" customFormat="1" s="3"/>
    <row r="15474" customFormat="1" s="3"/>
    <row r="15475" customFormat="1" s="3"/>
    <row r="15476" customFormat="1" s="3"/>
    <row r="15477" customFormat="1" s="3"/>
    <row r="15478" customFormat="1" s="3"/>
    <row r="15479" customFormat="1" s="3"/>
    <row r="15480" customFormat="1" s="3"/>
    <row r="15481" customFormat="1" s="3"/>
    <row r="15482" customFormat="1" s="3"/>
    <row r="15483" customFormat="1" s="3"/>
    <row r="15484" customFormat="1" s="3"/>
    <row r="15485" customFormat="1" s="3"/>
    <row r="15486" customFormat="1" s="3"/>
    <row r="15487" customFormat="1" s="3"/>
    <row r="15488" customFormat="1" s="3"/>
    <row r="15489" customFormat="1" s="3"/>
    <row r="15490" customFormat="1" s="3"/>
    <row r="15491" customFormat="1" s="3"/>
    <row r="15492" customFormat="1" s="3"/>
    <row r="15493" customFormat="1" s="3"/>
    <row r="15494" customFormat="1" s="3"/>
    <row r="15495" customFormat="1" s="3"/>
    <row r="15496" customFormat="1" s="3"/>
    <row r="15497" customFormat="1" s="3"/>
    <row r="15498" customFormat="1" s="3"/>
    <row r="15499" customFormat="1" s="3"/>
    <row r="15500" customFormat="1" s="3"/>
    <row r="15501" customFormat="1" s="3"/>
    <row r="15502" customFormat="1" s="3"/>
    <row r="15503" customFormat="1" s="3"/>
    <row r="15504" customFormat="1" s="3"/>
    <row r="15505" customFormat="1" s="3"/>
    <row r="15506" customFormat="1" s="3"/>
    <row r="15507" customFormat="1" s="3"/>
    <row r="15508" customFormat="1" s="3"/>
    <row r="15509" customFormat="1" s="3"/>
    <row r="15510" customFormat="1" s="3"/>
    <row r="15511" customFormat="1" s="3"/>
    <row r="15512" customFormat="1" s="3"/>
    <row r="15513" customFormat="1" s="3"/>
    <row r="15514" customFormat="1" s="3"/>
    <row r="15515" customFormat="1" s="3"/>
    <row r="15516" customFormat="1" s="3"/>
    <row r="15517" customFormat="1" s="3"/>
    <row r="15518" customFormat="1" s="3"/>
    <row r="15519" customFormat="1" s="3"/>
    <row r="15520" customFormat="1" s="3"/>
    <row r="15521" customFormat="1" s="3"/>
    <row r="15522" customFormat="1" s="3"/>
    <row r="15523" customFormat="1" s="3"/>
    <row r="15524" customFormat="1" s="3"/>
    <row r="15525" customFormat="1" s="3"/>
    <row r="15526" customFormat="1" s="3"/>
    <row r="15527" customFormat="1" s="3"/>
    <row r="15528" customFormat="1" s="3"/>
    <row r="15529" customFormat="1" s="3"/>
    <row r="15530" customFormat="1" s="3"/>
    <row r="15531" customFormat="1" s="3"/>
    <row r="15532" customFormat="1" s="3"/>
    <row r="15533" customFormat="1" s="3"/>
    <row r="15534" customFormat="1" s="3"/>
    <row r="15535" customFormat="1" s="3"/>
    <row r="15536" customFormat="1" s="3"/>
    <row r="15537" customFormat="1" s="3"/>
    <row r="15538" customFormat="1" s="3"/>
    <row r="15539" customFormat="1" s="3"/>
    <row r="15540" customFormat="1" s="3"/>
    <row r="15541" customFormat="1" s="3"/>
    <row r="15542" customFormat="1" s="3"/>
    <row r="15543" customFormat="1" s="3"/>
    <row r="15544" customFormat="1" s="3"/>
    <row r="15545" customFormat="1" s="3"/>
    <row r="15546" customFormat="1" s="3"/>
    <row r="15547" customFormat="1" s="3"/>
    <row r="15548" customFormat="1" s="3"/>
    <row r="15549" customFormat="1" s="3"/>
    <row r="15550" customFormat="1" s="3"/>
    <row r="15551" customFormat="1" s="3"/>
    <row r="15552" customFormat="1" s="3"/>
    <row r="15553" customFormat="1" s="3"/>
    <row r="15554" customFormat="1" s="3"/>
    <row r="15555" customFormat="1" s="3"/>
    <row r="15556" customFormat="1" s="3"/>
    <row r="15557" customFormat="1" s="3"/>
    <row r="15558" customFormat="1" s="3"/>
    <row r="15559" customFormat="1" s="3"/>
    <row r="15560" customFormat="1" s="3"/>
    <row r="15561" customFormat="1" s="3"/>
    <row r="15562" customFormat="1" s="3"/>
    <row r="15563" customFormat="1" s="3"/>
    <row r="15564" customFormat="1" s="3"/>
    <row r="15565" customFormat="1" s="3"/>
    <row r="15566" customFormat="1" s="3"/>
    <row r="15567" customFormat="1" s="3"/>
    <row r="15568" customFormat="1" s="3"/>
    <row r="15569" customFormat="1" s="3"/>
    <row r="15570" customFormat="1" s="3"/>
    <row r="15571" customFormat="1" s="3"/>
    <row r="15572" customFormat="1" s="3"/>
    <row r="15573" customFormat="1" s="3"/>
    <row r="15574" customFormat="1" s="3"/>
    <row r="15575" customFormat="1" s="3"/>
    <row r="15576" customFormat="1" s="3"/>
    <row r="15577" customFormat="1" s="3"/>
    <row r="15578" customFormat="1" s="3"/>
    <row r="15579" customFormat="1" s="3"/>
    <row r="15580" customFormat="1" s="3"/>
    <row r="15581" customFormat="1" s="3"/>
    <row r="15582" customFormat="1" s="3"/>
    <row r="15583" customFormat="1" s="3"/>
    <row r="15584" customFormat="1" s="3"/>
    <row r="15585" customFormat="1" s="3"/>
    <row r="15586" customFormat="1" s="3"/>
    <row r="15587" customFormat="1" s="3"/>
    <row r="15588" customFormat="1" s="3"/>
    <row r="15589" customFormat="1" s="3"/>
    <row r="15590" customFormat="1" s="3"/>
    <row r="15591" customFormat="1" s="3"/>
    <row r="15592" customFormat="1" s="3"/>
    <row r="15593" customFormat="1" s="3"/>
    <row r="15594" customFormat="1" s="3"/>
    <row r="15595" customFormat="1" s="3"/>
    <row r="15596" customFormat="1" s="3"/>
    <row r="15597" customFormat="1" s="3"/>
    <row r="15598" customFormat="1" s="3"/>
    <row r="15599" customFormat="1" s="3"/>
    <row r="15600" customFormat="1" s="3"/>
    <row r="15601" customFormat="1" s="3"/>
    <row r="15602" customFormat="1" s="3"/>
    <row r="15603" customFormat="1" s="3"/>
    <row r="15604" customFormat="1" s="3"/>
    <row r="15605" customFormat="1" s="3"/>
    <row r="15606" customFormat="1" s="3"/>
    <row r="15607" customFormat="1" s="3"/>
    <row r="15608" customFormat="1" s="3"/>
    <row r="15609" customFormat="1" s="3"/>
    <row r="15610" customFormat="1" s="3"/>
    <row r="15611" customFormat="1" s="3"/>
    <row r="15612" customFormat="1" s="3"/>
    <row r="15613" customFormat="1" s="3"/>
    <row r="15614" customFormat="1" s="3"/>
    <row r="15615" customFormat="1" s="3"/>
    <row r="15616" customFormat="1" s="3"/>
    <row r="15617" customFormat="1" s="3"/>
    <row r="15618" customFormat="1" s="3"/>
    <row r="15619" customFormat="1" s="3"/>
    <row r="15620" customFormat="1" s="3"/>
    <row r="15621" customFormat="1" s="3"/>
    <row r="15622" customFormat="1" s="3"/>
    <row r="15623" customFormat="1" s="3"/>
    <row r="15624" customFormat="1" s="3"/>
    <row r="15625" customFormat="1" s="3"/>
    <row r="15626" customFormat="1" s="3"/>
    <row r="15627" customFormat="1" s="3"/>
    <row r="15628" customFormat="1" s="3"/>
    <row r="15629" customFormat="1" s="3"/>
    <row r="15630" customFormat="1" s="3"/>
    <row r="15631" customFormat="1" s="3"/>
    <row r="15632" customFormat="1" s="3"/>
    <row r="15633" customFormat="1" s="3"/>
    <row r="15634" customFormat="1" s="3"/>
    <row r="15635" customFormat="1" s="3"/>
    <row r="15636" customFormat="1" s="3"/>
    <row r="15637" customFormat="1" s="3"/>
    <row r="15638" customFormat="1" s="3"/>
    <row r="15639" customFormat="1" s="3"/>
    <row r="15640" customFormat="1" s="3"/>
    <row r="15641" customFormat="1" s="3"/>
    <row r="15642" customFormat="1" s="3"/>
    <row r="15643" customFormat="1" s="3"/>
    <row r="15644" customFormat="1" s="3"/>
    <row r="15645" customFormat="1" s="3"/>
    <row r="15646" customFormat="1" s="3"/>
    <row r="15647" customFormat="1" s="3"/>
    <row r="15648" customFormat="1" s="3"/>
    <row r="15649" customFormat="1" s="3"/>
    <row r="15650" customFormat="1" s="3"/>
    <row r="15651" customFormat="1" s="3"/>
    <row r="15652" customFormat="1" s="3"/>
    <row r="15653" customFormat="1" s="3"/>
    <row r="15654" customFormat="1" s="3"/>
    <row r="15655" customFormat="1" s="3"/>
    <row r="15656" customFormat="1" s="3"/>
    <row r="15657" customFormat="1" s="3"/>
    <row r="15658" customFormat="1" s="3"/>
    <row r="15659" customFormat="1" s="3"/>
    <row r="15660" customFormat="1" s="3"/>
    <row r="15661" customFormat="1" s="3"/>
    <row r="15662" customFormat="1" s="3"/>
    <row r="15663" customFormat="1" s="3"/>
    <row r="15664" customFormat="1" s="3"/>
    <row r="15665" customFormat="1" s="3"/>
    <row r="15666" customFormat="1" s="3"/>
    <row r="15667" customFormat="1" s="3"/>
    <row r="15668" customFormat="1" s="3"/>
    <row r="15669" customFormat="1" s="3"/>
    <row r="15670" customFormat="1" s="3"/>
    <row r="15671" customFormat="1" s="3"/>
    <row r="15672" customFormat="1" s="3"/>
    <row r="15673" customFormat="1" s="3"/>
    <row r="15674" customFormat="1" s="3"/>
    <row r="15675" customFormat="1" s="3"/>
    <row r="15676" customFormat="1" s="3"/>
    <row r="15677" customFormat="1" s="3"/>
    <row r="15678" customFormat="1" s="3"/>
    <row r="15679" customFormat="1" s="3"/>
    <row r="15680" customFormat="1" s="3"/>
    <row r="15681" customFormat="1" s="3"/>
    <row r="15682" customFormat="1" s="3"/>
    <row r="15683" customFormat="1" s="3"/>
    <row r="15684" customFormat="1" s="3"/>
    <row r="15685" customFormat="1" s="3"/>
    <row r="15686" customFormat="1" s="3"/>
    <row r="15687" customFormat="1" s="3"/>
    <row r="15688" customFormat="1" s="3"/>
    <row r="15689" customFormat="1" s="3"/>
    <row r="15690" customFormat="1" s="3"/>
    <row r="15691" customFormat="1" s="3"/>
    <row r="15692" customFormat="1" s="3"/>
    <row r="15693" customFormat="1" s="3"/>
    <row r="15694" customFormat="1" s="3"/>
    <row r="15695" customFormat="1" s="3"/>
    <row r="15696" customFormat="1" s="3"/>
    <row r="15697" customFormat="1" s="3"/>
    <row r="15698" customFormat="1" s="3"/>
    <row r="15699" customFormat="1" s="3"/>
    <row r="15700" customFormat="1" s="3"/>
    <row r="15701" customFormat="1" s="3"/>
    <row r="15702" customFormat="1" s="3"/>
    <row r="15703" customFormat="1" s="3"/>
    <row r="15704" customFormat="1" s="3"/>
    <row r="15705" customFormat="1" s="3"/>
    <row r="15706" customFormat="1" s="3"/>
    <row r="15707" customFormat="1" s="3"/>
    <row r="15708" customFormat="1" s="3"/>
    <row r="15709" customFormat="1" s="3"/>
    <row r="15710" customFormat="1" s="3"/>
    <row r="15711" customFormat="1" s="3"/>
    <row r="15712" customFormat="1" s="3"/>
    <row r="15713" customFormat="1" s="3"/>
    <row r="15714" customFormat="1" s="3"/>
    <row r="15715" customFormat="1" s="3"/>
    <row r="15716" customFormat="1" s="3"/>
    <row r="15717" customFormat="1" s="3"/>
    <row r="15718" customFormat="1" s="3"/>
    <row r="15719" customFormat="1" s="3"/>
    <row r="15720" customFormat="1" s="3"/>
    <row r="15721" customFormat="1" s="3"/>
    <row r="15722" customFormat="1" s="3"/>
    <row r="15723" customFormat="1" s="3"/>
    <row r="15724" customFormat="1" s="3"/>
    <row r="15725" customFormat="1" s="3"/>
    <row r="15726" customFormat="1" s="3"/>
    <row r="15727" customFormat="1" s="3"/>
    <row r="15728" customFormat="1" s="3"/>
    <row r="15729" customFormat="1" s="3"/>
    <row r="15730" customFormat="1" s="3"/>
    <row r="15731" customFormat="1" s="3"/>
    <row r="15732" customFormat="1" s="3"/>
    <row r="15733" customFormat="1" s="3"/>
    <row r="15734" customFormat="1" s="3"/>
    <row r="15735" customFormat="1" s="3"/>
    <row r="15736" customFormat="1" s="3"/>
    <row r="15737" customFormat="1" s="3"/>
    <row r="15738" customFormat="1" s="3"/>
    <row r="15739" customFormat="1" s="3"/>
    <row r="15740" customFormat="1" s="3"/>
    <row r="15741" customFormat="1" s="3"/>
    <row r="15742" customFormat="1" s="3"/>
    <row r="15743" customFormat="1" s="3"/>
    <row r="15744" customFormat="1" s="3"/>
    <row r="15745" customFormat="1" s="3"/>
    <row r="15746" customFormat="1" s="3"/>
    <row r="15747" customFormat="1" s="3"/>
    <row r="15748" customFormat="1" s="3"/>
    <row r="15749" customFormat="1" s="3"/>
    <row r="15750" customFormat="1" s="3"/>
    <row r="15751" customFormat="1" s="3"/>
    <row r="15752" customFormat="1" s="3"/>
    <row r="15753" customFormat="1" s="3"/>
    <row r="15754" customFormat="1" s="3"/>
    <row r="15755" customFormat="1" s="3"/>
    <row r="15756" customFormat="1" s="3"/>
    <row r="15757" customFormat="1" s="3"/>
    <row r="15758" customFormat="1" s="3"/>
    <row r="15759" customFormat="1" s="3"/>
    <row r="15760" customFormat="1" s="3"/>
    <row r="15761" customFormat="1" s="3"/>
    <row r="15762" customFormat="1" s="3"/>
    <row r="15763" customFormat="1" s="3"/>
    <row r="15764" customFormat="1" s="3"/>
    <row r="15765" customFormat="1" s="3"/>
    <row r="15766" customFormat="1" s="3"/>
    <row r="15767" customFormat="1" s="3"/>
    <row r="15768" customFormat="1" s="3"/>
    <row r="15769" customFormat="1" s="3"/>
    <row r="15770" customFormat="1" s="3"/>
    <row r="15771" customFormat="1" s="3"/>
    <row r="15772" customFormat="1" s="3"/>
    <row r="15773" customFormat="1" s="3"/>
    <row r="15774" customFormat="1" s="3"/>
    <row r="15775" customFormat="1" s="3"/>
    <row r="15776" customFormat="1" s="3"/>
    <row r="15777" customFormat="1" s="3"/>
  </sheetData>
  <conditionalFormatting sqref="A9903:A12277 A15778:A1048576">
    <cfRule type="duplicateValues" priority="5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柳洋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2023-12-23T03:23:27Z</dcterms:modified>
  <cp:lastModifiedBy>Microsoft Office User</cp:lastModifiedBy>
</cp:coreProperties>
</file>