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55920" yWindow="-5240" windowWidth="29940" windowHeight="14520" tabRatio="600" firstSheet="0" activeTab="2" autoFilterDateGrouping="1"/>
  </bookViews>
  <sheets>
    <sheet xmlns:r="http://schemas.openxmlformats.org/officeDocument/2006/relationships" name="ppn" sheetId="1" state="visible" r:id="rId1"/>
    <sheet xmlns:r="http://schemas.openxmlformats.org/officeDocument/2006/relationships" name="IC_stock_sum" sheetId="2" state="visible" r:id="rId2"/>
    <sheet xmlns:r="http://schemas.openxmlformats.org/officeDocument/2006/relationships" name="bom_price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PingFang TC"/>
      <charset val="136"/>
      <family val="2"/>
      <color rgb="FF000000"/>
      <sz val="10"/>
    </font>
    <font>
      <name val="PingFang TC"/>
      <charset val="136"/>
      <family val="2"/>
      <b val="1"/>
      <color rgb="FF000000"/>
      <sz val="10"/>
    </font>
    <font>
      <name val="Helvetica Neue"/>
      <family val="2"/>
      <color rgb="FF000000"/>
      <sz val="10"/>
    </font>
    <font>
      <name val="Helvetica"/>
      <family val="2"/>
      <color theme="1"/>
      <sz val="12"/>
    </font>
    <font>
      <name val="Helvetica Neue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</cellXfs>
  <cellStyles count="1">
    <cellStyle name="常规" xfId="0" builtinId="0"/>
  </cellStyles>
  <dxfs count="1">
    <dxf>
      <font>
        <name val="宋体"/>
        <charset val="134"/>
        <strike val="0"/>
        <outline val="0"/>
        <shadow val="0"/>
        <condense val="0"/>
        <color rgb="FF9C0006"/>
        <extend val="0"/>
        <sz val="12"/>
        <vertAlign val="baseli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9"/>
  <sheetViews>
    <sheetView workbookViewId="0">
      <selection activeCell="G6" sqref="G6"/>
    </sheetView>
  </sheetViews>
  <sheetFormatPr baseColWidth="10" defaultRowHeight="14"/>
  <cols>
    <col width="33.1640625" customWidth="1" style="3" min="1" max="1"/>
    <col width="24.6640625" customWidth="1" min="2" max="2"/>
    <col width="25.6640625" customWidth="1" min="3" max="3"/>
  </cols>
  <sheetData>
    <row r="1">
      <c r="A1" s="3" t="inlineStr">
        <is>
          <t>ppn</t>
        </is>
      </c>
      <c r="B1" t="inlineStr">
        <is>
          <t>manu</t>
        </is>
      </c>
      <c r="C1" t="inlineStr">
        <is>
          <t>manu_id</t>
        </is>
      </c>
    </row>
    <row r="2" ht="16" customHeight="1">
      <c r="A2" s="3" t="inlineStr">
        <is>
          <t>CMH100DY-24NFH</t>
        </is>
      </c>
      <c r="B2" s="4" t="inlineStr">
        <is>
          <t>Mitsubishi</t>
        </is>
      </c>
      <c r="C2" s="1" t="n">
        <v>1607</v>
      </c>
      <c r="D2" s="1" t="n"/>
    </row>
    <row r="3" ht="16" customHeight="1">
      <c r="A3" s="3" t="inlineStr">
        <is>
          <t>CMH150DY-24NFH</t>
        </is>
      </c>
      <c r="B3" s="4" t="inlineStr">
        <is>
          <t>Mitsubishi</t>
        </is>
      </c>
      <c r="C3" s="1" t="n">
        <v>1607</v>
      </c>
      <c r="D3" s="2" t="n"/>
    </row>
    <row r="4" ht="16" customHeight="1">
      <c r="A4" s="3" t="inlineStr">
        <is>
          <t>CMH200DU-24NFH</t>
        </is>
      </c>
      <c r="B4" s="4" t="inlineStr">
        <is>
          <t>Mitsubishi</t>
        </is>
      </c>
      <c r="C4" s="1" t="n">
        <v>1607</v>
      </c>
      <c r="D4" s="2" t="n"/>
    </row>
    <row r="5" ht="16" customHeight="1">
      <c r="A5" s="3" t="inlineStr">
        <is>
          <t>CMH300DU-24NFH</t>
        </is>
      </c>
      <c r="B5" s="4" t="inlineStr">
        <is>
          <t>Mitsubishi</t>
        </is>
      </c>
      <c r="C5" s="1" t="n">
        <v>1607</v>
      </c>
      <c r="D5" s="2" t="n"/>
    </row>
    <row r="6" ht="16" customHeight="1">
      <c r="A6" s="3" t="inlineStr">
        <is>
          <t>CMH400DU-24NFH</t>
        </is>
      </c>
      <c r="B6" s="4" t="inlineStr">
        <is>
          <t>Mitsubishi</t>
        </is>
      </c>
      <c r="C6" s="1" t="n">
        <v>1607</v>
      </c>
      <c r="D6" s="2" t="n"/>
    </row>
    <row r="7" ht="16" customHeight="1">
      <c r="A7" s="3" t="inlineStr">
        <is>
          <t>CMH400HC6-24NFM</t>
        </is>
      </c>
      <c r="B7" s="4" t="inlineStr">
        <is>
          <t>Mitsubishi</t>
        </is>
      </c>
      <c r="C7" s="1" t="n">
        <v>1607</v>
      </c>
      <c r="D7" s="2" t="n"/>
    </row>
    <row r="8" ht="16" customHeight="1">
      <c r="A8" s="3" t="inlineStr">
        <is>
          <t>CMH600DU-24NFH</t>
        </is>
      </c>
      <c r="B8" s="4" t="inlineStr">
        <is>
          <t>Mitsubishi</t>
        </is>
      </c>
      <c r="C8" s="1" t="n">
        <v>1607</v>
      </c>
      <c r="D8" s="2" t="n"/>
    </row>
    <row r="9" ht="16" customHeight="1">
      <c r="A9" s="3" t="inlineStr">
        <is>
          <t>FMF1200DXZ-24B</t>
        </is>
      </c>
      <c r="B9" s="4" t="inlineStr">
        <is>
          <t>Mitsubishi</t>
        </is>
      </c>
      <c r="C9" s="1" t="n">
        <v>1607</v>
      </c>
      <c r="D9" s="2" t="n"/>
    </row>
    <row r="10" ht="16" customHeight="1">
      <c r="A10" s="3" t="inlineStr">
        <is>
          <t>FMF300BXZ-24B</t>
        </is>
      </c>
      <c r="B10" s="4" t="inlineStr">
        <is>
          <t>Mitsubishi</t>
        </is>
      </c>
      <c r="C10" s="1" t="n">
        <v>1607</v>
      </c>
      <c r="D10" s="2" t="n"/>
    </row>
    <row r="11" ht="16" customHeight="1">
      <c r="A11" s="3" t="inlineStr">
        <is>
          <t>FMF300DXZ-34B</t>
        </is>
      </c>
      <c r="B11" s="4" t="inlineStr">
        <is>
          <t>Mitsubishi</t>
        </is>
      </c>
      <c r="C11" s="1" t="n">
        <v>1607</v>
      </c>
      <c r="D11" s="2" t="n"/>
    </row>
    <row r="12" ht="16" customHeight="1">
      <c r="A12" s="3" t="inlineStr">
        <is>
          <t>FMF300E3XZ-34B</t>
        </is>
      </c>
      <c r="B12" s="4" t="inlineStr">
        <is>
          <t>Mitsubishi</t>
        </is>
      </c>
      <c r="C12" s="1" t="n">
        <v>1607</v>
      </c>
      <c r="D12" s="2" t="n"/>
    </row>
    <row r="13" ht="16" customHeight="1">
      <c r="A13" s="3" t="inlineStr">
        <is>
          <t>FMF400BX-24B</t>
        </is>
      </c>
      <c r="B13" s="4" t="inlineStr">
        <is>
          <t>Mitsubishi</t>
        </is>
      </c>
      <c r="C13" s="1" t="n">
        <v>1607</v>
      </c>
      <c r="D13" s="2" t="n"/>
    </row>
    <row r="14" ht="16" customHeight="1">
      <c r="A14" s="3" t="inlineStr">
        <is>
          <t>FMF400BXZ-24B</t>
        </is>
      </c>
      <c r="B14" s="4" t="inlineStr">
        <is>
          <t>Mitsubishi</t>
        </is>
      </c>
      <c r="C14" s="1" t="n">
        <v>1607</v>
      </c>
      <c r="D14" s="2" t="n"/>
    </row>
    <row r="15" ht="16" customHeight="1">
      <c r="A15" s="3" t="inlineStr">
        <is>
          <t>FMF400DY-24B</t>
        </is>
      </c>
      <c r="B15" s="4" t="inlineStr">
        <is>
          <t>Mitsubishi</t>
        </is>
      </c>
      <c r="C15" s="1" t="n">
        <v>1607</v>
      </c>
      <c r="D15" s="2" t="n"/>
    </row>
    <row r="16" ht="16" customHeight="1">
      <c r="A16" s="3" t="inlineStr">
        <is>
          <t>FMF600DXZ-24B</t>
        </is>
      </c>
      <c r="B16" s="4" t="inlineStr">
        <is>
          <t>Mitsubishi</t>
        </is>
      </c>
      <c r="C16" s="1" t="n">
        <v>1607</v>
      </c>
      <c r="D16" s="2" t="n"/>
    </row>
    <row r="17" ht="16" customHeight="1">
      <c r="A17" s="3" t="inlineStr">
        <is>
          <t>FMF800DX-24B</t>
        </is>
      </c>
      <c r="B17" s="4" t="inlineStr">
        <is>
          <t>Mitsubishi</t>
        </is>
      </c>
      <c r="C17" s="1" t="n">
        <v>1607</v>
      </c>
      <c r="D17" s="2" t="n"/>
    </row>
    <row r="18" ht="16" customHeight="1">
      <c r="A18" s="3" t="inlineStr">
        <is>
          <t>FMF800DXZ-24B</t>
        </is>
      </c>
      <c r="B18" s="4" t="inlineStr">
        <is>
          <t>Mitsubishi</t>
        </is>
      </c>
      <c r="C18" s="1" t="n">
        <v>1607</v>
      </c>
      <c r="D18" s="2" t="n"/>
    </row>
    <row r="19" ht="16" customHeight="1">
      <c r="A19" s="3" t="inlineStr">
        <is>
          <t>PM100CG1A065</t>
        </is>
      </c>
      <c r="B19" s="4" t="inlineStr">
        <is>
          <t>Mitsubishi</t>
        </is>
      </c>
      <c r="C19" s="1" t="n">
        <v>1607</v>
      </c>
      <c r="D19" s="2" t="n"/>
    </row>
    <row r="20" ht="16" customHeight="1">
      <c r="A20" s="3" t="inlineStr">
        <is>
          <t>PM100CG1AL065</t>
        </is>
      </c>
      <c r="B20" s="4" t="inlineStr">
        <is>
          <t>Mitsubishi</t>
        </is>
      </c>
      <c r="C20" s="1" t="n">
        <v>1607</v>
      </c>
      <c r="D20" s="2" t="n"/>
    </row>
    <row r="21" ht="16" customHeight="1">
      <c r="A21" s="3" t="inlineStr">
        <is>
          <t>PM100CG1AP065</t>
        </is>
      </c>
      <c r="B21" s="4" t="inlineStr">
        <is>
          <t>Mitsubishi</t>
        </is>
      </c>
      <c r="C21" s="1" t="n">
        <v>1607</v>
      </c>
      <c r="D21" s="2" t="n"/>
    </row>
    <row r="22" ht="16" customHeight="1">
      <c r="A22" s="3" t="inlineStr">
        <is>
          <t>PM100CG1APL065</t>
        </is>
      </c>
      <c r="B22" s="4" t="inlineStr">
        <is>
          <t>Mitsubishi</t>
        </is>
      </c>
      <c r="C22" s="1" t="n">
        <v>1607</v>
      </c>
      <c r="D22" s="2" t="n"/>
    </row>
    <row r="23" ht="16" customHeight="1">
      <c r="A23" s="3" t="inlineStr">
        <is>
          <t>PM100CG1B065</t>
        </is>
      </c>
      <c r="B23" s="4" t="inlineStr">
        <is>
          <t>Mitsubishi</t>
        </is>
      </c>
      <c r="C23" s="1" t="n">
        <v>1607</v>
      </c>
      <c r="D23" s="2" t="n"/>
    </row>
    <row r="24" ht="16" customHeight="1">
      <c r="A24" s="3" t="inlineStr">
        <is>
          <t>PM100CG1B120</t>
        </is>
      </c>
      <c r="B24" s="4" t="inlineStr">
        <is>
          <t>Mitsubishi</t>
        </is>
      </c>
      <c r="C24" s="1" t="n">
        <v>1607</v>
      </c>
      <c r="D24" s="2" t="n"/>
    </row>
    <row r="25" ht="16" customHeight="1">
      <c r="A25" s="3" t="inlineStr">
        <is>
          <t>PM100CG1C120</t>
        </is>
      </c>
      <c r="B25" s="4" t="inlineStr">
        <is>
          <t>Mitsubishi</t>
        </is>
      </c>
      <c r="C25" s="1" t="n">
        <v>1607</v>
      </c>
      <c r="D25" s="2" t="n"/>
    </row>
    <row r="26" ht="16" customHeight="1">
      <c r="A26" s="3" t="inlineStr">
        <is>
          <t>PM100RG1B065</t>
        </is>
      </c>
      <c r="B26" s="4" t="inlineStr">
        <is>
          <t>Mitsubishi</t>
        </is>
      </c>
      <c r="C26" s="1" t="n">
        <v>1607</v>
      </c>
      <c r="D26" s="2" t="n"/>
    </row>
    <row r="27" ht="16" customHeight="1">
      <c r="A27" s="3" t="inlineStr">
        <is>
          <t>PM100RG1B120</t>
        </is>
      </c>
      <c r="B27" s="4" t="inlineStr">
        <is>
          <t>Mitsubishi</t>
        </is>
      </c>
      <c r="C27" s="1" t="n">
        <v>1607</v>
      </c>
      <c r="D27" s="2" t="n"/>
    </row>
    <row r="28" ht="16" customHeight="1">
      <c r="A28" s="3" t="inlineStr">
        <is>
          <t>PM100RG1C120</t>
        </is>
      </c>
      <c r="B28" s="4" t="inlineStr">
        <is>
          <t>Mitsubishi</t>
        </is>
      </c>
      <c r="C28" s="1" t="n">
        <v>1607</v>
      </c>
      <c r="D28" s="2" t="n"/>
    </row>
    <row r="29" ht="16" customHeight="1">
      <c r="A29" s="3" t="inlineStr">
        <is>
          <t>PM150CG1B065</t>
        </is>
      </c>
      <c r="B29" s="4" t="inlineStr">
        <is>
          <t>Mitsubishi</t>
        </is>
      </c>
      <c r="C29" s="1" t="n">
        <v>1607</v>
      </c>
      <c r="D29" s="2" t="n"/>
    </row>
    <row r="30" ht="16" customHeight="1">
      <c r="A30" s="3" t="inlineStr">
        <is>
          <t>PM150CG1C120</t>
        </is>
      </c>
      <c r="B30" s="4" t="inlineStr">
        <is>
          <t>Mitsubishi</t>
        </is>
      </c>
      <c r="C30" s="1" t="n">
        <v>1607</v>
      </c>
      <c r="D30" s="2" t="n"/>
    </row>
    <row r="31" ht="16" customHeight="1">
      <c r="A31" s="3" t="inlineStr">
        <is>
          <t>PM150RG1B065</t>
        </is>
      </c>
      <c r="B31" s="4" t="inlineStr">
        <is>
          <t>Mitsubishi</t>
        </is>
      </c>
      <c r="C31" s="1" t="n">
        <v>1607</v>
      </c>
      <c r="D31" s="2" t="n"/>
    </row>
    <row r="32" ht="16" customHeight="1">
      <c r="A32" s="3" t="inlineStr">
        <is>
          <t>PM150RG1C120</t>
        </is>
      </c>
      <c r="B32" s="4" t="inlineStr">
        <is>
          <t>Mitsubishi</t>
        </is>
      </c>
      <c r="C32" s="1" t="n">
        <v>1607</v>
      </c>
      <c r="D32" s="2" t="n"/>
    </row>
    <row r="33" ht="16" customHeight="1">
      <c r="A33" s="3" t="inlineStr">
        <is>
          <t>PM200CG1B065</t>
        </is>
      </c>
      <c r="B33" s="4" t="inlineStr">
        <is>
          <t>Mitsubishi</t>
        </is>
      </c>
      <c r="C33" s="1" t="n">
        <v>1607</v>
      </c>
      <c r="D33" s="2" t="n"/>
    </row>
    <row r="34" ht="16" customHeight="1">
      <c r="A34" s="3" t="inlineStr">
        <is>
          <t>PM200CG1C065</t>
        </is>
      </c>
      <c r="B34" s="4" t="inlineStr">
        <is>
          <t>Mitsubishi</t>
        </is>
      </c>
      <c r="C34" s="1" t="n">
        <v>1607</v>
      </c>
      <c r="D34" s="2" t="n"/>
    </row>
    <row r="35" ht="16" customHeight="1">
      <c r="A35" s="3" t="inlineStr">
        <is>
          <t>PM200CG1C120</t>
        </is>
      </c>
      <c r="B35" s="4" t="inlineStr">
        <is>
          <t>Mitsubishi</t>
        </is>
      </c>
      <c r="C35" s="1" t="n">
        <v>1607</v>
      </c>
      <c r="D35" s="2" t="n"/>
    </row>
    <row r="36" ht="16" customHeight="1">
      <c r="A36" s="3" t="inlineStr">
        <is>
          <t>PM200DV1A120</t>
        </is>
      </c>
      <c r="B36" s="4" t="inlineStr">
        <is>
          <t>Mitsubishi</t>
        </is>
      </c>
      <c r="C36" s="1" t="n">
        <v>1607</v>
      </c>
      <c r="D36" s="2" t="n"/>
    </row>
    <row r="37" ht="16" customHeight="1">
      <c r="A37" s="3" t="inlineStr">
        <is>
          <t>PM200RG1B065</t>
        </is>
      </c>
      <c r="B37" s="4" t="inlineStr">
        <is>
          <t>Mitsubishi</t>
        </is>
      </c>
      <c r="C37" s="1" t="n">
        <v>1607</v>
      </c>
    </row>
    <row r="38" ht="16" customHeight="1">
      <c r="A38" s="3" t="inlineStr">
        <is>
          <t>PM200RG1C065</t>
        </is>
      </c>
      <c r="B38" s="4" t="inlineStr">
        <is>
          <t>Mitsubishi</t>
        </is>
      </c>
      <c r="C38" s="1" t="n">
        <v>1607</v>
      </c>
    </row>
    <row r="39" ht="16" customHeight="1">
      <c r="A39" s="3" t="inlineStr">
        <is>
          <t>PM200RG1C120</t>
        </is>
      </c>
      <c r="B39" s="4" t="inlineStr">
        <is>
          <t>Mitsubishi</t>
        </is>
      </c>
      <c r="C39" s="1" t="n">
        <v>1607</v>
      </c>
    </row>
    <row r="40" ht="16" customHeight="1">
      <c r="A40" s="3" t="inlineStr">
        <is>
          <t>PM25CG1A120</t>
        </is>
      </c>
      <c r="B40" s="4" t="inlineStr">
        <is>
          <t>Mitsubishi</t>
        </is>
      </c>
      <c r="C40" s="1" t="n">
        <v>1607</v>
      </c>
    </row>
    <row r="41" ht="16" customHeight="1">
      <c r="A41" s="3" t="inlineStr">
        <is>
          <t>PM25CG1AL120</t>
        </is>
      </c>
      <c r="B41" s="4" t="inlineStr">
        <is>
          <t>Mitsubishi</t>
        </is>
      </c>
      <c r="C41" s="1" t="n">
        <v>1607</v>
      </c>
    </row>
    <row r="42" ht="16" customHeight="1">
      <c r="A42" s="3" t="inlineStr">
        <is>
          <t>PM25CG1AP120</t>
        </is>
      </c>
      <c r="B42" s="4" t="inlineStr">
        <is>
          <t>Mitsubishi</t>
        </is>
      </c>
      <c r="C42" s="1" t="n">
        <v>1607</v>
      </c>
    </row>
    <row r="43" ht="16" customHeight="1">
      <c r="A43" s="3" t="inlineStr">
        <is>
          <t>PM25CG1APL120</t>
        </is>
      </c>
      <c r="B43" s="4" t="inlineStr">
        <is>
          <t>Mitsubishi</t>
        </is>
      </c>
      <c r="C43" s="1" t="n">
        <v>1607</v>
      </c>
    </row>
    <row r="44" ht="16" customHeight="1">
      <c r="A44" s="3" t="inlineStr">
        <is>
          <t>PM25CG1B120</t>
        </is>
      </c>
      <c r="B44" s="4" t="inlineStr">
        <is>
          <t>Mitsubishi</t>
        </is>
      </c>
      <c r="C44" s="1" t="n">
        <v>1607</v>
      </c>
    </row>
    <row r="45" ht="16" customHeight="1">
      <c r="A45" s="3" t="inlineStr">
        <is>
          <t>PM25RG1A120</t>
        </is>
      </c>
      <c r="B45" s="4" t="inlineStr">
        <is>
          <t>Mitsubishi</t>
        </is>
      </c>
      <c r="C45" s="1" t="n">
        <v>1607</v>
      </c>
    </row>
    <row r="46" ht="16" customHeight="1">
      <c r="A46" s="3" t="inlineStr">
        <is>
          <t>PM25RG1AP120</t>
        </is>
      </c>
      <c r="B46" s="4" t="inlineStr">
        <is>
          <t>Mitsubishi</t>
        </is>
      </c>
      <c r="C46" s="1" t="n">
        <v>1607</v>
      </c>
    </row>
    <row r="47" ht="16" customHeight="1">
      <c r="A47" s="3" t="inlineStr">
        <is>
          <t>PM25RG1B120</t>
        </is>
      </c>
      <c r="B47" s="4" t="inlineStr">
        <is>
          <t>Mitsubishi</t>
        </is>
      </c>
      <c r="C47" s="1" t="n">
        <v>1607</v>
      </c>
    </row>
    <row r="48" ht="16" customHeight="1">
      <c r="A48" s="3" t="inlineStr">
        <is>
          <t>PM300CG1C065</t>
        </is>
      </c>
      <c r="B48" s="4" t="inlineStr">
        <is>
          <t>Mitsubishi</t>
        </is>
      </c>
      <c r="C48" s="1" t="n">
        <v>1607</v>
      </c>
    </row>
    <row r="49" ht="16" customHeight="1">
      <c r="A49" s="3" t="inlineStr">
        <is>
          <t>PM300DV1A120</t>
        </is>
      </c>
      <c r="B49" s="4" t="inlineStr">
        <is>
          <t>Mitsubishi</t>
        </is>
      </c>
      <c r="C49" s="1" t="n">
        <v>1607</v>
      </c>
    </row>
    <row r="50" ht="16" customHeight="1">
      <c r="A50" s="3" t="inlineStr">
        <is>
          <t>PM300RG1C065</t>
        </is>
      </c>
      <c r="B50" s="4" t="inlineStr">
        <is>
          <t>Mitsubishi</t>
        </is>
      </c>
      <c r="C50" s="1" t="n">
        <v>1607</v>
      </c>
    </row>
    <row r="51" ht="16" customHeight="1">
      <c r="A51" s="3" t="inlineStr">
        <is>
          <t>PM35CG1A120</t>
        </is>
      </c>
      <c r="B51" s="4" t="inlineStr">
        <is>
          <t>Mitsubishi</t>
        </is>
      </c>
      <c r="C51" s="1" t="n">
        <v>1607</v>
      </c>
    </row>
    <row r="52" ht="16" customHeight="1">
      <c r="A52" s="3" t="inlineStr">
        <is>
          <t>PM35CG1AL120</t>
        </is>
      </c>
      <c r="B52" s="4" t="inlineStr">
        <is>
          <t>Mitsubishi</t>
        </is>
      </c>
      <c r="C52" s="1" t="n">
        <v>1607</v>
      </c>
    </row>
    <row r="53" ht="16" customHeight="1">
      <c r="A53" s="3" t="inlineStr">
        <is>
          <t>PM35CG1AP120</t>
        </is>
      </c>
      <c r="B53" s="4" t="inlineStr">
        <is>
          <t>Mitsubishi</t>
        </is>
      </c>
      <c r="C53" s="1" t="n">
        <v>1607</v>
      </c>
    </row>
    <row r="54" ht="16" customHeight="1">
      <c r="A54" s="3" t="inlineStr">
        <is>
          <t>PM35CG1APL120</t>
        </is>
      </c>
      <c r="B54" s="4" t="inlineStr">
        <is>
          <t>Mitsubishi</t>
        </is>
      </c>
      <c r="C54" s="1" t="n">
        <v>1607</v>
      </c>
    </row>
    <row r="55" ht="16" customHeight="1">
      <c r="A55" s="3" t="inlineStr">
        <is>
          <t>PM35CG1B120</t>
        </is>
      </c>
      <c r="B55" s="4" t="inlineStr">
        <is>
          <t>Mitsubishi</t>
        </is>
      </c>
      <c r="C55" s="1" t="n">
        <v>1607</v>
      </c>
    </row>
    <row r="56" ht="16" customHeight="1">
      <c r="A56" s="3" t="inlineStr">
        <is>
          <t>PM35RG1A120</t>
        </is>
      </c>
      <c r="B56" s="4" t="inlineStr">
        <is>
          <t>Mitsubishi</t>
        </is>
      </c>
      <c r="C56" s="1" t="n">
        <v>1607</v>
      </c>
    </row>
    <row r="57" ht="16" customHeight="1">
      <c r="A57" s="3" t="inlineStr">
        <is>
          <t>PM35RG1AP120</t>
        </is>
      </c>
      <c r="B57" s="4" t="inlineStr">
        <is>
          <t>Mitsubishi</t>
        </is>
      </c>
      <c r="C57" s="1" t="n">
        <v>1607</v>
      </c>
    </row>
    <row r="58" ht="16" customHeight="1">
      <c r="A58" s="3" t="inlineStr">
        <is>
          <t>PM35RG1B120</t>
        </is>
      </c>
      <c r="B58" s="4" t="inlineStr">
        <is>
          <t>Mitsubishi</t>
        </is>
      </c>
      <c r="C58" s="1" t="n">
        <v>1607</v>
      </c>
    </row>
    <row r="59" ht="16" customHeight="1">
      <c r="A59" s="3" t="inlineStr">
        <is>
          <t>PM400DV1A060</t>
        </is>
      </c>
      <c r="B59" s="4" t="inlineStr">
        <is>
          <t>Mitsubishi</t>
        </is>
      </c>
      <c r="C59" s="1" t="n">
        <v>1607</v>
      </c>
    </row>
    <row r="60" ht="16" customHeight="1">
      <c r="A60" s="3" t="inlineStr">
        <is>
          <t>PM450CG1C065</t>
        </is>
      </c>
      <c r="B60" s="4" t="inlineStr">
        <is>
          <t>Mitsubishi</t>
        </is>
      </c>
      <c r="C60" s="1" t="n">
        <v>1607</v>
      </c>
    </row>
    <row r="61" ht="16" customHeight="1">
      <c r="A61" s="3" t="inlineStr">
        <is>
          <t>PM450DV1A120</t>
        </is>
      </c>
      <c r="B61" s="4" t="inlineStr">
        <is>
          <t>Mitsubishi</t>
        </is>
      </c>
      <c r="C61" s="1" t="n">
        <v>1607</v>
      </c>
    </row>
    <row r="62" ht="16" customHeight="1">
      <c r="A62" s="3" t="inlineStr">
        <is>
          <t>PM450RG1C065</t>
        </is>
      </c>
      <c r="B62" s="4" t="inlineStr">
        <is>
          <t>Mitsubishi</t>
        </is>
      </c>
      <c r="C62" s="1" t="n">
        <v>1607</v>
      </c>
    </row>
    <row r="63" ht="16" customHeight="1">
      <c r="A63" s="3" t="inlineStr">
        <is>
          <t>PM50CG1A065</t>
        </is>
      </c>
      <c r="B63" s="4" t="inlineStr">
        <is>
          <t>Mitsubishi</t>
        </is>
      </c>
      <c r="C63" s="1" t="n">
        <v>1607</v>
      </c>
    </row>
    <row r="64" ht="16" customHeight="1">
      <c r="A64" s="3" t="inlineStr">
        <is>
          <t>PM50CG1A120</t>
        </is>
      </c>
      <c r="B64" s="4" t="inlineStr">
        <is>
          <t>Mitsubishi</t>
        </is>
      </c>
      <c r="C64" s="1" t="n">
        <v>1607</v>
      </c>
    </row>
    <row r="65" ht="16" customHeight="1">
      <c r="A65" s="3" t="inlineStr">
        <is>
          <t>PM50CG1AL065</t>
        </is>
      </c>
      <c r="B65" s="4" t="inlineStr">
        <is>
          <t>Mitsubishi</t>
        </is>
      </c>
      <c r="C65" s="1" t="n">
        <v>1607</v>
      </c>
    </row>
    <row r="66" ht="16" customHeight="1">
      <c r="A66" s="3" t="inlineStr">
        <is>
          <t>PM50CG1AL120</t>
        </is>
      </c>
      <c r="B66" s="4" t="inlineStr">
        <is>
          <t>Mitsubishi</t>
        </is>
      </c>
      <c r="C66" s="1" t="n">
        <v>1607</v>
      </c>
    </row>
    <row r="67" ht="16" customHeight="1">
      <c r="A67" s="3" t="inlineStr">
        <is>
          <t>PM50CG1AP065</t>
        </is>
      </c>
      <c r="B67" s="4" t="inlineStr">
        <is>
          <t>Mitsubishi</t>
        </is>
      </c>
      <c r="C67" s="1" t="n">
        <v>1607</v>
      </c>
    </row>
    <row r="68" ht="16" customHeight="1">
      <c r="A68" s="3" t="inlineStr">
        <is>
          <t>PM50CG1AP120</t>
        </is>
      </c>
      <c r="B68" s="4" t="inlineStr">
        <is>
          <t>Mitsubishi</t>
        </is>
      </c>
      <c r="C68" s="1" t="n">
        <v>1607</v>
      </c>
    </row>
    <row r="69" ht="16" customHeight="1">
      <c r="A69" s="3" t="inlineStr">
        <is>
          <t>PM50CG1APL065</t>
        </is>
      </c>
      <c r="B69" s="4" t="inlineStr">
        <is>
          <t>Mitsubishi</t>
        </is>
      </c>
      <c r="C69" s="1" t="n">
        <v>1607</v>
      </c>
    </row>
    <row r="70" ht="16" customHeight="1">
      <c r="A70" s="3" t="inlineStr">
        <is>
          <t>PM50CG1APL120</t>
        </is>
      </c>
      <c r="B70" s="4" t="inlineStr">
        <is>
          <t>Mitsubishi</t>
        </is>
      </c>
      <c r="C70" s="1" t="n">
        <v>1607</v>
      </c>
    </row>
    <row r="71" ht="16" customHeight="1">
      <c r="A71" s="3" t="inlineStr">
        <is>
          <t>PM50CG1B065</t>
        </is>
      </c>
      <c r="B71" s="4" t="inlineStr">
        <is>
          <t>Mitsubishi</t>
        </is>
      </c>
      <c r="C71" s="1" t="n">
        <v>1607</v>
      </c>
    </row>
    <row r="72" ht="16" customHeight="1">
      <c r="A72" s="3" t="inlineStr">
        <is>
          <t>PM50CG1B120</t>
        </is>
      </c>
      <c r="B72" s="4" t="inlineStr">
        <is>
          <t>Mitsubishi</t>
        </is>
      </c>
      <c r="C72" s="1" t="n">
        <v>1607</v>
      </c>
    </row>
    <row r="73" ht="16" customHeight="1">
      <c r="A73" s="3" t="inlineStr">
        <is>
          <t>PM50RG1A065</t>
        </is>
      </c>
      <c r="B73" s="4" t="inlineStr">
        <is>
          <t>Mitsubishi</t>
        </is>
      </c>
      <c r="C73" s="1" t="n">
        <v>1607</v>
      </c>
    </row>
    <row r="74" ht="16" customHeight="1">
      <c r="A74" s="3" t="inlineStr">
        <is>
          <t>PM50RG1AP065</t>
        </is>
      </c>
      <c r="B74" s="4" t="inlineStr">
        <is>
          <t>Mitsubishi</t>
        </is>
      </c>
      <c r="C74" s="1" t="n">
        <v>1607</v>
      </c>
    </row>
    <row r="75" ht="16" customHeight="1">
      <c r="A75" s="3" t="inlineStr">
        <is>
          <t>PM50RG1B065</t>
        </is>
      </c>
      <c r="B75" s="4" t="inlineStr">
        <is>
          <t>Mitsubishi</t>
        </is>
      </c>
      <c r="C75" s="1" t="n">
        <v>1607</v>
      </c>
    </row>
    <row r="76" ht="16" customHeight="1">
      <c r="A76" s="3" t="inlineStr">
        <is>
          <t>PM50RG1B120</t>
        </is>
      </c>
      <c r="B76" s="4" t="inlineStr">
        <is>
          <t>Mitsubishi</t>
        </is>
      </c>
      <c r="C76" s="1" t="n">
        <v>1607</v>
      </c>
    </row>
    <row r="77" ht="16" customHeight="1">
      <c r="A77" s="3" t="inlineStr">
        <is>
          <t>PM600DV1A060</t>
        </is>
      </c>
      <c r="B77" s="4" t="inlineStr">
        <is>
          <t>Mitsubishi</t>
        </is>
      </c>
      <c r="C77" s="1" t="n">
        <v>1607</v>
      </c>
    </row>
    <row r="78" ht="16" customHeight="1">
      <c r="A78" s="3" t="inlineStr">
        <is>
          <t>PM75CG1A065</t>
        </is>
      </c>
      <c r="B78" s="4" t="inlineStr">
        <is>
          <t>Mitsubishi</t>
        </is>
      </c>
      <c r="C78" s="1" t="n">
        <v>1607</v>
      </c>
    </row>
    <row r="79" ht="16" customHeight="1">
      <c r="A79" s="3" t="inlineStr">
        <is>
          <t>PM75CG1AL065</t>
        </is>
      </c>
      <c r="B79" s="4" t="inlineStr">
        <is>
          <t>Mitsubishi</t>
        </is>
      </c>
      <c r="C79" s="1" t="n">
        <v>1607</v>
      </c>
    </row>
    <row r="80" ht="16" customHeight="1">
      <c r="A80" s="3" t="inlineStr">
        <is>
          <t>PM75CG1AP065</t>
        </is>
      </c>
      <c r="B80" s="4" t="inlineStr">
        <is>
          <t>Mitsubishi</t>
        </is>
      </c>
      <c r="C80" s="1" t="n">
        <v>1607</v>
      </c>
    </row>
    <row r="81" ht="16" customHeight="1">
      <c r="A81" s="3" t="inlineStr">
        <is>
          <t>PM75CG1APL065</t>
        </is>
      </c>
      <c r="B81" s="4" t="inlineStr">
        <is>
          <t>Mitsubishi</t>
        </is>
      </c>
      <c r="C81" s="1" t="n">
        <v>1607</v>
      </c>
    </row>
    <row r="82" ht="16" customHeight="1">
      <c r="A82" s="3" t="inlineStr">
        <is>
          <t>PM75CG1B065</t>
        </is>
      </c>
      <c r="B82" s="4" t="inlineStr">
        <is>
          <t>Mitsubishi</t>
        </is>
      </c>
      <c r="C82" s="1" t="n">
        <v>1607</v>
      </c>
    </row>
    <row r="83" ht="16" customHeight="1">
      <c r="A83" s="3" t="inlineStr">
        <is>
          <t>PM75CG1B120</t>
        </is>
      </c>
      <c r="B83" s="4" t="inlineStr">
        <is>
          <t>Mitsubishi</t>
        </is>
      </c>
      <c r="C83" s="1" t="n">
        <v>1607</v>
      </c>
    </row>
    <row r="84" ht="16" customHeight="1">
      <c r="A84" s="3" t="inlineStr">
        <is>
          <t>PM75RG1A065</t>
        </is>
      </c>
      <c r="B84" s="4" t="inlineStr">
        <is>
          <t>Mitsubishi</t>
        </is>
      </c>
      <c r="C84" s="1" t="n">
        <v>1607</v>
      </c>
    </row>
    <row r="85" ht="16" customHeight="1">
      <c r="A85" s="3" t="inlineStr">
        <is>
          <t>PM75RG1AP065</t>
        </is>
      </c>
      <c r="B85" s="4" t="inlineStr">
        <is>
          <t>Mitsubishi</t>
        </is>
      </c>
      <c r="C85" s="1" t="n">
        <v>1607</v>
      </c>
    </row>
    <row r="86" ht="16" customHeight="1">
      <c r="A86" s="3" t="inlineStr">
        <is>
          <t>PM75RG1B065</t>
        </is>
      </c>
      <c r="B86" s="4" t="inlineStr">
        <is>
          <t>Mitsubishi</t>
        </is>
      </c>
      <c r="C86" s="1" t="n">
        <v>1607</v>
      </c>
    </row>
    <row r="87" ht="16" customHeight="1">
      <c r="A87" s="3" t="inlineStr">
        <is>
          <t>PM75RG1B120</t>
        </is>
      </c>
      <c r="B87" s="4" t="inlineStr">
        <is>
          <t>Mitsubishi</t>
        </is>
      </c>
      <c r="C87" s="1" t="n">
        <v>1607</v>
      </c>
    </row>
    <row r="88" ht="16" customHeight="1">
      <c r="A88" s="3" t="inlineStr">
        <is>
          <t>PM800DV1 B060</t>
        </is>
      </c>
      <c r="B88" s="4" t="inlineStr">
        <is>
          <t>Mitsubishi</t>
        </is>
      </c>
      <c r="C88" s="1" t="n">
        <v>1607</v>
      </c>
    </row>
    <row r="89" ht="16" customHeight="1">
      <c r="A89" s="3" t="inlineStr">
        <is>
          <t>PMF75CGA120</t>
        </is>
      </c>
      <c r="B89" s="4" t="inlineStr">
        <is>
          <t>Mitsubishi</t>
        </is>
      </c>
      <c r="C89" s="1" t="n">
        <v>1607</v>
      </c>
    </row>
    <row r="90" ht="16" customHeight="1">
      <c r="A90" s="3" t="inlineStr">
        <is>
          <t>PMF75CGAL120</t>
        </is>
      </c>
      <c r="B90" s="4" t="inlineStr">
        <is>
          <t>Mitsubishi</t>
        </is>
      </c>
      <c r="C90" s="1" t="n">
        <v>1607</v>
      </c>
    </row>
    <row r="91" ht="16" customHeight="1">
      <c r="A91" s="3" t="inlineStr">
        <is>
          <t>PS21A79</t>
        </is>
      </c>
      <c r="B91" s="4" t="inlineStr">
        <is>
          <t>Mitsubishi</t>
        </is>
      </c>
      <c r="C91" s="1" t="n">
        <v>1607</v>
      </c>
    </row>
    <row r="92" ht="16" customHeight="1">
      <c r="A92" s="3" t="inlineStr">
        <is>
          <t>PS21A7A</t>
        </is>
      </c>
      <c r="B92" s="4" t="inlineStr">
        <is>
          <t>Mitsubishi</t>
        </is>
      </c>
      <c r="C92" s="1" t="n">
        <v>1607</v>
      </c>
    </row>
    <row r="93" ht="16" customHeight="1">
      <c r="A93" s="3" t="inlineStr">
        <is>
          <t>PS22A72</t>
        </is>
      </c>
      <c r="B93" s="4" t="inlineStr">
        <is>
          <t>Mitsubishi</t>
        </is>
      </c>
      <c r="C93" s="1" t="n">
        <v>1607</v>
      </c>
    </row>
    <row r="94" ht="16" customHeight="1">
      <c r="A94" s="3" t="inlineStr">
        <is>
          <t>PS22A73</t>
        </is>
      </c>
      <c r="B94" s="4" t="inlineStr">
        <is>
          <t>Mitsubishi</t>
        </is>
      </c>
      <c r="C94" s="1" t="n">
        <v>1607</v>
      </c>
    </row>
    <row r="95" ht="16" customHeight="1">
      <c r="A95" s="3" t="inlineStr">
        <is>
          <t>PS22A74</t>
        </is>
      </c>
      <c r="B95" s="4" t="inlineStr">
        <is>
          <t>Mitsubishi</t>
        </is>
      </c>
      <c r="C95" s="1" t="n">
        <v>1607</v>
      </c>
    </row>
    <row r="96" ht="16" customHeight="1">
      <c r="A96" s="3" t="inlineStr">
        <is>
          <t>PS22A76</t>
        </is>
      </c>
      <c r="B96" s="4" t="inlineStr">
        <is>
          <t>Mitsubishi</t>
        </is>
      </c>
      <c r="C96" s="1" t="n">
        <v>1607</v>
      </c>
    </row>
    <row r="97" ht="16" customHeight="1">
      <c r="A97" s="3" t="inlineStr">
        <is>
          <t>PS22A78-E</t>
        </is>
      </c>
      <c r="B97" s="4" t="inlineStr">
        <is>
          <t>Mitsubishi</t>
        </is>
      </c>
      <c r="C97" s="1" t="n">
        <v>1607</v>
      </c>
    </row>
    <row r="98" ht="16" customHeight="1">
      <c r="A98" s="3" t="inlineStr">
        <is>
          <t>PS22A79</t>
        </is>
      </c>
      <c r="B98" s="4" t="inlineStr">
        <is>
          <t>Mitsubishi</t>
        </is>
      </c>
      <c r="C98" s="1" t="n">
        <v>1607</v>
      </c>
    </row>
    <row r="99" ht="16" customHeight="1">
      <c r="A99" s="3" t="inlineStr">
        <is>
          <t>PSF15S92F6</t>
        </is>
      </c>
      <c r="B99" s="4" t="inlineStr">
        <is>
          <t>Mitsubishi</t>
        </is>
      </c>
      <c r="C99" s="1" t="n">
        <v>1607</v>
      </c>
    </row>
    <row r="100" ht="16" customHeight="1">
      <c r="A100" s="3" t="inlineStr">
        <is>
          <t>PSF25S92F6</t>
        </is>
      </c>
      <c r="B100" s="4" t="inlineStr">
        <is>
          <t>Mitsubishi</t>
        </is>
      </c>
      <c r="C100" s="1" t="n">
        <v>1607</v>
      </c>
    </row>
    <row r="101" ht="16" customHeight="1">
      <c r="A101" s="3" t="inlineStr">
        <is>
          <t>PSF30L92A6</t>
        </is>
      </c>
      <c r="B101" s="4" t="inlineStr">
        <is>
          <t>Mitsubishi</t>
        </is>
      </c>
      <c r="C101" s="1" t="n">
        <v>1607</v>
      </c>
    </row>
    <row r="102" ht="16" customHeight="1">
      <c r="A102" s="3" t="inlineStr">
        <is>
          <t>PSS05MC1FT</t>
        </is>
      </c>
      <c r="B102" s="4" t="inlineStr">
        <is>
          <t>Mitsubishi</t>
        </is>
      </c>
      <c r="C102" s="1" t="n">
        <v>1607</v>
      </c>
    </row>
    <row r="103" ht="16" customHeight="1">
      <c r="A103" s="3" t="inlineStr">
        <is>
          <t>PSS05NC1FT</t>
        </is>
      </c>
      <c r="B103" s="4" t="inlineStr">
        <is>
          <t>Mitsubishi</t>
        </is>
      </c>
      <c r="C103" s="1" t="n">
        <v>1607</v>
      </c>
    </row>
    <row r="104" ht="16" customHeight="1">
      <c r="A104" s="3" t="inlineStr">
        <is>
          <t>PSS05S51F6</t>
        </is>
      </c>
      <c r="B104" s="4" t="inlineStr">
        <is>
          <t>Mitsubishi</t>
        </is>
      </c>
      <c r="C104" s="1" t="n">
        <v>1607</v>
      </c>
    </row>
    <row r="105" ht="16" customHeight="1">
      <c r="A105" s="3" t="inlineStr">
        <is>
          <t>PSS05S72FT</t>
        </is>
      </c>
      <c r="B105" s="4" t="inlineStr">
        <is>
          <t>Mitsubishi</t>
        </is>
      </c>
      <c r="C105" s="1" t="n">
        <v>1607</v>
      </c>
    </row>
    <row r="106" ht="16" customHeight="1">
      <c r="A106" s="3" t="inlineStr">
        <is>
          <t>PSS05S73FT</t>
        </is>
      </c>
      <c r="B106" s="4" t="inlineStr">
        <is>
          <t>Mitsubishi</t>
        </is>
      </c>
      <c r="C106" s="1" t="n">
        <v>1607</v>
      </c>
    </row>
    <row r="107" ht="16" customHeight="1">
      <c r="A107" s="3" t="inlineStr">
        <is>
          <t>PSS05S92E6</t>
        </is>
      </c>
      <c r="B107" s="4" t="inlineStr">
        <is>
          <t>Mitsubishi</t>
        </is>
      </c>
      <c r="C107" s="1" t="n">
        <v>1607</v>
      </c>
    </row>
    <row r="108" ht="16" customHeight="1">
      <c r="A108" s="3" t="inlineStr">
        <is>
          <t>PSS05S92F6</t>
        </is>
      </c>
      <c r="B108" s="4" t="inlineStr">
        <is>
          <t>Mitsubishi</t>
        </is>
      </c>
      <c r="C108" s="1" t="n">
        <v>1607</v>
      </c>
    </row>
    <row r="109" ht="16" customHeight="1">
      <c r="A109" s="3" t="inlineStr">
        <is>
          <t>PSS05SA2FT</t>
        </is>
      </c>
      <c r="B109" s="4" t="inlineStr">
        <is>
          <t>Mitsubishi</t>
        </is>
      </c>
      <c r="C109" s="1" t="n">
        <v>1607</v>
      </c>
    </row>
    <row r="110" ht="16" customHeight="1">
      <c r="A110" s="3" t="inlineStr">
        <is>
          <t>PSS100NE1CT</t>
        </is>
      </c>
      <c r="B110" s="4" t="inlineStr">
        <is>
          <t>Mitsubishi</t>
        </is>
      </c>
      <c r="C110" s="1" t="n">
        <v>1607</v>
      </c>
    </row>
    <row r="111" ht="16" customHeight="1">
      <c r="A111" s="3" t="inlineStr">
        <is>
          <t>PSS10MC1FT</t>
        </is>
      </c>
      <c r="B111" s="4" t="inlineStr">
        <is>
          <t>Mitsubishi</t>
        </is>
      </c>
      <c r="C111" s="1" t="n">
        <v>1607</v>
      </c>
    </row>
    <row r="112" ht="16" customHeight="1">
      <c r="A112" s="3" t="inlineStr">
        <is>
          <t>PSS10NC1FT</t>
        </is>
      </c>
      <c r="B112" s="4" t="inlineStr">
        <is>
          <t>Mitsubishi</t>
        </is>
      </c>
      <c r="C112" s="1" t="n">
        <v>1607</v>
      </c>
    </row>
    <row r="113" ht="16" customHeight="1">
      <c r="A113" s="3" t="inlineStr">
        <is>
          <t>PSS10S51F6</t>
        </is>
      </c>
      <c r="B113" s="4" t="inlineStr">
        <is>
          <t>Mitsubishi</t>
        </is>
      </c>
      <c r="C113" s="1" t="n">
        <v>1607</v>
      </c>
    </row>
    <row r="114" ht="16" customHeight="1">
      <c r="A114" s="3" t="inlineStr">
        <is>
          <t>PSS10S72FT</t>
        </is>
      </c>
      <c r="B114" s="4" t="inlineStr">
        <is>
          <t>Mitsubishi</t>
        </is>
      </c>
      <c r="C114" s="1" t="n">
        <v>1607</v>
      </c>
    </row>
    <row r="115" ht="16" customHeight="1">
      <c r="A115" s="3" t="inlineStr">
        <is>
          <t>PSS10S73FT</t>
        </is>
      </c>
      <c r="B115" s="4" t="inlineStr">
        <is>
          <t>Mitsubishi</t>
        </is>
      </c>
      <c r="C115" s="1" t="n">
        <v>1607</v>
      </c>
    </row>
    <row r="116" ht="16" customHeight="1">
      <c r="A116" s="3" t="inlineStr">
        <is>
          <t>PSS10S92E6</t>
        </is>
      </c>
      <c r="B116" s="4" t="inlineStr">
        <is>
          <t>Mitsubishi</t>
        </is>
      </c>
      <c r="C116" s="1" t="n">
        <v>1607</v>
      </c>
    </row>
    <row r="117" ht="16" customHeight="1">
      <c r="A117" s="3" t="inlineStr">
        <is>
          <t>PSS10S92F6</t>
        </is>
      </c>
      <c r="B117" s="4" t="inlineStr">
        <is>
          <t>Mitsubishi</t>
        </is>
      </c>
      <c r="C117" s="1" t="n">
        <v>1607</v>
      </c>
    </row>
    <row r="118" ht="16" customHeight="1">
      <c r="A118" s="3" t="inlineStr">
        <is>
          <t>PSS10SA2FT</t>
        </is>
      </c>
      <c r="B118" s="4" t="inlineStr">
        <is>
          <t>Mitsubishi</t>
        </is>
      </c>
      <c r="C118" s="1" t="n">
        <v>1607</v>
      </c>
    </row>
    <row r="119" ht="16" customHeight="1">
      <c r="A119" s="3" t="inlineStr">
        <is>
          <t>PSS15MC1FT</t>
        </is>
      </c>
      <c r="B119" s="4" t="inlineStr">
        <is>
          <t>Mitsubishi</t>
        </is>
      </c>
      <c r="C119" s="1" t="n">
        <v>1607</v>
      </c>
    </row>
    <row r="120" ht="16" customHeight="1">
      <c r="A120" s="3" t="inlineStr">
        <is>
          <t>PSS15NC1FI</t>
        </is>
      </c>
      <c r="B120" s="4" t="inlineStr">
        <is>
          <t>Mitsubishi</t>
        </is>
      </c>
      <c r="C120" s="1" t="n">
        <v>1607</v>
      </c>
    </row>
    <row r="121" ht="16" customHeight="1">
      <c r="A121" s="3" t="inlineStr">
        <is>
          <t>PSS15S51F6</t>
        </is>
      </c>
      <c r="B121" s="4" t="inlineStr">
        <is>
          <t>Mitsubishi</t>
        </is>
      </c>
      <c r="C121" s="1" t="n">
        <v>1607</v>
      </c>
    </row>
    <row r="122" ht="16" customHeight="1">
      <c r="A122" s="3" t="inlineStr">
        <is>
          <t>PSS15S73FT</t>
        </is>
      </c>
      <c r="B122" s="4" t="inlineStr">
        <is>
          <t>Mitsubishi</t>
        </is>
      </c>
      <c r="C122" s="1" t="n">
        <v>1607</v>
      </c>
    </row>
    <row r="123" ht="16" customHeight="1">
      <c r="A123" s="3" t="inlineStr">
        <is>
          <t>PSS15S92E6</t>
        </is>
      </c>
      <c r="B123" s="4" t="inlineStr">
        <is>
          <t>Mitsubishi</t>
        </is>
      </c>
      <c r="C123" s="1" t="n">
        <v>1607</v>
      </c>
    </row>
    <row r="124" ht="16" customHeight="1">
      <c r="A124" s="3" t="inlineStr">
        <is>
          <t>PSS15S92F6</t>
        </is>
      </c>
      <c r="B124" s="4" t="inlineStr">
        <is>
          <t>Mitsubishi</t>
        </is>
      </c>
      <c r="C124" s="1" t="n">
        <v>1607</v>
      </c>
    </row>
    <row r="125" ht="16" customHeight="1">
      <c r="A125" s="3" t="inlineStr">
        <is>
          <t>PSS15S93E6</t>
        </is>
      </c>
      <c r="B125" s="4" t="inlineStr">
        <is>
          <t>Mitsubishi</t>
        </is>
      </c>
      <c r="C125" s="1" t="n">
        <v>1607</v>
      </c>
    </row>
    <row r="126" ht="16" customHeight="1">
      <c r="A126" s="3" t="inlineStr">
        <is>
          <t>PSS15S93F6</t>
        </is>
      </c>
      <c r="B126" s="4" t="inlineStr">
        <is>
          <t>Mitsubishi</t>
        </is>
      </c>
      <c r="C126" s="1" t="n">
        <v>1607</v>
      </c>
    </row>
    <row r="127" ht="16" customHeight="1">
      <c r="A127" s="3" t="inlineStr">
        <is>
          <t>PSS15SA2FT</t>
        </is>
      </c>
      <c r="B127" s="4" t="inlineStr">
        <is>
          <t>Mitsubishi</t>
        </is>
      </c>
      <c r="C127" s="1" t="n">
        <v>1607</v>
      </c>
    </row>
    <row r="128" ht="16" customHeight="1">
      <c r="A128" s="3" t="inlineStr">
        <is>
          <t>PSS20S51F6</t>
        </is>
      </c>
      <c r="B128" s="4" t="inlineStr">
        <is>
          <t>Mitsubishi</t>
        </is>
      </c>
      <c r="C128" s="1" t="n">
        <v>1607</v>
      </c>
    </row>
    <row r="129" ht="16" customHeight="1">
      <c r="A129" s="3" t="inlineStr">
        <is>
          <t>PSS20S71F6</t>
        </is>
      </c>
      <c r="B129" s="4" t="inlineStr">
        <is>
          <t>Mitsubishi</t>
        </is>
      </c>
      <c r="C129" s="1" t="n">
        <v>1607</v>
      </c>
    </row>
    <row r="130" ht="16" customHeight="1">
      <c r="A130" s="3" t="inlineStr">
        <is>
          <t>PSS20S73F6</t>
        </is>
      </c>
      <c r="B130" s="4" t="inlineStr">
        <is>
          <t>Mitsubishi</t>
        </is>
      </c>
      <c r="C130" s="1" t="n">
        <v>1607</v>
      </c>
    </row>
    <row r="131" ht="16" customHeight="1">
      <c r="A131" s="3" t="inlineStr">
        <is>
          <t>PSS20S92E6</t>
        </is>
      </c>
      <c r="B131" s="4" t="inlineStr">
        <is>
          <t>Mitsubishi</t>
        </is>
      </c>
      <c r="C131" s="1" t="n">
        <v>1607</v>
      </c>
    </row>
    <row r="132" ht="16" customHeight="1">
      <c r="A132" s="3" t="inlineStr">
        <is>
          <t>PSS20S92F6</t>
        </is>
      </c>
      <c r="B132" s="4" t="inlineStr">
        <is>
          <t>Mitsubishi</t>
        </is>
      </c>
      <c r="C132" s="1" t="n">
        <v>1607</v>
      </c>
    </row>
    <row r="133" ht="16" customHeight="1">
      <c r="A133" s="3" t="inlineStr">
        <is>
          <t>PSS20S93E6</t>
        </is>
      </c>
      <c r="B133" s="4" t="inlineStr">
        <is>
          <t>Mitsubishi</t>
        </is>
      </c>
      <c r="C133" s="1" t="n">
        <v>1607</v>
      </c>
    </row>
    <row r="134" ht="16" customHeight="1">
      <c r="A134" s="3" t="inlineStr">
        <is>
          <t>PSS20S93F6</t>
        </is>
      </c>
      <c r="B134" s="4" t="inlineStr">
        <is>
          <t>Mitsubishi</t>
        </is>
      </c>
      <c r="C134" s="1" t="n">
        <v>1607</v>
      </c>
    </row>
    <row r="135" ht="16" customHeight="1">
      <c r="A135" s="3" t="inlineStr">
        <is>
          <t>PSS25MC1FT</t>
        </is>
      </c>
      <c r="B135" s="4" t="inlineStr">
        <is>
          <t>Mitsubishi</t>
        </is>
      </c>
      <c r="C135" s="1" t="n">
        <v>1607</v>
      </c>
    </row>
    <row r="136" ht="16" customHeight="1">
      <c r="A136" s="3" t="inlineStr">
        <is>
          <t>PSS25NC1FT</t>
        </is>
      </c>
      <c r="B136" s="4" t="inlineStr">
        <is>
          <t>Mitsubishi</t>
        </is>
      </c>
      <c r="C136" s="1" t="n">
        <v>1607</v>
      </c>
    </row>
    <row r="137" ht="16" customHeight="1">
      <c r="A137" s="3" t="inlineStr">
        <is>
          <t>PSS25S73FT</t>
        </is>
      </c>
      <c r="B137" s="4" t="inlineStr">
        <is>
          <t>Mitsubishi</t>
        </is>
      </c>
      <c r="C137" s="1" t="n">
        <v>1607</v>
      </c>
    </row>
    <row r="138" ht="16" customHeight="1">
      <c r="A138" s="3" t="inlineStr">
        <is>
          <t>PSS25SA2FT</t>
        </is>
      </c>
      <c r="B138" s="4" t="inlineStr">
        <is>
          <t>Mitsubishi</t>
        </is>
      </c>
      <c r="C138" s="1" t="n">
        <v>1607</v>
      </c>
    </row>
    <row r="139" ht="16" customHeight="1">
      <c r="A139" s="3" t="inlineStr">
        <is>
          <t>PSS30S71F6</t>
        </is>
      </c>
      <c r="B139" s="4" t="inlineStr">
        <is>
          <t>Mitsubishi</t>
        </is>
      </c>
      <c r="C139" s="1" t="n">
        <v>1607</v>
      </c>
    </row>
    <row r="140" ht="16" customHeight="1">
      <c r="A140" s="3" t="inlineStr">
        <is>
          <t>PSS30S73F6</t>
        </is>
      </c>
      <c r="B140" s="4" t="inlineStr">
        <is>
          <t>Mitsubishi</t>
        </is>
      </c>
      <c r="C140" s="1" t="n">
        <v>1607</v>
      </c>
    </row>
    <row r="141" ht="16" customHeight="1">
      <c r="A141" s="3" t="inlineStr">
        <is>
          <t>PSS30S92E6</t>
        </is>
      </c>
      <c r="B141" s="4" t="inlineStr">
        <is>
          <t>Mitsubishi</t>
        </is>
      </c>
      <c r="C141" s="1" t="n">
        <v>1607</v>
      </c>
    </row>
    <row r="142" ht="16" customHeight="1">
      <c r="A142" s="3" t="inlineStr">
        <is>
          <t>PSS30S92F6</t>
        </is>
      </c>
      <c r="B142" s="4" t="inlineStr">
        <is>
          <t>Mitsubishi</t>
        </is>
      </c>
      <c r="C142" s="1" t="n">
        <v>1607</v>
      </c>
    </row>
    <row r="143" ht="16" customHeight="1">
      <c r="A143" s="3" t="inlineStr">
        <is>
          <t>PSS30S93E6</t>
        </is>
      </c>
      <c r="B143" s="4" t="inlineStr">
        <is>
          <t>Mitsubishi</t>
        </is>
      </c>
      <c r="C143" s="1" t="n">
        <v>1607</v>
      </c>
    </row>
    <row r="144" ht="16" customHeight="1">
      <c r="A144" s="3" t="inlineStr">
        <is>
          <t>PSS30S93F6</t>
        </is>
      </c>
      <c r="B144" s="4" t="inlineStr">
        <is>
          <t>Mitsubishi</t>
        </is>
      </c>
      <c r="C144" s="1" t="n">
        <v>1607</v>
      </c>
    </row>
    <row r="145" ht="16" customHeight="1">
      <c r="A145" s="3" t="inlineStr">
        <is>
          <t>PSS35MC1FT</t>
        </is>
      </c>
      <c r="B145" s="4" t="inlineStr">
        <is>
          <t>Mitsubishi</t>
        </is>
      </c>
      <c r="C145" s="1" t="n">
        <v>1607</v>
      </c>
    </row>
    <row r="146" ht="16" customHeight="1">
      <c r="A146" s="3" t="inlineStr">
        <is>
          <t>PSS35NC1FT</t>
        </is>
      </c>
      <c r="B146" s="4" t="inlineStr">
        <is>
          <t>Mitsubishi</t>
        </is>
      </c>
      <c r="C146" s="1" t="n">
        <v>1607</v>
      </c>
    </row>
    <row r="147" ht="16" customHeight="1">
      <c r="A147" s="3" t="inlineStr">
        <is>
          <t>PSS35S92E6</t>
        </is>
      </c>
      <c r="B147" s="4" t="inlineStr">
        <is>
          <t>Mitsubishi</t>
        </is>
      </c>
      <c r="C147" s="1" t="n">
        <v>1607</v>
      </c>
    </row>
    <row r="148" ht="16" customHeight="1">
      <c r="A148" s="3" t="inlineStr">
        <is>
          <t>PSS35S92F6</t>
        </is>
      </c>
      <c r="B148" s="4" t="inlineStr">
        <is>
          <t>Mitsubishi</t>
        </is>
      </c>
      <c r="C148" s="1" t="n">
        <v>1607</v>
      </c>
    </row>
    <row r="149" ht="16" customHeight="1">
      <c r="A149" s="3" t="inlineStr">
        <is>
          <t>PSS35SA2FT</t>
        </is>
      </c>
      <c r="B149" s="4" t="inlineStr">
        <is>
          <t>Mitsubishi</t>
        </is>
      </c>
      <c r="C149" s="1" t="n">
        <v>1607</v>
      </c>
    </row>
    <row r="150" ht="16" customHeight="1">
      <c r="A150" s="3" t="inlineStr">
        <is>
          <t>PSS40S93E6</t>
        </is>
      </c>
      <c r="B150" s="4" t="inlineStr">
        <is>
          <t>Mitsubishi</t>
        </is>
      </c>
      <c r="C150" s="1" t="n">
        <v>1607</v>
      </c>
    </row>
    <row r="151" ht="16" customHeight="1">
      <c r="A151" s="3" t="inlineStr">
        <is>
          <t>PSS40S93F6</t>
        </is>
      </c>
      <c r="B151" s="4" t="inlineStr">
        <is>
          <t>Mitsubishi</t>
        </is>
      </c>
      <c r="C151" s="1" t="n">
        <v>1607</v>
      </c>
    </row>
    <row r="152" ht="16" customHeight="1">
      <c r="A152" s="3" t="inlineStr">
        <is>
          <t>PSS50MC1F6</t>
        </is>
      </c>
      <c r="B152" s="4" t="inlineStr">
        <is>
          <t>Mitsubishi</t>
        </is>
      </c>
      <c r="C152" s="1" t="n">
        <v>1607</v>
      </c>
    </row>
    <row r="153" ht="16" customHeight="1">
      <c r="A153" s="3" t="inlineStr">
        <is>
          <t>PSS50NC1F6</t>
        </is>
      </c>
      <c r="B153" s="4" t="inlineStr">
        <is>
          <t>Mitsubishi</t>
        </is>
      </c>
      <c r="C153" s="1" t="n">
        <v>1607</v>
      </c>
    </row>
    <row r="154" ht="16" customHeight="1">
      <c r="A154" s="3" t="inlineStr">
        <is>
          <t>PSS50NE1CT</t>
        </is>
      </c>
      <c r="B154" s="4" t="inlineStr">
        <is>
          <t>Mitsubishi</t>
        </is>
      </c>
      <c r="C154" s="1" t="n">
        <v>1607</v>
      </c>
    </row>
    <row r="155" ht="16" customHeight="1">
      <c r="A155" s="3" t="inlineStr">
        <is>
          <t>PSS50S71F6</t>
        </is>
      </c>
      <c r="B155" s="4" t="inlineStr">
        <is>
          <t>Mitsubishi</t>
        </is>
      </c>
      <c r="C155" s="1" t="n">
        <v>1607</v>
      </c>
    </row>
    <row r="156" ht="16" customHeight="1">
      <c r="A156" s="3" t="inlineStr">
        <is>
          <t>PSS50S73F6</t>
        </is>
      </c>
      <c r="B156" s="4" t="inlineStr">
        <is>
          <t>Mitsubishi</t>
        </is>
      </c>
      <c r="C156" s="1" t="n">
        <v>1607</v>
      </c>
    </row>
    <row r="157" ht="16" customHeight="1">
      <c r="A157" s="3" t="inlineStr">
        <is>
          <t>PSS50SA2F6</t>
        </is>
      </c>
      <c r="B157" s="4" t="inlineStr">
        <is>
          <t>Mitsubishi</t>
        </is>
      </c>
      <c r="C157" s="1" t="n">
        <v>1607</v>
      </c>
    </row>
    <row r="158" ht="16" customHeight="1">
      <c r="A158" s="3" t="inlineStr">
        <is>
          <t>PSS50SA2FT</t>
        </is>
      </c>
      <c r="B158" s="4" t="inlineStr">
        <is>
          <t>Mitsubishi</t>
        </is>
      </c>
      <c r="C158" s="1" t="n">
        <v>1607</v>
      </c>
    </row>
    <row r="159" ht="16" customHeight="1">
      <c r="A159" s="3" t="inlineStr">
        <is>
          <t>PSS75NE1CT</t>
        </is>
      </c>
      <c r="B159" s="4" t="inlineStr">
        <is>
          <t>Mitsubishi</t>
        </is>
      </c>
      <c r="C159" s="1" t="n">
        <v>1607</v>
      </c>
    </row>
    <row r="160" ht="16" customHeight="1">
      <c r="A160" s="3" t="inlineStr">
        <is>
          <t>PSS75SA2F6</t>
        </is>
      </c>
      <c r="B160" s="4" t="inlineStr">
        <is>
          <t>Mitsubishi</t>
        </is>
      </c>
      <c r="C160" s="1" t="n">
        <v>1607</v>
      </c>
    </row>
    <row r="161" ht="16" customHeight="1">
      <c r="A161" s="3" t="inlineStr">
        <is>
          <t>PSS75SA2FT</t>
        </is>
      </c>
      <c r="B161" s="4" t="inlineStr">
        <is>
          <t>Mitsubishi</t>
        </is>
      </c>
      <c r="C161" s="1" t="n">
        <v>1607</v>
      </c>
    </row>
    <row r="162" ht="16" customHeight="1">
      <c r="A162" s="3" t="inlineStr">
        <is>
          <t>RMF400DU-24B</t>
        </is>
      </c>
      <c r="B162" s="4" t="inlineStr">
        <is>
          <t>Mitsubishi</t>
        </is>
      </c>
      <c r="C162" s="1" t="n">
        <v>1607</v>
      </c>
    </row>
    <row r="163" ht="16" customHeight="1">
      <c r="A163" s="3" t="inlineStr">
        <is>
          <t>SLIMDIP-L</t>
        </is>
      </c>
      <c r="B163" s="4" t="inlineStr">
        <is>
          <t>Mitsubishi</t>
        </is>
      </c>
      <c r="C163" s="1" t="n">
        <v>1607</v>
      </c>
    </row>
    <row r="164" ht="16" customHeight="1">
      <c r="A164" s="3" t="inlineStr">
        <is>
          <t>SLIMDIP-M</t>
        </is>
      </c>
      <c r="B164" s="4" t="inlineStr">
        <is>
          <t>Mitsubishi</t>
        </is>
      </c>
      <c r="C164" s="1" t="n">
        <v>1607</v>
      </c>
    </row>
    <row r="165" ht="16" customHeight="1">
      <c r="A165" s="3" t="inlineStr">
        <is>
          <t>SLIMDIP-S</t>
        </is>
      </c>
      <c r="B165" s="4" t="inlineStr">
        <is>
          <t>Mitsubishi</t>
        </is>
      </c>
      <c r="C165" s="1" t="n">
        <v>1607</v>
      </c>
    </row>
    <row r="166" ht="16" customHeight="1">
      <c r="A166" s="3" t="inlineStr">
        <is>
          <t>SLIMDIP-W</t>
        </is>
      </c>
      <c r="B166" s="4" t="inlineStr">
        <is>
          <t>Mitsubishi</t>
        </is>
      </c>
      <c r="C166" s="1" t="n">
        <v>1607</v>
      </c>
    </row>
    <row r="167" ht="16" customHeight="1">
      <c r="A167" s="3" t="inlineStr">
        <is>
          <t>SLIMDIP-X</t>
        </is>
      </c>
      <c r="B167" s="4" t="inlineStr">
        <is>
          <t>Mitsubishi</t>
        </is>
      </c>
      <c r="C167" s="1" t="n">
        <v>1607</v>
      </c>
    </row>
    <row r="168" ht="16" customHeight="1">
      <c r="A168" s="3" t="inlineStr">
        <is>
          <t>SLIMDIP-Z</t>
        </is>
      </c>
      <c r="B168" s="4" t="inlineStr">
        <is>
          <t>Mitsubishi</t>
        </is>
      </c>
      <c r="C168" s="1" t="n">
        <v>1607</v>
      </c>
    </row>
    <row r="169" ht="16" customHeight="1">
      <c r="A169" s="3" t="inlineStr">
        <is>
          <t>SP2SK</t>
        </is>
      </c>
      <c r="B169" s="4" t="inlineStr">
        <is>
          <t>Mitsubishi</t>
        </is>
      </c>
      <c r="C169" s="1" t="n">
        <v>1607</v>
      </c>
    </row>
  </sheetData>
  <conditionalFormatting sqref="A2:A115 A117:A125 A128:A163 A166:A169 A171:A65537">
    <cfRule type="duplicateValues" priority="1" dxfId="0"/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70"/>
  <sheetViews>
    <sheetView workbookViewId="0">
      <pane ySplit="1" topLeftCell="A47" activePane="bottomLeft" state="frozen"/>
      <selection pane="bottomLeft" activeCell="J108" sqref="J108"/>
    </sheetView>
  </sheetViews>
  <sheetFormatPr baseColWidth="10" defaultColWidth="8.83203125" defaultRowHeight="14"/>
  <cols>
    <col width="38.83203125" customWidth="1" min="1" max="1"/>
    <col width="15.1640625" customWidth="1" min="2" max="2"/>
    <col width="19.5" customWidth="1" min="3" max="3"/>
    <col width="14.83203125" customWidth="1" min="4" max="4"/>
    <col width="21" customWidth="1" min="5" max="5"/>
    <col width="16.83203125" customWidth="1" min="6" max="6"/>
  </cols>
  <sheetData>
    <row r="1">
      <c r="A1" t="inlineStr">
        <is>
          <t>型号</t>
        </is>
      </c>
      <c r="B1" t="inlineStr">
        <is>
          <t>manu_id</t>
        </is>
      </c>
      <c r="C1" t="inlineStr">
        <is>
          <t>供应商数量</t>
        </is>
      </c>
      <c r="D1" t="inlineStr">
        <is>
          <t>库存数量</t>
        </is>
      </c>
      <c r="E1" s="4" t="inlineStr">
        <is>
          <t>Digi-Key_stock</t>
        </is>
      </c>
      <c r="F1" s="4" t="inlineStr">
        <is>
          <t>Mouser_stock</t>
        </is>
      </c>
      <c r="G1" s="6" t="inlineStr">
        <is>
          <t>Lead Time</t>
        </is>
      </c>
    </row>
    <row r="2" ht="16" customHeight="1">
      <c r="A2" t="inlineStr">
        <is>
          <t>CMH100DY-24NFH</t>
        </is>
      </c>
      <c r="B2" t="inlineStr">
        <is>
          <t>1607</t>
        </is>
      </c>
      <c r="C2" t="n">
        <v>0</v>
      </c>
      <c r="D2" t="n">
        <v>0</v>
      </c>
      <c r="E2" s="5" t="n"/>
      <c r="F2" s="5" t="n"/>
      <c r="G2" s="5" t="n"/>
    </row>
    <row r="3" ht="16" customHeight="1">
      <c r="A3" t="inlineStr">
        <is>
          <t>CMH150DY-24NFH</t>
        </is>
      </c>
      <c r="B3" t="inlineStr">
        <is>
          <t>1607</t>
        </is>
      </c>
      <c r="C3" t="n">
        <v>0</v>
      </c>
      <c r="D3" t="n">
        <v>0</v>
      </c>
      <c r="E3" s="5" t="n"/>
      <c r="F3" s="4" t="n">
        <v>0</v>
      </c>
      <c r="G3" s="5" t="n"/>
    </row>
    <row r="4" ht="16" customHeight="1">
      <c r="A4" t="inlineStr">
        <is>
          <t>CMH200DU-24NFH</t>
        </is>
      </c>
      <c r="B4" t="inlineStr">
        <is>
          <t>1607</t>
        </is>
      </c>
      <c r="C4" t="n">
        <v>0</v>
      </c>
      <c r="D4" t="n">
        <v>0</v>
      </c>
      <c r="E4" s="5" t="n"/>
      <c r="F4" s="5" t="n"/>
      <c r="G4" s="5" t="n"/>
    </row>
    <row r="5" ht="16" customHeight="1">
      <c r="A5" t="inlineStr">
        <is>
          <t>CMH300DU-24NFH</t>
        </is>
      </c>
      <c r="B5" t="inlineStr">
        <is>
          <t>1607</t>
        </is>
      </c>
      <c r="C5" t="n">
        <v>0</v>
      </c>
      <c r="D5" t="n">
        <v>0</v>
      </c>
      <c r="E5" s="5" t="n"/>
      <c r="F5" s="5" t="n"/>
      <c r="G5" s="5" t="n"/>
    </row>
    <row r="6" ht="16" customHeight="1">
      <c r="A6" t="inlineStr">
        <is>
          <t>CMH400DU-24NFH</t>
        </is>
      </c>
      <c r="B6" t="inlineStr">
        <is>
          <t>1607</t>
        </is>
      </c>
      <c r="C6" t="n">
        <v>0</v>
      </c>
      <c r="D6" t="n">
        <v>0</v>
      </c>
      <c r="E6" s="5" t="n"/>
      <c r="F6" s="5" t="n"/>
      <c r="G6" s="5" t="n"/>
    </row>
    <row r="7" ht="16" customHeight="1">
      <c r="A7" t="inlineStr">
        <is>
          <t>CMH400HC6-24NFM</t>
        </is>
      </c>
      <c r="B7" t="inlineStr">
        <is>
          <t>1607</t>
        </is>
      </c>
      <c r="C7" t="n">
        <v>0</v>
      </c>
      <c r="D7" t="n">
        <v>0</v>
      </c>
      <c r="E7" s="5" t="n"/>
      <c r="F7" s="5" t="n"/>
      <c r="G7" s="5" t="n"/>
    </row>
    <row r="8" ht="16" customHeight="1">
      <c r="A8" t="inlineStr">
        <is>
          <t>CMH600DU-24NFH</t>
        </is>
      </c>
      <c r="B8" t="inlineStr">
        <is>
          <t>1607</t>
        </is>
      </c>
      <c r="C8" t="n">
        <v>0</v>
      </c>
      <c r="D8" t="n">
        <v>0</v>
      </c>
      <c r="E8" s="5" t="n"/>
      <c r="F8" s="5" t="n"/>
      <c r="G8" s="5" t="n"/>
    </row>
    <row r="9" ht="16" customHeight="1">
      <c r="A9" t="inlineStr">
        <is>
          <t>FMF1200DXZ-24B</t>
        </is>
      </c>
      <c r="B9" t="inlineStr">
        <is>
          <t>1607</t>
        </is>
      </c>
      <c r="C9" t="n">
        <v>0</v>
      </c>
      <c r="D9" t="n">
        <v>0</v>
      </c>
      <c r="E9" s="5" t="n"/>
      <c r="F9" s="5" t="n"/>
      <c r="G9" s="5" t="n"/>
    </row>
    <row r="10" ht="16" customHeight="1">
      <c r="A10" t="inlineStr">
        <is>
          <t>FMF300BXZ-24B</t>
        </is>
      </c>
      <c r="B10" t="inlineStr">
        <is>
          <t>1607</t>
        </is>
      </c>
      <c r="C10" t="n">
        <v>0</v>
      </c>
      <c r="D10" t="n">
        <v>0</v>
      </c>
      <c r="E10" s="5" t="n"/>
      <c r="F10" s="5" t="n"/>
      <c r="G10" s="5" t="n"/>
    </row>
    <row r="11" ht="16" customHeight="1">
      <c r="A11" t="inlineStr">
        <is>
          <t>FMF300DXZ-34B</t>
        </is>
      </c>
      <c r="B11" t="inlineStr">
        <is>
          <t>1607</t>
        </is>
      </c>
      <c r="C11" t="n">
        <v>0</v>
      </c>
      <c r="D11" t="n">
        <v>0</v>
      </c>
      <c r="E11" s="5" t="n"/>
      <c r="F11" s="5" t="n"/>
      <c r="G11" s="5" t="n"/>
    </row>
    <row r="12" ht="16" customHeight="1">
      <c r="A12" t="inlineStr">
        <is>
          <t>FMF300E3XZ-34B</t>
        </is>
      </c>
      <c r="B12" t="inlineStr">
        <is>
          <t>1607</t>
        </is>
      </c>
      <c r="C12" t="n">
        <v>0</v>
      </c>
      <c r="D12" t="n">
        <v>0</v>
      </c>
      <c r="E12" s="5" t="n"/>
      <c r="F12" s="5" t="n"/>
      <c r="G12" s="5" t="n"/>
    </row>
    <row r="13" ht="16" customHeight="1">
      <c r="A13" t="inlineStr">
        <is>
          <t>FMF400BX-24B</t>
        </is>
      </c>
      <c r="B13" t="inlineStr">
        <is>
          <t>1607</t>
        </is>
      </c>
      <c r="C13" t="n">
        <v>0</v>
      </c>
      <c r="D13" t="n">
        <v>0</v>
      </c>
      <c r="E13" s="5" t="n"/>
      <c r="F13" s="5" t="n"/>
      <c r="G13" s="5" t="n"/>
    </row>
    <row r="14" ht="16" customHeight="1">
      <c r="A14" t="inlineStr">
        <is>
          <t>FMF400BXZ-24B</t>
        </is>
      </c>
      <c r="B14" t="inlineStr">
        <is>
          <t>1607</t>
        </is>
      </c>
      <c r="C14" t="n">
        <v>0</v>
      </c>
      <c r="D14" t="n">
        <v>0</v>
      </c>
      <c r="E14" s="5" t="n"/>
      <c r="F14" s="5" t="n"/>
      <c r="G14" s="5" t="n"/>
    </row>
    <row r="15" ht="16" customHeight="1">
      <c r="A15" t="inlineStr">
        <is>
          <t>FMF400DY-24B</t>
        </is>
      </c>
      <c r="B15" t="inlineStr">
        <is>
          <t>1607</t>
        </is>
      </c>
      <c r="C15" t="n">
        <v>0</v>
      </c>
      <c r="D15" t="n">
        <v>0</v>
      </c>
      <c r="E15" s="5" t="n"/>
      <c r="F15" s="5" t="n"/>
      <c r="G15" s="5" t="n"/>
    </row>
    <row r="16" ht="16" customHeight="1">
      <c r="A16" t="inlineStr">
        <is>
          <t>FMF600DXZ-24B</t>
        </is>
      </c>
      <c r="B16" t="inlineStr">
        <is>
          <t>1607</t>
        </is>
      </c>
      <c r="C16" t="n">
        <v>0</v>
      </c>
      <c r="D16" t="n">
        <v>0</v>
      </c>
      <c r="E16" s="5" t="n"/>
      <c r="F16" s="5" t="n"/>
      <c r="G16" s="5" t="n"/>
    </row>
    <row r="17" ht="16" customHeight="1">
      <c r="A17" t="inlineStr">
        <is>
          <t>FMF800DX-24B</t>
        </is>
      </c>
      <c r="B17" t="inlineStr">
        <is>
          <t>1607</t>
        </is>
      </c>
      <c r="C17" t="n">
        <v>0</v>
      </c>
      <c r="D17" t="n">
        <v>0</v>
      </c>
      <c r="E17" s="5" t="n"/>
      <c r="F17" s="5" t="n"/>
      <c r="G17" s="5" t="n"/>
    </row>
    <row r="18" ht="16" customHeight="1">
      <c r="A18" t="inlineStr">
        <is>
          <t>FMF800DXZ-24B</t>
        </is>
      </c>
      <c r="B18" t="inlineStr">
        <is>
          <t>1607</t>
        </is>
      </c>
      <c r="C18" t="n">
        <v>0</v>
      </c>
      <c r="D18" t="n">
        <v>0</v>
      </c>
      <c r="E18" s="5" t="n"/>
      <c r="F18" s="5" t="n"/>
      <c r="G18" s="5" t="n"/>
    </row>
    <row r="19" ht="16" customHeight="1">
      <c r="A19" t="inlineStr">
        <is>
          <t>PM100CG1A065</t>
        </is>
      </c>
      <c r="B19" t="inlineStr">
        <is>
          <t>1607</t>
        </is>
      </c>
      <c r="C19" t="n">
        <v>0</v>
      </c>
      <c r="D19" t="n">
        <v>0</v>
      </c>
      <c r="E19" s="5" t="n"/>
      <c r="F19" s="4" t="n">
        <v>4</v>
      </c>
      <c r="G19" s="5" t="n"/>
    </row>
    <row r="20" ht="16" customHeight="1">
      <c r="A20" t="inlineStr">
        <is>
          <t>PM100CG1AL065</t>
        </is>
      </c>
      <c r="B20" t="inlineStr">
        <is>
          <t>1607</t>
        </is>
      </c>
      <c r="C20" t="n">
        <v>0</v>
      </c>
      <c r="D20" t="n">
        <v>0</v>
      </c>
      <c r="E20" s="5" t="n"/>
      <c r="F20" s="5" t="n"/>
      <c r="G20" s="5" t="n"/>
    </row>
    <row r="21" ht="16" customHeight="1">
      <c r="A21" t="inlineStr">
        <is>
          <t>PM100CG1AP065</t>
        </is>
      </c>
      <c r="B21" t="inlineStr">
        <is>
          <t>1607</t>
        </is>
      </c>
      <c r="C21" t="n">
        <v>0</v>
      </c>
      <c r="D21" t="n">
        <v>0</v>
      </c>
      <c r="E21" s="5" t="n"/>
      <c r="F21" s="5" t="n"/>
      <c r="G21" s="5" t="n"/>
    </row>
    <row r="22" ht="16" customHeight="1">
      <c r="A22" t="inlineStr">
        <is>
          <t>PM100CG1APL065</t>
        </is>
      </c>
      <c r="B22" t="inlineStr">
        <is>
          <t>1607</t>
        </is>
      </c>
      <c r="C22" t="n">
        <v>0</v>
      </c>
      <c r="D22" t="n">
        <v>0</v>
      </c>
      <c r="E22" s="5" t="n"/>
      <c r="F22" s="5" t="n"/>
      <c r="G22" s="5" t="n"/>
    </row>
    <row r="23" ht="16" customHeight="1">
      <c r="A23" t="inlineStr">
        <is>
          <t>PM100CG1B065</t>
        </is>
      </c>
      <c r="B23" t="inlineStr">
        <is>
          <t>1607</t>
        </is>
      </c>
      <c r="C23" t="n">
        <v>0</v>
      </c>
      <c r="D23" t="n">
        <v>0</v>
      </c>
      <c r="E23" s="5" t="n"/>
      <c r="F23" s="5" t="n"/>
      <c r="G23" s="5" t="n"/>
    </row>
    <row r="24" ht="16" customHeight="1">
      <c r="A24" t="inlineStr">
        <is>
          <t>PM100CG1B120</t>
        </is>
      </c>
      <c r="B24" t="inlineStr">
        <is>
          <t>1607</t>
        </is>
      </c>
      <c r="C24" t="n">
        <v>0</v>
      </c>
      <c r="D24" t="n">
        <v>0</v>
      </c>
      <c r="E24" s="5" t="n"/>
      <c r="F24" s="4" t="n">
        <v>6</v>
      </c>
      <c r="G24" s="5" t="n"/>
    </row>
    <row r="25" ht="16" customHeight="1">
      <c r="A25" t="inlineStr">
        <is>
          <t>PM100CG1C120</t>
        </is>
      </c>
      <c r="B25" t="inlineStr">
        <is>
          <t>1607</t>
        </is>
      </c>
      <c r="C25" t="n">
        <v>0</v>
      </c>
      <c r="D25" t="n">
        <v>0</v>
      </c>
      <c r="E25" s="5" t="n"/>
      <c r="F25" s="5" t="n"/>
      <c r="G25" s="5" t="n"/>
    </row>
    <row r="26" ht="16" customHeight="1">
      <c r="A26" t="inlineStr">
        <is>
          <t>PM100RG1B065</t>
        </is>
      </c>
      <c r="B26" t="inlineStr">
        <is>
          <t>1607</t>
        </is>
      </c>
      <c r="C26" t="n">
        <v>1</v>
      </c>
      <c r="D26" t="n">
        <v>1135</v>
      </c>
      <c r="E26" s="5" t="n"/>
      <c r="F26" s="5" t="n"/>
      <c r="G26" s="5" t="n"/>
    </row>
    <row r="27" ht="16" customHeight="1">
      <c r="A27" t="inlineStr">
        <is>
          <t>PM100RG1B120</t>
        </is>
      </c>
      <c r="B27" t="inlineStr">
        <is>
          <t>1607</t>
        </is>
      </c>
      <c r="C27" t="n">
        <v>0</v>
      </c>
      <c r="D27" t="n">
        <v>0</v>
      </c>
      <c r="E27" s="5" t="n"/>
      <c r="F27" s="5" t="n"/>
      <c r="G27" s="5" t="n"/>
    </row>
    <row r="28" ht="16" customHeight="1">
      <c r="A28" t="inlineStr">
        <is>
          <t>PM100RG1C120</t>
        </is>
      </c>
      <c r="B28" t="inlineStr">
        <is>
          <t>1607</t>
        </is>
      </c>
      <c r="C28" t="n">
        <v>0</v>
      </c>
      <c r="D28" t="n">
        <v>0</v>
      </c>
      <c r="E28" s="5" t="n"/>
      <c r="F28" s="5" t="n"/>
      <c r="G28" s="5" t="n"/>
    </row>
    <row r="29" ht="16" customHeight="1">
      <c r="A29" t="inlineStr">
        <is>
          <t>PM150CG1B065</t>
        </is>
      </c>
      <c r="B29" t="inlineStr">
        <is>
          <t>1607</t>
        </is>
      </c>
      <c r="C29" t="n">
        <v>0</v>
      </c>
      <c r="D29" t="n">
        <v>0</v>
      </c>
      <c r="E29" s="5" t="n"/>
      <c r="F29" s="5" t="n"/>
      <c r="G29" s="5" t="n"/>
    </row>
    <row r="30" ht="16" customHeight="1">
      <c r="A30" t="inlineStr">
        <is>
          <t>PM150CG1C120</t>
        </is>
      </c>
      <c r="B30" t="inlineStr">
        <is>
          <t>1607</t>
        </is>
      </c>
      <c r="C30" t="n">
        <v>0</v>
      </c>
      <c r="D30" t="n">
        <v>0</v>
      </c>
      <c r="E30" s="5" t="n"/>
      <c r="F30" s="4" t="n">
        <v>0</v>
      </c>
      <c r="G30" s="5" t="n"/>
    </row>
    <row r="31" ht="16" customHeight="1">
      <c r="A31" t="inlineStr">
        <is>
          <t>PM150RG1B065</t>
        </is>
      </c>
      <c r="B31" t="inlineStr">
        <is>
          <t>1607</t>
        </is>
      </c>
      <c r="C31" t="n">
        <v>1</v>
      </c>
      <c r="D31" t="n">
        <v>58</v>
      </c>
      <c r="E31" s="5" t="n"/>
      <c r="F31" s="5" t="n"/>
      <c r="G31" s="5" t="n"/>
    </row>
    <row r="32" ht="16" customHeight="1">
      <c r="A32" t="inlineStr">
        <is>
          <t>PM150RG1C120</t>
        </is>
      </c>
      <c r="B32" t="inlineStr">
        <is>
          <t>1607</t>
        </is>
      </c>
      <c r="C32" t="n">
        <v>0</v>
      </c>
      <c r="D32" t="n">
        <v>0</v>
      </c>
      <c r="E32" s="5" t="n"/>
      <c r="F32" s="5" t="n"/>
      <c r="G32" s="5" t="n"/>
    </row>
    <row r="33" ht="16" customHeight="1">
      <c r="A33" t="inlineStr">
        <is>
          <t>PM200CG1B065</t>
        </is>
      </c>
      <c r="B33" t="inlineStr">
        <is>
          <t>1607</t>
        </is>
      </c>
      <c r="C33" t="n">
        <v>0</v>
      </c>
      <c r="D33" t="n">
        <v>0</v>
      </c>
      <c r="E33" s="5" t="n"/>
      <c r="F33" s="5" t="n"/>
      <c r="G33" s="5" t="n"/>
    </row>
    <row r="34" ht="16" customHeight="1">
      <c r="A34" t="inlineStr">
        <is>
          <t>PM200CG1C065</t>
        </is>
      </c>
      <c r="B34" t="inlineStr">
        <is>
          <t>1607</t>
        </is>
      </c>
      <c r="C34" t="n">
        <v>0</v>
      </c>
      <c r="D34" t="n">
        <v>0</v>
      </c>
      <c r="E34" s="5" t="n"/>
      <c r="F34" s="4" t="n">
        <v>20</v>
      </c>
      <c r="G34" s="5" t="n"/>
    </row>
    <row r="35" ht="16" customHeight="1">
      <c r="A35" t="inlineStr">
        <is>
          <t>PM200CG1C120</t>
        </is>
      </c>
      <c r="B35" t="inlineStr">
        <is>
          <t>1607</t>
        </is>
      </c>
      <c r="C35" t="n">
        <v>0</v>
      </c>
      <c r="D35" t="n">
        <v>0</v>
      </c>
      <c r="E35" s="5" t="n"/>
      <c r="F35" s="4" t="n">
        <v>0</v>
      </c>
      <c r="G35" s="5" t="n"/>
    </row>
    <row r="36" ht="16" customHeight="1">
      <c r="A36" t="inlineStr">
        <is>
          <t>PM200DV1A120</t>
        </is>
      </c>
      <c r="B36" t="inlineStr">
        <is>
          <t>1607</t>
        </is>
      </c>
      <c r="C36" t="n">
        <v>0</v>
      </c>
      <c r="D36" t="n">
        <v>0</v>
      </c>
      <c r="E36" s="5" t="n"/>
      <c r="F36" s="4" t="n">
        <v>0</v>
      </c>
      <c r="G36" s="5" t="n"/>
    </row>
    <row r="37" ht="16" customHeight="1">
      <c r="A37" t="inlineStr">
        <is>
          <t>PM200RG1B065</t>
        </is>
      </c>
      <c r="B37" t="inlineStr">
        <is>
          <t>1607</t>
        </is>
      </c>
      <c r="C37" t="n">
        <v>0</v>
      </c>
      <c r="D37" t="n">
        <v>0</v>
      </c>
      <c r="E37" s="5" t="n"/>
      <c r="F37" s="5" t="n"/>
      <c r="G37" s="5" t="n"/>
    </row>
    <row r="38" ht="16" customHeight="1">
      <c r="A38" t="inlineStr">
        <is>
          <t>PM200RG1C065</t>
        </is>
      </c>
      <c r="B38" t="inlineStr">
        <is>
          <t>1607</t>
        </is>
      </c>
      <c r="C38" t="n">
        <v>0</v>
      </c>
      <c r="D38" t="n">
        <v>0</v>
      </c>
      <c r="E38" s="5" t="n"/>
      <c r="F38" s="5" t="n"/>
      <c r="G38" s="5" t="n"/>
    </row>
    <row r="39" ht="16" customHeight="1">
      <c r="A39" t="inlineStr">
        <is>
          <t>PM200RG1C120</t>
        </is>
      </c>
      <c r="B39" t="inlineStr">
        <is>
          <t>1607</t>
        </is>
      </c>
      <c r="C39" t="n">
        <v>0</v>
      </c>
      <c r="D39" t="n">
        <v>0</v>
      </c>
      <c r="E39" s="5" t="n"/>
      <c r="F39" s="5" t="n"/>
      <c r="G39" s="5" t="n"/>
    </row>
    <row r="40" ht="16" customHeight="1">
      <c r="A40" t="inlineStr">
        <is>
          <t>PM25CG1A120</t>
        </is>
      </c>
      <c r="B40" t="inlineStr">
        <is>
          <t>1607</t>
        </is>
      </c>
      <c r="C40" t="n">
        <v>0</v>
      </c>
      <c r="D40" t="n">
        <v>0</v>
      </c>
      <c r="E40" s="5" t="n"/>
      <c r="F40" s="5" t="n"/>
      <c r="G40" s="5" t="n"/>
    </row>
    <row r="41" ht="16" customHeight="1">
      <c r="A41" t="inlineStr">
        <is>
          <t>PM25CG1AL120</t>
        </is>
      </c>
      <c r="B41" t="inlineStr">
        <is>
          <t>1607</t>
        </is>
      </c>
      <c r="C41" t="n">
        <v>0</v>
      </c>
      <c r="D41" t="n">
        <v>0</v>
      </c>
      <c r="E41" s="5" t="n"/>
      <c r="F41" s="5" t="n"/>
      <c r="G41" s="5" t="n"/>
    </row>
    <row r="42" ht="16" customHeight="1">
      <c r="A42" t="inlineStr">
        <is>
          <t>PM25CG1AP120</t>
        </is>
      </c>
      <c r="B42" t="inlineStr">
        <is>
          <t>1607</t>
        </is>
      </c>
      <c r="C42" t="n">
        <v>0</v>
      </c>
      <c r="D42" t="n">
        <v>0</v>
      </c>
      <c r="E42" s="5" t="n"/>
      <c r="F42" s="5" t="n"/>
      <c r="G42" s="5" t="n"/>
    </row>
    <row r="43" ht="16" customHeight="1">
      <c r="A43" t="inlineStr">
        <is>
          <t>PM25CG1APL120</t>
        </is>
      </c>
      <c r="B43" t="inlineStr">
        <is>
          <t>1607</t>
        </is>
      </c>
      <c r="C43" t="n">
        <v>0</v>
      </c>
      <c r="D43" t="n">
        <v>0</v>
      </c>
      <c r="E43" s="5" t="n"/>
      <c r="F43" s="5" t="n"/>
      <c r="G43" s="5" t="n"/>
    </row>
    <row r="44" ht="16" customHeight="1">
      <c r="A44" t="inlineStr">
        <is>
          <t>PM25CG1B120</t>
        </is>
      </c>
      <c r="B44" t="inlineStr">
        <is>
          <t>1607</t>
        </is>
      </c>
      <c r="C44" t="n">
        <v>0</v>
      </c>
      <c r="D44" t="n">
        <v>0</v>
      </c>
      <c r="E44" s="5" t="n"/>
      <c r="F44" s="5" t="n"/>
      <c r="G44" s="5" t="n"/>
    </row>
    <row r="45" ht="16" customHeight="1">
      <c r="A45" t="inlineStr">
        <is>
          <t>PM25RG1A120</t>
        </is>
      </c>
      <c r="B45" t="inlineStr">
        <is>
          <t>1607</t>
        </is>
      </c>
      <c r="C45" t="n">
        <v>0</v>
      </c>
      <c r="D45" t="n">
        <v>0</v>
      </c>
      <c r="E45" s="5" t="n"/>
      <c r="F45" s="5" t="n"/>
      <c r="G45" s="5" t="n"/>
    </row>
    <row r="46" ht="16" customHeight="1">
      <c r="A46" t="inlineStr">
        <is>
          <t>PM25RG1AP120</t>
        </is>
      </c>
      <c r="B46" t="inlineStr">
        <is>
          <t>1607</t>
        </is>
      </c>
      <c r="C46" t="n">
        <v>0</v>
      </c>
      <c r="D46" t="n">
        <v>0</v>
      </c>
      <c r="E46" s="5" t="n"/>
      <c r="F46" s="5" t="n"/>
      <c r="G46" s="5" t="n"/>
    </row>
    <row r="47" ht="16" customHeight="1">
      <c r="A47" t="inlineStr">
        <is>
          <t>PM25RG1B120</t>
        </is>
      </c>
      <c r="B47" t="inlineStr">
        <is>
          <t>1607</t>
        </is>
      </c>
      <c r="C47" t="n">
        <v>0</v>
      </c>
      <c r="D47" t="n">
        <v>0</v>
      </c>
      <c r="E47" s="5" t="n"/>
      <c r="F47" s="5" t="n"/>
      <c r="G47" s="5" t="n"/>
    </row>
    <row r="48" ht="16" customHeight="1">
      <c r="A48" t="inlineStr">
        <is>
          <t>PM300CG1C065</t>
        </is>
      </c>
      <c r="B48" t="inlineStr">
        <is>
          <t>1607</t>
        </is>
      </c>
      <c r="C48" t="n">
        <v>0</v>
      </c>
      <c r="D48" t="n">
        <v>0</v>
      </c>
      <c r="E48" s="5" t="n"/>
      <c r="F48" s="5" t="n"/>
      <c r="G48" s="5" t="n"/>
    </row>
    <row r="49" ht="16" customHeight="1">
      <c r="A49" t="inlineStr">
        <is>
          <t>PM300DV1A120</t>
        </is>
      </c>
      <c r="B49" t="inlineStr">
        <is>
          <t>1607</t>
        </is>
      </c>
      <c r="C49" t="n">
        <v>1</v>
      </c>
      <c r="D49" t="n">
        <v>100</v>
      </c>
      <c r="E49" s="5" t="n"/>
      <c r="F49" s="5" t="n"/>
      <c r="G49" s="5" t="n"/>
    </row>
    <row r="50" ht="16" customHeight="1">
      <c r="A50" t="inlineStr">
        <is>
          <t>PM300RG1C065</t>
        </is>
      </c>
      <c r="B50" t="inlineStr">
        <is>
          <t>1607</t>
        </is>
      </c>
      <c r="C50" t="n">
        <v>0</v>
      </c>
      <c r="D50" t="n">
        <v>0</v>
      </c>
      <c r="E50" s="5" t="n"/>
      <c r="F50" s="4" t="n">
        <v>0</v>
      </c>
      <c r="G50" s="5" t="n"/>
    </row>
    <row r="51" ht="16" customHeight="1">
      <c r="A51" t="inlineStr">
        <is>
          <t>PM35CG1A120</t>
        </is>
      </c>
      <c r="B51" t="inlineStr">
        <is>
          <t>1607</t>
        </is>
      </c>
      <c r="C51" t="n">
        <v>0</v>
      </c>
      <c r="D51" t="n">
        <v>0</v>
      </c>
      <c r="E51" s="5" t="n"/>
      <c r="F51" s="5" t="n"/>
      <c r="G51" s="5" t="n"/>
    </row>
    <row r="52" ht="16" customHeight="1">
      <c r="A52" t="inlineStr">
        <is>
          <t>PM35CG1AL120</t>
        </is>
      </c>
      <c r="B52" t="inlineStr">
        <is>
          <t>1607</t>
        </is>
      </c>
      <c r="C52" t="n">
        <v>0</v>
      </c>
      <c r="D52" t="n">
        <v>0</v>
      </c>
      <c r="E52" s="5" t="n"/>
      <c r="F52" s="5" t="n"/>
      <c r="G52" s="5" t="n"/>
    </row>
    <row r="53" ht="16" customHeight="1">
      <c r="A53" t="inlineStr">
        <is>
          <t>PM35CG1AP120</t>
        </is>
      </c>
      <c r="B53" t="inlineStr">
        <is>
          <t>1607</t>
        </is>
      </c>
      <c r="C53" t="n">
        <v>0</v>
      </c>
      <c r="D53" t="n">
        <v>0</v>
      </c>
      <c r="E53" s="5" t="n"/>
      <c r="F53" s="5" t="n"/>
      <c r="G53" s="5" t="n"/>
    </row>
    <row r="54" ht="16" customHeight="1">
      <c r="A54" t="inlineStr">
        <is>
          <t>PM35CG1APL120</t>
        </is>
      </c>
      <c r="B54" t="inlineStr">
        <is>
          <t>1607</t>
        </is>
      </c>
      <c r="C54" t="n">
        <v>0</v>
      </c>
      <c r="D54" t="n">
        <v>0</v>
      </c>
      <c r="E54" s="5" t="n"/>
      <c r="F54" s="5" t="n"/>
      <c r="G54" s="5" t="n"/>
    </row>
    <row r="55" ht="16" customHeight="1">
      <c r="A55" t="inlineStr">
        <is>
          <t>PM35CG1B120</t>
        </is>
      </c>
      <c r="B55" t="inlineStr">
        <is>
          <t>1607</t>
        </is>
      </c>
      <c r="C55" t="n">
        <v>0</v>
      </c>
      <c r="D55" t="n">
        <v>0</v>
      </c>
      <c r="E55" s="5" t="n"/>
      <c r="F55" s="5" t="n"/>
      <c r="G55" s="5" t="n"/>
    </row>
    <row r="56" ht="16" customHeight="1">
      <c r="A56" t="inlineStr">
        <is>
          <t>PM35RG1A120</t>
        </is>
      </c>
      <c r="B56" t="inlineStr">
        <is>
          <t>1607</t>
        </is>
      </c>
      <c r="C56" t="n">
        <v>0</v>
      </c>
      <c r="D56" t="n">
        <v>0</v>
      </c>
      <c r="E56" s="5" t="n"/>
      <c r="F56" s="5" t="n"/>
      <c r="G56" s="5" t="n"/>
    </row>
    <row r="57" ht="16" customHeight="1">
      <c r="A57" t="inlineStr">
        <is>
          <t>PM35RG1AP120</t>
        </is>
      </c>
      <c r="B57" t="inlineStr">
        <is>
          <t>1607</t>
        </is>
      </c>
      <c r="C57" t="n">
        <v>0</v>
      </c>
      <c r="D57" t="n">
        <v>0</v>
      </c>
      <c r="E57" s="5" t="n"/>
      <c r="F57" s="5" t="n"/>
      <c r="G57" s="5" t="n"/>
    </row>
    <row r="58" ht="16" customHeight="1">
      <c r="A58" t="inlineStr">
        <is>
          <t>PM35RG1B120</t>
        </is>
      </c>
      <c r="B58" t="inlineStr">
        <is>
          <t>1607</t>
        </is>
      </c>
      <c r="C58" t="n">
        <v>0</v>
      </c>
      <c r="D58" t="n">
        <v>0</v>
      </c>
      <c r="E58" s="5" t="n"/>
      <c r="F58" s="5" t="n"/>
      <c r="G58" s="5" t="n"/>
    </row>
    <row r="59" ht="16" customHeight="1">
      <c r="A59" t="inlineStr">
        <is>
          <t>PM400DV1A060</t>
        </is>
      </c>
      <c r="B59" t="inlineStr">
        <is>
          <t>1607</t>
        </is>
      </c>
      <c r="C59" t="n">
        <v>0</v>
      </c>
      <c r="D59" t="n">
        <v>0</v>
      </c>
      <c r="E59" s="5" t="n"/>
      <c r="F59" s="5" t="n"/>
      <c r="G59" s="5" t="n"/>
    </row>
    <row r="60" ht="16" customHeight="1">
      <c r="A60" t="inlineStr">
        <is>
          <t>PM450CG1C065</t>
        </is>
      </c>
      <c r="B60" t="inlineStr">
        <is>
          <t>1607</t>
        </is>
      </c>
      <c r="C60" t="n">
        <v>0</v>
      </c>
      <c r="D60" t="n">
        <v>0</v>
      </c>
      <c r="E60" s="5" t="n"/>
      <c r="F60" s="5" t="n"/>
      <c r="G60" s="5" t="n"/>
    </row>
    <row r="61" ht="16" customHeight="1">
      <c r="A61" t="inlineStr">
        <is>
          <t>PM450DV1A120</t>
        </is>
      </c>
      <c r="B61" t="inlineStr">
        <is>
          <t>1607</t>
        </is>
      </c>
      <c r="C61" t="n">
        <v>0</v>
      </c>
      <c r="D61" t="n">
        <v>0</v>
      </c>
      <c r="E61" s="5" t="n"/>
      <c r="F61" s="5" t="n"/>
      <c r="G61" s="5" t="n"/>
    </row>
    <row r="62" ht="16" customHeight="1">
      <c r="A62" t="inlineStr">
        <is>
          <t>PM450RG1C065</t>
        </is>
      </c>
      <c r="B62" t="inlineStr">
        <is>
          <t>1607</t>
        </is>
      </c>
      <c r="C62" t="n">
        <v>0</v>
      </c>
      <c r="D62" t="n">
        <v>0</v>
      </c>
      <c r="E62" s="5" t="n"/>
      <c r="F62" s="5" t="n"/>
      <c r="G62" s="5" t="n"/>
    </row>
    <row r="63" ht="16" customHeight="1">
      <c r="A63" t="inlineStr">
        <is>
          <t>PM50CG1A065</t>
        </is>
      </c>
      <c r="B63" t="inlineStr">
        <is>
          <t>1607</t>
        </is>
      </c>
      <c r="C63" t="n">
        <v>0</v>
      </c>
      <c r="D63" t="n">
        <v>0</v>
      </c>
      <c r="E63" s="5" t="n"/>
      <c r="F63" s="4" t="n">
        <v>5</v>
      </c>
      <c r="G63" s="5" t="n"/>
    </row>
    <row r="64" ht="16" customHeight="1">
      <c r="A64" t="inlineStr">
        <is>
          <t>PM50CG1A120</t>
        </is>
      </c>
      <c r="B64" t="inlineStr">
        <is>
          <t>1607</t>
        </is>
      </c>
      <c r="C64" t="n">
        <v>0</v>
      </c>
      <c r="D64" t="n">
        <v>0</v>
      </c>
      <c r="E64" s="5" t="n"/>
      <c r="F64" s="5" t="n"/>
      <c r="G64" s="5" t="n"/>
    </row>
    <row r="65" ht="16" customHeight="1">
      <c r="A65" t="inlineStr">
        <is>
          <t>PM50CG1AL065</t>
        </is>
      </c>
      <c r="B65" t="inlineStr">
        <is>
          <t>1607</t>
        </is>
      </c>
      <c r="C65" t="n">
        <v>0</v>
      </c>
      <c r="D65" t="n">
        <v>0</v>
      </c>
      <c r="E65" s="5" t="n"/>
      <c r="F65" s="5" t="n"/>
      <c r="G65" s="5" t="n"/>
    </row>
    <row r="66" ht="16" customHeight="1">
      <c r="A66" t="inlineStr">
        <is>
          <t>PM50CG1AL120</t>
        </is>
      </c>
      <c r="B66" t="inlineStr">
        <is>
          <t>1607</t>
        </is>
      </c>
      <c r="C66" t="n">
        <v>0</v>
      </c>
      <c r="D66" t="n">
        <v>0</v>
      </c>
      <c r="E66" s="5" t="n"/>
      <c r="F66" s="5" t="n"/>
      <c r="G66" s="5" t="n"/>
    </row>
    <row r="67" ht="16" customHeight="1">
      <c r="A67" t="inlineStr">
        <is>
          <t>PM50CG1AP065</t>
        </is>
      </c>
      <c r="B67" t="inlineStr">
        <is>
          <t>1607</t>
        </is>
      </c>
      <c r="C67" t="n">
        <v>0</v>
      </c>
      <c r="D67" t="n">
        <v>0</v>
      </c>
      <c r="E67" s="5" t="n"/>
      <c r="F67" s="5" t="n"/>
      <c r="G67" s="5" t="n"/>
    </row>
    <row r="68" ht="16" customHeight="1">
      <c r="A68" t="inlineStr">
        <is>
          <t>PM50CG1AP120</t>
        </is>
      </c>
      <c r="B68" t="inlineStr">
        <is>
          <t>1607</t>
        </is>
      </c>
      <c r="C68" t="n">
        <v>0</v>
      </c>
      <c r="D68" t="n">
        <v>0</v>
      </c>
      <c r="E68" s="5" t="n"/>
      <c r="F68" s="5" t="n"/>
      <c r="G68" s="5" t="n"/>
    </row>
    <row r="69" ht="16" customHeight="1">
      <c r="A69" t="inlineStr">
        <is>
          <t>PM50CG1APL065</t>
        </is>
      </c>
      <c r="B69" t="inlineStr">
        <is>
          <t>1607</t>
        </is>
      </c>
      <c r="C69" t="n">
        <v>0</v>
      </c>
      <c r="D69" t="n">
        <v>0</v>
      </c>
      <c r="E69" s="5" t="n"/>
      <c r="F69" s="5" t="n"/>
      <c r="G69" s="5" t="n"/>
    </row>
    <row r="70" ht="16" customHeight="1">
      <c r="A70" t="inlineStr">
        <is>
          <t>PM50CG1APL120</t>
        </is>
      </c>
      <c r="B70" t="inlineStr">
        <is>
          <t>1607</t>
        </is>
      </c>
      <c r="C70" t="n">
        <v>0</v>
      </c>
      <c r="D70" t="n">
        <v>0</v>
      </c>
      <c r="E70" s="5" t="n"/>
      <c r="F70" s="5" t="n"/>
      <c r="G70" s="5" t="n"/>
    </row>
    <row r="71" ht="16" customHeight="1">
      <c r="A71" t="inlineStr">
        <is>
          <t>PM50CG1B065</t>
        </is>
      </c>
      <c r="B71" t="inlineStr">
        <is>
          <t>1607</t>
        </is>
      </c>
      <c r="C71" t="n">
        <v>0</v>
      </c>
      <c r="D71" t="n">
        <v>0</v>
      </c>
      <c r="E71" s="5" t="n"/>
      <c r="F71" s="5" t="n"/>
      <c r="G71" s="5" t="n"/>
    </row>
    <row r="72" ht="16" customHeight="1">
      <c r="A72" t="inlineStr">
        <is>
          <t>PM50CG1B120</t>
        </is>
      </c>
      <c r="B72" t="inlineStr">
        <is>
          <t>1607</t>
        </is>
      </c>
      <c r="C72" t="n">
        <v>0</v>
      </c>
      <c r="D72" t="n">
        <v>0</v>
      </c>
      <c r="E72" s="5" t="n"/>
      <c r="F72" s="5" t="n"/>
      <c r="G72" s="5" t="n"/>
    </row>
    <row r="73" ht="16" customHeight="1">
      <c r="A73" t="inlineStr">
        <is>
          <t>PM50RG1A065</t>
        </is>
      </c>
      <c r="B73" t="inlineStr">
        <is>
          <t>1607</t>
        </is>
      </c>
      <c r="C73" t="n">
        <v>0</v>
      </c>
      <c r="D73" t="n">
        <v>0</v>
      </c>
      <c r="E73" s="5" t="n"/>
      <c r="F73" s="4" t="n">
        <v>10</v>
      </c>
      <c r="G73" s="5" t="n"/>
    </row>
    <row r="74" ht="16" customHeight="1">
      <c r="A74" t="inlineStr">
        <is>
          <t>PM50RG1AP065</t>
        </is>
      </c>
      <c r="B74" t="inlineStr">
        <is>
          <t>1607</t>
        </is>
      </c>
      <c r="C74" t="n">
        <v>0</v>
      </c>
      <c r="D74" t="n">
        <v>0</v>
      </c>
      <c r="E74" s="5" t="n"/>
      <c r="F74" s="5" t="n"/>
      <c r="G74" s="5" t="n"/>
    </row>
    <row r="75" ht="16" customHeight="1">
      <c r="A75" t="inlineStr">
        <is>
          <t>PM50RG1B065</t>
        </is>
      </c>
      <c r="B75" t="inlineStr">
        <is>
          <t>1607</t>
        </is>
      </c>
      <c r="C75" t="n">
        <v>0</v>
      </c>
      <c r="D75" t="n">
        <v>0</v>
      </c>
      <c r="E75" s="5" t="n"/>
      <c r="F75" s="4" t="n">
        <v>10</v>
      </c>
      <c r="G75" s="5" t="n"/>
    </row>
    <row r="76" ht="16" customHeight="1">
      <c r="A76" t="inlineStr">
        <is>
          <t>PM50RG1B120</t>
        </is>
      </c>
      <c r="B76" t="inlineStr">
        <is>
          <t>1607</t>
        </is>
      </c>
      <c r="C76" t="n">
        <v>0</v>
      </c>
      <c r="D76" t="n">
        <v>0</v>
      </c>
      <c r="E76" s="5" t="n"/>
      <c r="F76" s="4" t="n">
        <v>0</v>
      </c>
      <c r="G76" s="5" t="n"/>
    </row>
    <row r="77" ht="16" customHeight="1">
      <c r="A77" t="inlineStr">
        <is>
          <t>PM600DV1A060</t>
        </is>
      </c>
      <c r="B77" t="inlineStr">
        <is>
          <t>1607</t>
        </is>
      </c>
      <c r="C77" t="n">
        <v>0</v>
      </c>
      <c r="D77" t="n">
        <v>0</v>
      </c>
      <c r="E77" s="5" t="n"/>
      <c r="F77" s="5" t="n"/>
      <c r="G77" s="5" t="n"/>
    </row>
    <row r="78" ht="16" customHeight="1">
      <c r="A78" t="inlineStr">
        <is>
          <t>PM75CG1A065</t>
        </is>
      </c>
      <c r="B78" t="inlineStr">
        <is>
          <t>1607</t>
        </is>
      </c>
      <c r="C78" t="n">
        <v>0</v>
      </c>
      <c r="D78" t="n">
        <v>0</v>
      </c>
      <c r="E78" s="5" t="n"/>
      <c r="F78" s="5" t="n"/>
      <c r="G78" s="5" t="n"/>
    </row>
    <row r="79" ht="16" customHeight="1">
      <c r="A79" t="inlineStr">
        <is>
          <t>PM75CG1AL065</t>
        </is>
      </c>
      <c r="B79" t="inlineStr">
        <is>
          <t>1607</t>
        </is>
      </c>
      <c r="C79" t="n">
        <v>0</v>
      </c>
      <c r="D79" t="n">
        <v>0</v>
      </c>
      <c r="E79" s="5" t="n"/>
      <c r="F79" s="5" t="n"/>
      <c r="G79" s="5" t="n"/>
    </row>
    <row r="80" ht="16" customHeight="1">
      <c r="A80" t="inlineStr">
        <is>
          <t>PM75CG1AP065</t>
        </is>
      </c>
      <c r="B80" t="inlineStr">
        <is>
          <t>1607</t>
        </is>
      </c>
      <c r="C80" t="n">
        <v>0</v>
      </c>
      <c r="D80" t="n">
        <v>0</v>
      </c>
      <c r="E80" s="5" t="n"/>
      <c r="F80" s="5" t="n"/>
      <c r="G80" s="5" t="n"/>
    </row>
    <row r="81" ht="16" customHeight="1">
      <c r="A81" t="inlineStr">
        <is>
          <t>PM75CG1APL065</t>
        </is>
      </c>
      <c r="B81" t="inlineStr">
        <is>
          <t>1607</t>
        </is>
      </c>
      <c r="C81" t="n">
        <v>0</v>
      </c>
      <c r="D81" t="n">
        <v>0</v>
      </c>
      <c r="E81" s="5" t="n"/>
      <c r="F81" s="5" t="n"/>
      <c r="G81" s="5" t="n"/>
    </row>
    <row r="82" ht="16" customHeight="1">
      <c r="A82" t="inlineStr">
        <is>
          <t>PM75CG1B065</t>
        </is>
      </c>
      <c r="B82" t="inlineStr">
        <is>
          <t>1607</t>
        </is>
      </c>
      <c r="C82" t="n">
        <v>0</v>
      </c>
      <c r="D82" t="n">
        <v>0</v>
      </c>
      <c r="E82" s="5" t="n"/>
      <c r="F82" s="5" t="n"/>
      <c r="G82" s="5" t="n"/>
    </row>
    <row r="83" ht="16" customHeight="1">
      <c r="A83" t="inlineStr">
        <is>
          <t>PM75CG1B120</t>
        </is>
      </c>
      <c r="B83" t="inlineStr">
        <is>
          <t>1607</t>
        </is>
      </c>
      <c r="C83" t="n">
        <v>0</v>
      </c>
      <c r="D83" t="n">
        <v>0</v>
      </c>
      <c r="E83" s="5" t="n"/>
      <c r="F83" s="4" t="n">
        <v>9</v>
      </c>
      <c r="G83" s="5" t="n"/>
    </row>
    <row r="84" ht="16" customHeight="1">
      <c r="A84" t="inlineStr">
        <is>
          <t>PM75RG1A065</t>
        </is>
      </c>
      <c r="B84" t="inlineStr">
        <is>
          <t>1607</t>
        </is>
      </c>
      <c r="C84" t="n">
        <v>0</v>
      </c>
      <c r="D84" t="n">
        <v>0</v>
      </c>
      <c r="E84" s="5" t="n"/>
      <c r="F84" s="5" t="n"/>
      <c r="G84" s="5" t="n"/>
    </row>
    <row r="85" ht="16" customHeight="1">
      <c r="A85" t="inlineStr">
        <is>
          <t>PM75RG1AP065</t>
        </is>
      </c>
      <c r="B85" t="inlineStr">
        <is>
          <t>1607</t>
        </is>
      </c>
      <c r="C85" t="n">
        <v>0</v>
      </c>
      <c r="D85" t="n">
        <v>0</v>
      </c>
      <c r="E85" s="5" t="n"/>
      <c r="F85" s="5" t="n"/>
      <c r="G85" s="5" t="n"/>
    </row>
    <row r="86" ht="16" customHeight="1">
      <c r="A86" t="inlineStr">
        <is>
          <t>PM75RG1B065</t>
        </is>
      </c>
      <c r="B86" t="inlineStr">
        <is>
          <t>1607</t>
        </is>
      </c>
      <c r="C86" t="n">
        <v>0</v>
      </c>
      <c r="D86" t="n">
        <v>0</v>
      </c>
      <c r="E86" s="5" t="n"/>
      <c r="F86" s="4" t="n">
        <v>5</v>
      </c>
      <c r="G86" s="5" t="n"/>
    </row>
    <row r="87" ht="16" customHeight="1">
      <c r="A87" t="inlineStr">
        <is>
          <t>PM75RG1B120</t>
        </is>
      </c>
      <c r="B87" t="inlineStr">
        <is>
          <t>1607</t>
        </is>
      </c>
      <c r="C87" t="n">
        <v>0</v>
      </c>
      <c r="D87" t="n">
        <v>0</v>
      </c>
      <c r="E87" s="5" t="n"/>
      <c r="F87" s="4" t="n">
        <v>10</v>
      </c>
      <c r="G87" s="5" t="n"/>
    </row>
    <row r="88" ht="16" customHeight="1">
      <c r="A88" t="inlineStr">
        <is>
          <t>PM800DV1 B060</t>
        </is>
      </c>
      <c r="B88" t="inlineStr">
        <is>
          <t>1607</t>
        </is>
      </c>
      <c r="C88" t="n">
        <v>0</v>
      </c>
      <c r="D88" t="n">
        <v>0</v>
      </c>
      <c r="E88" s="5" t="n"/>
      <c r="F88" s="5" t="n"/>
      <c r="G88" s="5" t="n"/>
    </row>
    <row r="89" ht="16" customHeight="1">
      <c r="A89" t="inlineStr">
        <is>
          <t>PMF75CGA120</t>
        </is>
      </c>
      <c r="B89" t="inlineStr">
        <is>
          <t>1607</t>
        </is>
      </c>
      <c r="C89" t="n">
        <v>0</v>
      </c>
      <c r="D89" t="n">
        <v>0</v>
      </c>
      <c r="E89" s="5" t="n"/>
      <c r="F89" s="5" t="n"/>
      <c r="G89" s="5" t="n"/>
    </row>
    <row r="90" ht="16" customHeight="1">
      <c r="A90" t="inlineStr">
        <is>
          <t>PMF75CGAL120</t>
        </is>
      </c>
      <c r="B90" t="inlineStr">
        <is>
          <t>1607</t>
        </is>
      </c>
      <c r="C90" t="n">
        <v>0</v>
      </c>
      <c r="D90" t="n">
        <v>0</v>
      </c>
      <c r="E90" s="5" t="n"/>
      <c r="F90" s="5" t="n"/>
      <c r="G90" s="5" t="n"/>
    </row>
    <row r="91" ht="16" customHeight="1">
      <c r="A91" t="inlineStr">
        <is>
          <t>PS21A79</t>
        </is>
      </c>
      <c r="B91" t="inlineStr">
        <is>
          <t>1607</t>
        </is>
      </c>
      <c r="C91" t="n">
        <v>11</v>
      </c>
      <c r="D91" t="n">
        <v>13111</v>
      </c>
      <c r="E91" s="5" t="n"/>
      <c r="F91" s="5" t="n"/>
      <c r="G91" s="5" t="n"/>
    </row>
    <row r="92" ht="16" customHeight="1">
      <c r="A92" t="inlineStr">
        <is>
          <t>PS21A7A</t>
        </is>
      </c>
      <c r="B92" t="inlineStr">
        <is>
          <t>1607</t>
        </is>
      </c>
      <c r="C92" t="n">
        <v>5</v>
      </c>
      <c r="D92" t="n">
        <v>1662</v>
      </c>
      <c r="E92" s="5" t="n"/>
      <c r="F92" s="5" t="n"/>
      <c r="G92" s="5" t="n"/>
    </row>
    <row r="93" ht="16" customHeight="1">
      <c r="A93" t="inlineStr">
        <is>
          <t>PS22A72</t>
        </is>
      </c>
      <c r="B93" t="inlineStr">
        <is>
          <t>1607</t>
        </is>
      </c>
      <c r="C93" t="n">
        <v>0</v>
      </c>
      <c r="D93" t="n">
        <v>0</v>
      </c>
      <c r="E93" s="4" t="n">
        <v>2</v>
      </c>
      <c r="F93" s="5" t="n"/>
      <c r="G93" s="5" t="n"/>
    </row>
    <row r="94" ht="16" customHeight="1">
      <c r="A94" t="inlineStr">
        <is>
          <t>PS22A73</t>
        </is>
      </c>
      <c r="B94" t="inlineStr">
        <is>
          <t>1607</t>
        </is>
      </c>
      <c r="C94" t="n">
        <v>1</v>
      </c>
      <c r="D94" t="n">
        <v>5600</v>
      </c>
      <c r="E94" s="5" t="n"/>
      <c r="F94" s="5" t="n"/>
      <c r="G94" s="4" t="inlineStr">
        <is>
          <t>18w</t>
        </is>
      </c>
    </row>
    <row r="95" ht="16" customHeight="1">
      <c r="A95" t="inlineStr">
        <is>
          <t>PS22A74</t>
        </is>
      </c>
      <c r="B95" t="inlineStr">
        <is>
          <t>1607</t>
        </is>
      </c>
      <c r="C95" t="n">
        <v>0</v>
      </c>
      <c r="D95" t="n">
        <v>0</v>
      </c>
      <c r="E95" s="5" t="n"/>
      <c r="F95" s="5" t="n"/>
      <c r="G95" s="5" t="n"/>
    </row>
    <row r="96" ht="16" customHeight="1">
      <c r="A96" t="inlineStr">
        <is>
          <t>PS22A76</t>
        </is>
      </c>
      <c r="B96" t="inlineStr">
        <is>
          <t>1607</t>
        </is>
      </c>
      <c r="C96" t="n">
        <v>3</v>
      </c>
      <c r="D96" t="n">
        <v>8245</v>
      </c>
      <c r="E96" s="4" t="n">
        <v>1</v>
      </c>
      <c r="F96" s="5" t="n"/>
      <c r="G96" s="5" t="n"/>
    </row>
    <row r="97" ht="16" customHeight="1">
      <c r="A97" t="inlineStr">
        <is>
          <t>PS22A78-E</t>
        </is>
      </c>
      <c r="B97" t="inlineStr">
        <is>
          <t>1607</t>
        </is>
      </c>
      <c r="C97" t="n">
        <v>4</v>
      </c>
      <c r="D97" t="n">
        <v>882</v>
      </c>
      <c r="E97" s="5" t="n"/>
      <c r="F97" s="5" t="n"/>
      <c r="G97" s="4" t="inlineStr">
        <is>
          <t>18w</t>
        </is>
      </c>
    </row>
    <row r="98" ht="16" customHeight="1">
      <c r="A98" t="inlineStr">
        <is>
          <t>PS22A79</t>
        </is>
      </c>
      <c r="B98" t="inlineStr">
        <is>
          <t>1607</t>
        </is>
      </c>
      <c r="C98" t="n">
        <v>1</v>
      </c>
      <c r="D98" t="n">
        <v>720</v>
      </c>
      <c r="E98" s="5" t="n"/>
      <c r="F98" s="5" t="n"/>
      <c r="G98" s="5" t="n"/>
    </row>
    <row r="99" ht="16" customHeight="1">
      <c r="A99" t="inlineStr">
        <is>
          <t>PSF15S92F6</t>
        </is>
      </c>
      <c r="B99" t="inlineStr">
        <is>
          <t>1607</t>
        </is>
      </c>
      <c r="C99" t="n">
        <v>0</v>
      </c>
      <c r="D99" t="n">
        <v>0</v>
      </c>
      <c r="E99" s="5" t="n"/>
      <c r="F99" s="5" t="n"/>
      <c r="G99" s="5" t="n"/>
    </row>
    <row r="100" ht="16" customHeight="1">
      <c r="A100" t="inlineStr">
        <is>
          <t>PSF25S92F6</t>
        </is>
      </c>
      <c r="B100" t="inlineStr">
        <is>
          <t>1607</t>
        </is>
      </c>
      <c r="C100" t="n">
        <v>0</v>
      </c>
      <c r="D100" t="n">
        <v>0</v>
      </c>
      <c r="E100" s="5" t="n"/>
      <c r="F100" s="5" t="n"/>
      <c r="G100" s="5" t="n"/>
    </row>
    <row r="101" ht="16" customHeight="1">
      <c r="A101" t="inlineStr">
        <is>
          <t>PSF30L92A6</t>
        </is>
      </c>
      <c r="B101" t="inlineStr">
        <is>
          <t>1607</t>
        </is>
      </c>
      <c r="C101" t="n">
        <v>0</v>
      </c>
      <c r="D101" t="n">
        <v>0</v>
      </c>
      <c r="E101" s="5" t="n"/>
      <c r="F101" s="5" t="n"/>
      <c r="G101" s="5" t="n"/>
    </row>
    <row r="102" ht="16" customHeight="1">
      <c r="A102" t="inlineStr">
        <is>
          <t>PSS05MC1FT</t>
        </is>
      </c>
      <c r="B102" t="inlineStr">
        <is>
          <t>1607</t>
        </is>
      </c>
      <c r="C102" t="n">
        <v>0</v>
      </c>
      <c r="D102" t="n">
        <v>0</v>
      </c>
      <c r="E102" s="5" t="n"/>
      <c r="F102" s="4" t="n">
        <v>0</v>
      </c>
      <c r="G102" s="5" t="n"/>
    </row>
    <row r="103" ht="16" customHeight="1">
      <c r="A103" t="inlineStr">
        <is>
          <t>PSS05NC1FT</t>
        </is>
      </c>
      <c r="B103" t="inlineStr">
        <is>
          <t>1607</t>
        </is>
      </c>
      <c r="C103" t="n">
        <v>0</v>
      </c>
      <c r="D103" t="n">
        <v>0</v>
      </c>
      <c r="E103" s="5" t="n"/>
      <c r="F103" s="5" t="n"/>
      <c r="G103" s="5" t="n"/>
    </row>
    <row r="104" ht="16" customHeight="1">
      <c r="A104" t="inlineStr">
        <is>
          <t>PSS05S51F6</t>
        </is>
      </c>
      <c r="B104" t="inlineStr">
        <is>
          <t>1607</t>
        </is>
      </c>
      <c r="C104" t="n">
        <v>0</v>
      </c>
      <c r="D104" t="n">
        <v>0</v>
      </c>
      <c r="E104" s="5" t="n"/>
      <c r="F104" s="5" t="n"/>
      <c r="G104" s="5" t="n"/>
    </row>
    <row r="105" ht="16" customHeight="1">
      <c r="A105" t="inlineStr">
        <is>
          <t>PSS05S72FT</t>
        </is>
      </c>
      <c r="B105" t="inlineStr">
        <is>
          <t>1607</t>
        </is>
      </c>
      <c r="C105" t="n">
        <v>0</v>
      </c>
      <c r="D105" t="n">
        <v>0</v>
      </c>
      <c r="E105" s="5" t="n"/>
      <c r="F105" s="4" t="n">
        <v>12</v>
      </c>
      <c r="G105" s="5" t="n"/>
    </row>
    <row r="106" ht="16" customHeight="1">
      <c r="A106" t="inlineStr">
        <is>
          <t>PSS05S73FT</t>
        </is>
      </c>
      <c r="B106" t="inlineStr">
        <is>
          <t>1607</t>
        </is>
      </c>
      <c r="C106" t="n">
        <v>0</v>
      </c>
      <c r="D106" t="n">
        <v>0</v>
      </c>
      <c r="E106" s="5" t="n"/>
      <c r="F106" s="4" t="n">
        <v>0</v>
      </c>
      <c r="G106" s="5" t="n"/>
    </row>
    <row r="107" ht="16" customHeight="1">
      <c r="A107" t="inlineStr">
        <is>
          <t>PSS05S92E6</t>
        </is>
      </c>
      <c r="B107" t="inlineStr">
        <is>
          <t>1607</t>
        </is>
      </c>
      <c r="C107" t="n">
        <v>0</v>
      </c>
      <c r="D107" t="n">
        <v>0</v>
      </c>
      <c r="E107" s="5" t="n"/>
      <c r="F107" s="5" t="n"/>
      <c r="G107" s="5" t="n"/>
    </row>
    <row r="108" ht="16" customHeight="1">
      <c r="A108" t="inlineStr">
        <is>
          <t>PSS05S92F6</t>
        </is>
      </c>
      <c r="B108" t="inlineStr">
        <is>
          <t>1607</t>
        </is>
      </c>
      <c r="C108" t="n">
        <v>0</v>
      </c>
      <c r="D108" t="n">
        <v>0</v>
      </c>
      <c r="E108" s="5" t="n"/>
      <c r="F108" s="5" t="n"/>
      <c r="G108" s="5" t="n"/>
    </row>
    <row r="109" ht="16" customHeight="1">
      <c r="A109" t="inlineStr">
        <is>
          <t>PSS05SA2FT</t>
        </is>
      </c>
      <c r="B109" t="inlineStr">
        <is>
          <t>1607</t>
        </is>
      </c>
      <c r="C109" t="n">
        <v>0</v>
      </c>
      <c r="D109" t="n">
        <v>0</v>
      </c>
      <c r="E109" s="5" t="n"/>
      <c r="F109" s="5" t="n"/>
      <c r="G109" s="5" t="n"/>
    </row>
    <row r="110" ht="16" customHeight="1">
      <c r="A110" t="inlineStr">
        <is>
          <t>PSS100NE1CT</t>
        </is>
      </c>
      <c r="B110" t="inlineStr">
        <is>
          <t>1607</t>
        </is>
      </c>
      <c r="C110" t="n">
        <v>0</v>
      </c>
      <c r="D110" t="n">
        <v>0</v>
      </c>
      <c r="E110" s="5" t="n"/>
      <c r="F110" s="5" t="n"/>
      <c r="G110" s="5" t="n"/>
    </row>
    <row r="111" ht="16" customHeight="1">
      <c r="A111" t="inlineStr">
        <is>
          <t>PSS10MC1FT</t>
        </is>
      </c>
      <c r="B111" t="inlineStr">
        <is>
          <t>1607</t>
        </is>
      </c>
      <c r="C111" t="n">
        <v>0</v>
      </c>
      <c r="D111" t="n">
        <v>0</v>
      </c>
      <c r="E111" s="5" t="n"/>
      <c r="F111" s="4" t="n">
        <v>0</v>
      </c>
      <c r="G111" s="5" t="n"/>
    </row>
    <row r="112" ht="16" customHeight="1">
      <c r="A112" t="inlineStr">
        <is>
          <t>PSS10NC1FT</t>
        </is>
      </c>
      <c r="B112" t="inlineStr">
        <is>
          <t>1607</t>
        </is>
      </c>
      <c r="C112" t="n">
        <v>0</v>
      </c>
      <c r="D112" t="n">
        <v>0</v>
      </c>
      <c r="E112" s="5" t="n"/>
      <c r="F112" s="5" t="n"/>
      <c r="G112" s="5" t="n"/>
    </row>
    <row r="113" ht="16" customHeight="1">
      <c r="A113" t="inlineStr">
        <is>
          <t>PSS10S51F6</t>
        </is>
      </c>
      <c r="B113" t="inlineStr">
        <is>
          <t>1607</t>
        </is>
      </c>
      <c r="C113" t="n">
        <v>1</v>
      </c>
      <c r="D113" t="n">
        <v>3485</v>
      </c>
      <c r="E113" s="5" t="n"/>
      <c r="F113" s="5" t="n"/>
      <c r="G113" s="5" t="n"/>
    </row>
    <row r="114" ht="16" customHeight="1">
      <c r="A114" t="inlineStr">
        <is>
          <t>PSS10S72FT</t>
        </is>
      </c>
      <c r="B114" t="inlineStr">
        <is>
          <t>1607</t>
        </is>
      </c>
      <c r="C114" t="n">
        <v>0</v>
      </c>
      <c r="D114" t="n">
        <v>0</v>
      </c>
      <c r="E114" s="5" t="n"/>
      <c r="F114" s="4" t="n">
        <v>0</v>
      </c>
      <c r="G114" s="5" t="n"/>
    </row>
    <row r="115" ht="16" customHeight="1">
      <c r="A115" t="inlineStr">
        <is>
          <t>PSS10S73FT</t>
        </is>
      </c>
      <c r="B115" t="inlineStr">
        <is>
          <t>1607</t>
        </is>
      </c>
      <c r="C115" t="n">
        <v>0</v>
      </c>
      <c r="D115" t="n">
        <v>0</v>
      </c>
      <c r="E115" s="5" t="n"/>
      <c r="F115" s="4" t="n">
        <v>0</v>
      </c>
      <c r="G115" s="5" t="n"/>
    </row>
    <row r="116" ht="16" customHeight="1">
      <c r="A116" t="inlineStr">
        <is>
          <t>PSS10S92E6</t>
        </is>
      </c>
      <c r="B116" t="inlineStr">
        <is>
          <t>1607</t>
        </is>
      </c>
      <c r="C116" t="n">
        <v>1</v>
      </c>
      <c r="D116" t="n">
        <v>1297</v>
      </c>
      <c r="E116" s="5" t="n"/>
      <c r="F116" s="5" t="n"/>
      <c r="G116" s="5" t="n"/>
    </row>
    <row r="117" ht="16" customHeight="1">
      <c r="A117" t="inlineStr">
        <is>
          <t>PSS10S92F6</t>
        </is>
      </c>
      <c r="B117" t="inlineStr">
        <is>
          <t>1607</t>
        </is>
      </c>
      <c r="C117" t="n">
        <v>0</v>
      </c>
      <c r="D117" t="n">
        <v>0</v>
      </c>
      <c r="E117" s="5" t="n"/>
      <c r="F117" s="5" t="n"/>
      <c r="G117" s="5" t="n"/>
    </row>
    <row r="118" ht="16" customHeight="1">
      <c r="A118" t="inlineStr">
        <is>
          <t>PSS10SA2FT</t>
        </is>
      </c>
      <c r="B118" t="inlineStr">
        <is>
          <t>1607</t>
        </is>
      </c>
      <c r="C118" t="n">
        <v>1</v>
      </c>
      <c r="D118" t="n">
        <v>2000</v>
      </c>
      <c r="E118" s="5" t="n"/>
      <c r="F118" s="4" t="n">
        <v>0</v>
      </c>
      <c r="G118" s="5" t="n"/>
    </row>
    <row r="119" ht="16" customHeight="1">
      <c r="A119" t="inlineStr">
        <is>
          <t>PSS15MC1FT</t>
        </is>
      </c>
      <c r="B119" t="inlineStr">
        <is>
          <t>1607</t>
        </is>
      </c>
      <c r="C119" t="n">
        <v>0</v>
      </c>
      <c r="D119" t="n">
        <v>0</v>
      </c>
      <c r="E119" s="5" t="n"/>
      <c r="F119" s="4" t="n">
        <v>0</v>
      </c>
      <c r="G119" s="5" t="n"/>
    </row>
    <row r="120" ht="16" customHeight="1">
      <c r="A120" t="inlineStr">
        <is>
          <t>PSS15NC1FI</t>
        </is>
      </c>
      <c r="B120" t="inlineStr">
        <is>
          <t>1607</t>
        </is>
      </c>
      <c r="C120" t="n">
        <v>0</v>
      </c>
      <c r="D120" t="n">
        <v>0</v>
      </c>
      <c r="E120" s="5" t="n"/>
      <c r="F120" s="5" t="n"/>
      <c r="G120" s="5" t="n"/>
    </row>
    <row r="121" ht="16" customHeight="1">
      <c r="A121" t="inlineStr">
        <is>
          <t>PSS15S51F6</t>
        </is>
      </c>
      <c r="B121" t="inlineStr">
        <is>
          <t>1607</t>
        </is>
      </c>
      <c r="C121" t="n">
        <v>0</v>
      </c>
      <c r="D121" t="n">
        <v>0</v>
      </c>
      <c r="E121" s="5" t="n"/>
      <c r="F121" s="5" t="n"/>
      <c r="G121" s="5" t="n"/>
    </row>
    <row r="122" ht="16" customHeight="1">
      <c r="A122" t="inlineStr">
        <is>
          <t>PSS15S73FT</t>
        </is>
      </c>
      <c r="B122" t="inlineStr">
        <is>
          <t>1607</t>
        </is>
      </c>
      <c r="C122" t="n">
        <v>0</v>
      </c>
      <c r="D122" t="n">
        <v>0</v>
      </c>
      <c r="E122" s="5" t="n"/>
      <c r="F122" s="4" t="n">
        <v>0</v>
      </c>
      <c r="G122" s="5" t="n"/>
    </row>
    <row r="123" ht="16" customHeight="1">
      <c r="A123" t="inlineStr">
        <is>
          <t>PSS15S92E6</t>
        </is>
      </c>
      <c r="B123" t="inlineStr">
        <is>
          <t>1607</t>
        </is>
      </c>
      <c r="C123" t="n">
        <v>0</v>
      </c>
      <c r="D123" t="n">
        <v>0</v>
      </c>
      <c r="E123" s="5" t="n"/>
      <c r="F123" s="5" t="n"/>
      <c r="G123" s="5" t="n"/>
    </row>
    <row r="124" ht="16" customHeight="1">
      <c r="A124" t="inlineStr">
        <is>
          <t>PSS15S92F6</t>
        </is>
      </c>
      <c r="B124" t="inlineStr">
        <is>
          <t>1607</t>
        </is>
      </c>
      <c r="C124" t="n">
        <v>0</v>
      </c>
      <c r="D124" t="n">
        <v>0</v>
      </c>
      <c r="E124" s="5" t="n"/>
      <c r="F124" s="5" t="n"/>
      <c r="G124" s="5" t="n"/>
    </row>
    <row r="125" ht="16" customHeight="1">
      <c r="A125" t="inlineStr">
        <is>
          <t>PSS15S93E6</t>
        </is>
      </c>
      <c r="B125" t="inlineStr">
        <is>
          <t>1607</t>
        </is>
      </c>
      <c r="C125" t="n">
        <v>0</v>
      </c>
      <c r="D125" t="n">
        <v>0</v>
      </c>
      <c r="E125" s="5" t="n"/>
      <c r="F125" s="5" t="n"/>
      <c r="G125" s="5" t="n"/>
    </row>
    <row r="126" ht="16" customHeight="1">
      <c r="A126" t="inlineStr">
        <is>
          <t>PSS15S93F6</t>
        </is>
      </c>
      <c r="B126" t="inlineStr">
        <is>
          <t>1607</t>
        </is>
      </c>
      <c r="C126" t="n">
        <v>0</v>
      </c>
      <c r="D126" t="n">
        <v>0</v>
      </c>
      <c r="E126" s="5" t="n"/>
      <c r="F126" s="5" t="n"/>
      <c r="G126" s="5" t="n"/>
    </row>
    <row r="127" ht="16" customHeight="1">
      <c r="A127" t="inlineStr">
        <is>
          <t>PSS15SA2FT</t>
        </is>
      </c>
      <c r="B127" t="inlineStr">
        <is>
          <t>1607</t>
        </is>
      </c>
      <c r="C127" t="n">
        <v>1</v>
      </c>
      <c r="D127" t="n">
        <v>1500</v>
      </c>
      <c r="E127" s="5" t="n"/>
      <c r="F127" s="5" t="n"/>
      <c r="G127" s="5" t="n"/>
    </row>
    <row r="128" ht="16" customHeight="1">
      <c r="A128" t="inlineStr">
        <is>
          <t>PSS20S51F6</t>
        </is>
      </c>
      <c r="B128" t="inlineStr">
        <is>
          <t>1607</t>
        </is>
      </c>
      <c r="C128" t="n">
        <v>1</v>
      </c>
      <c r="D128" t="n">
        <v>3050</v>
      </c>
      <c r="E128" s="5" t="n"/>
      <c r="F128" s="5" t="n"/>
      <c r="G128" s="5" t="n"/>
    </row>
    <row r="129" ht="16" customHeight="1">
      <c r="A129" t="inlineStr">
        <is>
          <t>PSS20S71F6</t>
        </is>
      </c>
      <c r="B129" t="inlineStr">
        <is>
          <t>1607</t>
        </is>
      </c>
      <c r="C129" t="n">
        <v>8</v>
      </c>
      <c r="D129" t="n">
        <v>15564</v>
      </c>
      <c r="E129" s="5" t="n"/>
      <c r="F129" s="5" t="n"/>
      <c r="G129" s="5" t="n"/>
    </row>
    <row r="130" ht="16" customHeight="1">
      <c r="A130" t="inlineStr">
        <is>
          <t>PSS20S73F6</t>
        </is>
      </c>
      <c r="B130" t="inlineStr">
        <is>
          <t>1607</t>
        </is>
      </c>
      <c r="C130" t="n">
        <v>0</v>
      </c>
      <c r="D130" t="n">
        <v>0</v>
      </c>
      <c r="E130" s="5" t="n"/>
      <c r="F130" s="4" t="n">
        <v>0</v>
      </c>
      <c r="G130" s="5" t="n"/>
    </row>
    <row r="131" ht="16" customHeight="1">
      <c r="A131" t="inlineStr">
        <is>
          <t>PSS20S92E6</t>
        </is>
      </c>
      <c r="B131" t="inlineStr">
        <is>
          <t>1607</t>
        </is>
      </c>
      <c r="C131" t="n">
        <v>1</v>
      </c>
      <c r="D131" t="n">
        <v>30</v>
      </c>
      <c r="E131" s="5" t="n"/>
      <c r="F131" s="5" t="n"/>
      <c r="G131" s="5" t="n"/>
    </row>
    <row r="132" ht="16" customHeight="1">
      <c r="A132" t="inlineStr">
        <is>
          <t>PSS20S92F6</t>
        </is>
      </c>
      <c r="B132" t="inlineStr">
        <is>
          <t>1607</t>
        </is>
      </c>
      <c r="C132" t="n">
        <v>0</v>
      </c>
      <c r="D132" t="n">
        <v>0</v>
      </c>
      <c r="E132" s="5" t="n"/>
      <c r="F132" s="5" t="n"/>
      <c r="G132" s="5" t="n"/>
    </row>
    <row r="133" ht="16" customHeight="1">
      <c r="A133" t="inlineStr">
        <is>
          <t>PSS20S93E6</t>
        </is>
      </c>
      <c r="B133" t="inlineStr">
        <is>
          <t>1607</t>
        </is>
      </c>
      <c r="C133" t="n">
        <v>0</v>
      </c>
      <c r="D133" t="n">
        <v>0</v>
      </c>
      <c r="E133" s="5" t="n"/>
      <c r="F133" s="5" t="n"/>
      <c r="G133" s="5" t="n"/>
    </row>
    <row r="134" ht="16" customHeight="1">
      <c r="A134" t="inlineStr">
        <is>
          <t>PSS20S93F6</t>
        </is>
      </c>
      <c r="B134" t="inlineStr">
        <is>
          <t>1607</t>
        </is>
      </c>
      <c r="C134" t="n">
        <v>0</v>
      </c>
      <c r="D134" t="n">
        <v>0</v>
      </c>
      <c r="E134" s="5" t="n"/>
      <c r="F134" s="5" t="n"/>
      <c r="G134" s="5" t="n"/>
    </row>
    <row r="135" ht="16" customHeight="1">
      <c r="A135" t="inlineStr">
        <is>
          <t>PSS25MC1FT</t>
        </is>
      </c>
      <c r="B135" t="inlineStr">
        <is>
          <t>1607</t>
        </is>
      </c>
      <c r="C135" t="n">
        <v>1</v>
      </c>
      <c r="D135" t="n">
        <v>960</v>
      </c>
      <c r="E135" s="5" t="n"/>
      <c r="F135" s="4" t="n">
        <v>0</v>
      </c>
      <c r="G135" s="5" t="n"/>
    </row>
    <row r="136" ht="16" customHeight="1">
      <c r="A136" t="inlineStr">
        <is>
          <t>PSS25NC1FT</t>
        </is>
      </c>
      <c r="B136" t="inlineStr">
        <is>
          <t>1607</t>
        </is>
      </c>
      <c r="C136" t="n">
        <v>0</v>
      </c>
      <c r="D136" t="n">
        <v>0</v>
      </c>
      <c r="E136" s="5" t="n"/>
      <c r="F136" s="5" t="n"/>
      <c r="G136" s="5" t="n"/>
    </row>
    <row r="137" ht="16" customHeight="1">
      <c r="A137" t="inlineStr">
        <is>
          <t>PSS25S73FT</t>
        </is>
      </c>
      <c r="B137" t="inlineStr">
        <is>
          <t>1607</t>
        </is>
      </c>
      <c r="C137" t="n">
        <v>0</v>
      </c>
      <c r="D137" t="n">
        <v>0</v>
      </c>
      <c r="E137" s="5" t="n"/>
      <c r="F137" s="4" t="n">
        <v>10</v>
      </c>
      <c r="G137" s="5" t="n"/>
    </row>
    <row r="138" ht="16" customHeight="1">
      <c r="A138" t="inlineStr">
        <is>
          <t>PSS25SA2FT</t>
        </is>
      </c>
      <c r="B138" t="inlineStr">
        <is>
          <t>1607</t>
        </is>
      </c>
      <c r="C138" t="n">
        <v>8</v>
      </c>
      <c r="D138" t="n">
        <v>7984</v>
      </c>
      <c r="E138" s="5" t="n"/>
      <c r="F138" s="5" t="n"/>
      <c r="G138" s="5" t="n"/>
    </row>
    <row r="139" ht="16" customHeight="1">
      <c r="A139" t="inlineStr">
        <is>
          <t>PSS30S71F6</t>
        </is>
      </c>
      <c r="B139" t="inlineStr">
        <is>
          <t>1607</t>
        </is>
      </c>
      <c r="C139" t="n">
        <v>8</v>
      </c>
      <c r="D139" t="n">
        <v>9872</v>
      </c>
      <c r="E139" s="5" t="n"/>
      <c r="F139" s="5" t="n"/>
      <c r="G139" s="5" t="n"/>
    </row>
    <row r="140" ht="16" customHeight="1">
      <c r="A140" t="inlineStr">
        <is>
          <t>PSS30S73F6</t>
        </is>
      </c>
      <c r="B140" t="inlineStr">
        <is>
          <t>1607</t>
        </is>
      </c>
      <c r="C140" t="n">
        <v>0</v>
      </c>
      <c r="D140" t="n">
        <v>0</v>
      </c>
      <c r="E140" s="5" t="n"/>
      <c r="F140" s="4" t="n">
        <v>0</v>
      </c>
      <c r="G140" s="5" t="n"/>
    </row>
    <row r="141" ht="16" customHeight="1">
      <c r="A141" t="inlineStr">
        <is>
          <t>PSS30S92E6</t>
        </is>
      </c>
      <c r="B141" t="inlineStr">
        <is>
          <t>1607</t>
        </is>
      </c>
      <c r="C141" t="n">
        <v>0</v>
      </c>
      <c r="D141" t="n">
        <v>0</v>
      </c>
      <c r="E141" s="5" t="n"/>
      <c r="F141" s="5" t="n"/>
      <c r="G141" s="5" t="n"/>
    </row>
    <row r="142" ht="16" customHeight="1">
      <c r="A142" t="inlineStr">
        <is>
          <t>PSS30S92F6</t>
        </is>
      </c>
      <c r="B142" t="inlineStr">
        <is>
          <t>1607</t>
        </is>
      </c>
      <c r="C142" t="n">
        <v>0</v>
      </c>
      <c r="D142" t="n">
        <v>0</v>
      </c>
      <c r="E142" s="5" t="n"/>
      <c r="F142" s="5" t="n"/>
      <c r="G142" s="5" t="n"/>
    </row>
    <row r="143" ht="16" customHeight="1">
      <c r="A143" t="inlineStr">
        <is>
          <t>PSS30S93E6</t>
        </is>
      </c>
      <c r="B143" t="inlineStr">
        <is>
          <t>1607</t>
        </is>
      </c>
      <c r="C143" t="n">
        <v>0</v>
      </c>
      <c r="D143" t="n">
        <v>0</v>
      </c>
      <c r="E143" s="5" t="n"/>
      <c r="F143" s="5" t="n"/>
      <c r="G143" s="5" t="n"/>
    </row>
    <row r="144" ht="16" customHeight="1">
      <c r="A144" t="inlineStr">
        <is>
          <t>PSS30S93F6</t>
        </is>
      </c>
      <c r="B144" t="inlineStr">
        <is>
          <t>1607</t>
        </is>
      </c>
      <c r="C144" t="n">
        <v>0</v>
      </c>
      <c r="D144" t="n">
        <v>0</v>
      </c>
      <c r="E144" s="5" t="n"/>
      <c r="F144" s="5" t="n"/>
      <c r="G144" s="5" t="n"/>
    </row>
    <row r="145" ht="16" customHeight="1">
      <c r="A145" t="inlineStr">
        <is>
          <t>PSS35MC1FT</t>
        </is>
      </c>
      <c r="B145" t="inlineStr">
        <is>
          <t>1607</t>
        </is>
      </c>
      <c r="C145" t="n">
        <v>2</v>
      </c>
      <c r="D145" t="n">
        <v>1195</v>
      </c>
      <c r="E145" s="5" t="n"/>
      <c r="F145" s="4" t="n">
        <v>0</v>
      </c>
      <c r="G145" s="5" t="n"/>
    </row>
    <row r="146" ht="16" customHeight="1">
      <c r="A146" t="inlineStr">
        <is>
          <t>PSS35NC1FT</t>
        </is>
      </c>
      <c r="B146" t="inlineStr">
        <is>
          <t>1607</t>
        </is>
      </c>
      <c r="C146" t="n">
        <v>0</v>
      </c>
      <c r="D146" t="n">
        <v>0</v>
      </c>
      <c r="E146" s="5" t="n"/>
      <c r="F146" s="5" t="n"/>
      <c r="G146" s="5" t="n"/>
    </row>
    <row r="147" ht="16" customHeight="1">
      <c r="A147" t="inlineStr">
        <is>
          <t>PSS35S92E6</t>
        </is>
      </c>
      <c r="B147" t="inlineStr">
        <is>
          <t>1607</t>
        </is>
      </c>
      <c r="C147" t="n">
        <v>0</v>
      </c>
      <c r="D147" t="n">
        <v>0</v>
      </c>
      <c r="E147" s="5" t="n"/>
      <c r="F147" s="5" t="n"/>
      <c r="G147" s="5" t="n"/>
    </row>
    <row r="148" ht="16" customHeight="1">
      <c r="A148" t="inlineStr">
        <is>
          <t>PSS35S92F6</t>
        </is>
      </c>
      <c r="B148" t="inlineStr">
        <is>
          <t>1607</t>
        </is>
      </c>
      <c r="C148" t="n">
        <v>0</v>
      </c>
      <c r="D148" t="n">
        <v>0</v>
      </c>
      <c r="E148" s="5" t="n"/>
      <c r="F148" s="5" t="n"/>
      <c r="G148" s="5" t="n"/>
    </row>
    <row r="149" ht="16" customHeight="1">
      <c r="A149" t="inlineStr">
        <is>
          <t>PSS35SA2FT</t>
        </is>
      </c>
      <c r="B149" t="inlineStr">
        <is>
          <t>1607</t>
        </is>
      </c>
      <c r="C149" t="n">
        <v>10</v>
      </c>
      <c r="D149" t="n">
        <v>7074</v>
      </c>
      <c r="E149" s="5" t="n"/>
      <c r="F149" s="4" t="n">
        <v>0</v>
      </c>
      <c r="G149" s="5" t="n"/>
    </row>
    <row r="150" ht="16" customHeight="1">
      <c r="A150" t="inlineStr">
        <is>
          <t>PSS40S93E6</t>
        </is>
      </c>
      <c r="B150" t="inlineStr">
        <is>
          <t>1607</t>
        </is>
      </c>
      <c r="C150" t="n">
        <v>0</v>
      </c>
      <c r="D150" t="n">
        <v>0</v>
      </c>
      <c r="E150" s="5" t="n"/>
      <c r="F150" s="5" t="n"/>
      <c r="G150" s="5" t="n"/>
    </row>
    <row r="151" ht="16" customHeight="1">
      <c r="A151" t="inlineStr">
        <is>
          <t>PSS40S93F6</t>
        </is>
      </c>
      <c r="B151" t="inlineStr">
        <is>
          <t>1607</t>
        </is>
      </c>
      <c r="C151" t="n">
        <v>0</v>
      </c>
      <c r="D151" t="n">
        <v>0</v>
      </c>
      <c r="E151" s="5" t="n"/>
      <c r="F151" s="5" t="n"/>
      <c r="G151" s="5" t="n"/>
    </row>
    <row r="152" ht="16" customHeight="1">
      <c r="A152" t="inlineStr">
        <is>
          <t>PSS50MC1F6</t>
        </is>
      </c>
      <c r="B152" t="inlineStr">
        <is>
          <t>1607</t>
        </is>
      </c>
      <c r="C152" t="n">
        <v>1</v>
      </c>
      <c r="D152" t="n">
        <v>583</v>
      </c>
      <c r="E152" s="5" t="n"/>
      <c r="F152" s="4" t="n">
        <v>9</v>
      </c>
      <c r="G152" s="5" t="n"/>
    </row>
    <row r="153" ht="16" customHeight="1">
      <c r="A153" t="inlineStr">
        <is>
          <t>PSS50NC1F6</t>
        </is>
      </c>
      <c r="B153" t="inlineStr">
        <is>
          <t>1607</t>
        </is>
      </c>
      <c r="C153" t="n">
        <v>0</v>
      </c>
      <c r="D153" t="n">
        <v>0</v>
      </c>
      <c r="E153" s="5" t="n"/>
      <c r="F153" s="5" t="n"/>
      <c r="G153" s="5" t="n"/>
    </row>
    <row r="154" ht="16" customHeight="1">
      <c r="A154" t="inlineStr">
        <is>
          <t>PSS50NE1CT</t>
        </is>
      </c>
      <c r="B154" t="inlineStr">
        <is>
          <t>1607</t>
        </is>
      </c>
      <c r="C154" t="n">
        <v>0</v>
      </c>
      <c r="D154" t="n">
        <v>0</v>
      </c>
      <c r="E154" s="5" t="n"/>
      <c r="F154" s="5" t="n"/>
      <c r="G154" s="5" t="n"/>
    </row>
    <row r="155" ht="16" customHeight="1">
      <c r="A155" t="inlineStr">
        <is>
          <t>PSS50S71F6</t>
        </is>
      </c>
      <c r="B155" t="inlineStr">
        <is>
          <t>1607</t>
        </is>
      </c>
      <c r="C155" t="n">
        <v>6</v>
      </c>
      <c r="D155" t="n">
        <v>9565</v>
      </c>
      <c r="E155" s="5" t="n"/>
      <c r="F155" s="5" t="n"/>
      <c r="G155" s="5" t="n"/>
    </row>
    <row r="156" ht="16" customHeight="1">
      <c r="A156" t="inlineStr">
        <is>
          <t>PSS50S73F6</t>
        </is>
      </c>
      <c r="B156" t="inlineStr">
        <is>
          <t>1607</t>
        </is>
      </c>
      <c r="C156" t="n">
        <v>0</v>
      </c>
      <c r="D156" t="n">
        <v>0</v>
      </c>
      <c r="E156" s="5" t="n"/>
      <c r="F156" s="4" t="n">
        <v>0</v>
      </c>
      <c r="G156" s="5" t="n"/>
    </row>
    <row r="157" ht="16" customHeight="1">
      <c r="A157" t="inlineStr">
        <is>
          <t>PSS50SA2F6</t>
        </is>
      </c>
      <c r="B157" t="inlineStr">
        <is>
          <t>1607</t>
        </is>
      </c>
      <c r="C157" t="n">
        <v>0</v>
      </c>
      <c r="D157" t="n">
        <v>0</v>
      </c>
      <c r="E157" s="5" t="n"/>
      <c r="F157" s="4" t="n">
        <v>0</v>
      </c>
      <c r="G157" s="5" t="n"/>
    </row>
    <row r="158" ht="16" customHeight="1">
      <c r="A158" t="inlineStr">
        <is>
          <t>PSS50SA2FT</t>
        </is>
      </c>
      <c r="B158" t="inlineStr">
        <is>
          <t>1607</t>
        </is>
      </c>
      <c r="C158" t="n">
        <v>3</v>
      </c>
      <c r="D158" t="n">
        <v>1560</v>
      </c>
      <c r="E158" s="5" t="n"/>
      <c r="F158" s="4" t="n">
        <v>19</v>
      </c>
      <c r="G158" s="5" t="n"/>
    </row>
    <row r="159" ht="16" customHeight="1">
      <c r="A159" t="inlineStr">
        <is>
          <t>PSS75NE1CT</t>
        </is>
      </c>
      <c r="B159" t="inlineStr">
        <is>
          <t>1607</t>
        </is>
      </c>
      <c r="C159" t="n">
        <v>0</v>
      </c>
      <c r="D159" t="n">
        <v>0</v>
      </c>
      <c r="E159" s="5" t="n"/>
      <c r="F159" s="5" t="n"/>
      <c r="G159" s="5" t="n"/>
    </row>
    <row r="160" ht="16" customHeight="1">
      <c r="A160" t="inlineStr">
        <is>
          <t>PSS75SA2F6</t>
        </is>
      </c>
      <c r="B160" t="inlineStr">
        <is>
          <t>1607</t>
        </is>
      </c>
      <c r="C160" t="n">
        <v>0</v>
      </c>
      <c r="D160" t="n">
        <v>0</v>
      </c>
      <c r="E160" s="5" t="n"/>
      <c r="F160" s="4" t="n">
        <v>0</v>
      </c>
      <c r="G160" s="5" t="n"/>
    </row>
    <row r="161" ht="16" customHeight="1">
      <c r="A161" t="inlineStr">
        <is>
          <t>PSS75SA2FT</t>
        </is>
      </c>
      <c r="B161" t="inlineStr">
        <is>
          <t>1607</t>
        </is>
      </c>
      <c r="C161" t="n">
        <v>1</v>
      </c>
      <c r="D161" t="n">
        <v>200</v>
      </c>
      <c r="E161" s="5" t="n"/>
      <c r="F161" s="4" t="n">
        <v>0</v>
      </c>
      <c r="G161" s="5" t="n"/>
    </row>
    <row r="162" ht="16" customHeight="1">
      <c r="A162" t="inlineStr">
        <is>
          <t>RMF400DU-24B</t>
        </is>
      </c>
      <c r="B162" t="inlineStr">
        <is>
          <t>1607</t>
        </is>
      </c>
      <c r="C162" t="n">
        <v>0</v>
      </c>
      <c r="D162" t="n">
        <v>0</v>
      </c>
      <c r="E162" s="5" t="n"/>
      <c r="F162" s="5" t="n"/>
      <c r="G162" s="5" t="n"/>
    </row>
    <row r="163" ht="16" customHeight="1">
      <c r="A163" t="inlineStr">
        <is>
          <t>SLIMDIP-L</t>
        </is>
      </c>
      <c r="B163" t="inlineStr">
        <is>
          <t>1607</t>
        </is>
      </c>
      <c r="C163" t="n">
        <v>6</v>
      </c>
      <c r="D163" t="n">
        <v>1891</v>
      </c>
      <c r="E163" s="5" t="n"/>
      <c r="F163" s="4" t="n">
        <v>0</v>
      </c>
      <c r="G163" s="5" t="n"/>
    </row>
    <row r="164" ht="16" customHeight="1">
      <c r="A164" t="inlineStr">
        <is>
          <t>SLIMDIP-M</t>
        </is>
      </c>
      <c r="B164" t="inlineStr">
        <is>
          <t>1607</t>
        </is>
      </c>
      <c r="C164" t="n">
        <v>0</v>
      </c>
      <c r="D164" t="n">
        <v>0</v>
      </c>
      <c r="E164" s="5" t="n"/>
      <c r="F164" s="4" t="n">
        <v>2</v>
      </c>
      <c r="G164" s="5" t="n"/>
    </row>
    <row r="165" ht="16" customHeight="1">
      <c r="A165" t="inlineStr">
        <is>
          <t>SLIMDIP-S</t>
        </is>
      </c>
      <c r="B165" t="inlineStr">
        <is>
          <t>1607</t>
        </is>
      </c>
      <c r="C165" t="n">
        <v>7</v>
      </c>
      <c r="D165" t="n">
        <v>22836</v>
      </c>
      <c r="E165" s="5" t="n"/>
      <c r="F165" s="4" t="n">
        <v>0</v>
      </c>
      <c r="G165" s="5" t="n"/>
    </row>
    <row r="166" ht="16" customHeight="1">
      <c r="A166" t="inlineStr">
        <is>
          <t>SLIMDIP-W</t>
        </is>
      </c>
      <c r="B166" t="inlineStr">
        <is>
          <t>1607</t>
        </is>
      </c>
      <c r="C166" t="n">
        <v>0</v>
      </c>
      <c r="D166" t="n">
        <v>0</v>
      </c>
      <c r="E166" s="5" t="n"/>
      <c r="F166" s="4" t="n">
        <v>0</v>
      </c>
      <c r="G166" s="5" t="n"/>
    </row>
    <row r="167" ht="16" customHeight="1">
      <c r="A167" t="inlineStr">
        <is>
          <t>SLIMDIP-X</t>
        </is>
      </c>
      <c r="B167" t="inlineStr">
        <is>
          <t>1607</t>
        </is>
      </c>
      <c r="C167" t="n">
        <v>0</v>
      </c>
      <c r="D167" t="n">
        <v>0</v>
      </c>
      <c r="E167" s="5" t="n"/>
      <c r="F167" s="4" t="n">
        <v>0</v>
      </c>
      <c r="G167" s="5" t="n"/>
    </row>
    <row r="168" ht="16" customHeight="1">
      <c r="A168" t="inlineStr">
        <is>
          <t>SLIMDIP-Z</t>
        </is>
      </c>
      <c r="B168" t="inlineStr">
        <is>
          <t>1607</t>
        </is>
      </c>
      <c r="C168" t="n">
        <v>0</v>
      </c>
      <c r="D168" t="n">
        <v>0</v>
      </c>
      <c r="E168" s="5" t="n"/>
      <c r="F168" s="5" t="n"/>
      <c r="G168" s="5" t="n"/>
    </row>
    <row r="169" ht="16" customHeight="1">
      <c r="A169" t="inlineStr">
        <is>
          <t>SP2SK</t>
        </is>
      </c>
      <c r="B169" t="inlineStr">
        <is>
          <t>1607</t>
        </is>
      </c>
      <c r="C169" t="n">
        <v>1</v>
      </c>
      <c r="D169" t="n">
        <v>450</v>
      </c>
      <c r="E169" s="5" t="n"/>
      <c r="F169" s="5" t="n"/>
      <c r="G169" s="5" t="n"/>
    </row>
    <row r="170" ht="16" customHeight="1">
      <c r="G170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8"/>
  <sheetViews>
    <sheetView tabSelected="1" workbookViewId="0">
      <selection activeCell="A1" sqref="A1"/>
    </sheetView>
  </sheetViews>
  <sheetFormatPr baseColWidth="10" defaultColWidth="8.83203125" defaultRowHeight="14"/>
  <sheetData>
    <row r="1">
      <c r="A1" t="inlineStr">
        <is>
          <t>CMH100DY-24NFH</t>
        </is>
      </c>
      <c r="B1" t="inlineStr">
        <is>
          <t>1607</t>
        </is>
      </c>
    </row>
    <row r="2">
      <c r="A2" t="inlineStr">
        <is>
          <t>CMH150DY-24NFH</t>
        </is>
      </c>
      <c r="B2" t="inlineStr">
        <is>
          <t>1607</t>
        </is>
      </c>
    </row>
    <row r="3">
      <c r="A3" t="inlineStr">
        <is>
          <t>CMH200DU-24NFH</t>
        </is>
      </c>
      <c r="B3" t="inlineStr">
        <is>
          <t>1607</t>
        </is>
      </c>
    </row>
    <row r="4">
      <c r="A4" t="inlineStr">
        <is>
          <t>CMH300DU-24NFH</t>
        </is>
      </c>
      <c r="B4" t="inlineStr">
        <is>
          <t>1607</t>
        </is>
      </c>
    </row>
    <row r="5">
      <c r="A5" t="inlineStr">
        <is>
          <t>CMH400DU-24NFH</t>
        </is>
      </c>
      <c r="B5" t="inlineStr">
        <is>
          <t>1607</t>
        </is>
      </c>
    </row>
    <row r="6">
      <c r="A6" t="inlineStr">
        <is>
          <t>CMH400HC6-24NFM</t>
        </is>
      </c>
      <c r="B6" t="inlineStr">
        <is>
          <t>1607</t>
        </is>
      </c>
    </row>
    <row r="7">
      <c r="A7" t="inlineStr">
        <is>
          <t>CMH600DU-24NFH</t>
        </is>
      </c>
      <c r="B7" t="inlineStr">
        <is>
          <t>1607</t>
        </is>
      </c>
    </row>
    <row r="8">
      <c r="A8" t="inlineStr">
        <is>
          <t>FMF1200DXZ-24B</t>
        </is>
      </c>
      <c r="B8" t="inlineStr">
        <is>
          <t>1607</t>
        </is>
      </c>
    </row>
    <row r="9">
      <c r="A9" t="inlineStr">
        <is>
          <t>FMF300BXZ-24B</t>
        </is>
      </c>
      <c r="B9" t="inlineStr">
        <is>
          <t>1607</t>
        </is>
      </c>
    </row>
    <row r="10">
      <c r="A10" t="inlineStr">
        <is>
          <t>FMF300DXZ-34B</t>
        </is>
      </c>
      <c r="B10" t="inlineStr">
        <is>
          <t>1607</t>
        </is>
      </c>
    </row>
    <row r="11">
      <c r="A11" t="inlineStr">
        <is>
          <t>FMF300E3XZ-34B</t>
        </is>
      </c>
      <c r="B11" t="inlineStr">
        <is>
          <t>1607</t>
        </is>
      </c>
    </row>
    <row r="12">
      <c r="A12" t="inlineStr">
        <is>
          <t>FMF400BX-24B</t>
        </is>
      </c>
      <c r="B12" t="inlineStr">
        <is>
          <t>1607</t>
        </is>
      </c>
    </row>
    <row r="13">
      <c r="A13" t="inlineStr">
        <is>
          <t>FMF400BXZ-24B</t>
        </is>
      </c>
      <c r="B13" t="inlineStr">
        <is>
          <t>1607</t>
        </is>
      </c>
    </row>
    <row r="14">
      <c r="A14" t="inlineStr">
        <is>
          <t>FMF400DY-24B</t>
        </is>
      </c>
      <c r="B14" t="inlineStr">
        <is>
          <t>1607</t>
        </is>
      </c>
    </row>
    <row r="15">
      <c r="A15" t="inlineStr">
        <is>
          <t>FMF600DXZ-24B</t>
        </is>
      </c>
      <c r="B15" t="inlineStr">
        <is>
          <t>1607</t>
        </is>
      </c>
    </row>
    <row r="16">
      <c r="A16" t="inlineStr">
        <is>
          <t>FMF800DX-24B</t>
        </is>
      </c>
      <c r="B16" t="inlineStr">
        <is>
          <t>1607</t>
        </is>
      </c>
    </row>
    <row r="17">
      <c r="A17" t="inlineStr">
        <is>
          <t>FMF800DXZ-24B</t>
        </is>
      </c>
      <c r="B17" t="inlineStr">
        <is>
          <t>1607</t>
        </is>
      </c>
    </row>
    <row r="18">
      <c r="A18" t="inlineStr">
        <is>
          <t>PM100CG1A065</t>
        </is>
      </c>
      <c r="B18" t="inlineStr">
        <is>
          <t>1607</t>
        </is>
      </c>
    </row>
    <row r="19">
      <c r="A19" t="inlineStr">
        <is>
          <t>PM100CG1AL065</t>
        </is>
      </c>
      <c r="B19" t="inlineStr">
        <is>
          <t>1607</t>
        </is>
      </c>
    </row>
    <row r="20">
      <c r="A20" t="inlineStr">
        <is>
          <t>PM100CG1AP065</t>
        </is>
      </c>
      <c r="B20" t="inlineStr">
        <is>
          <t>1607</t>
        </is>
      </c>
    </row>
    <row r="21">
      <c r="A21" t="inlineStr">
        <is>
          <t>PM100CG1APL065</t>
        </is>
      </c>
      <c r="B21" t="inlineStr">
        <is>
          <t>1607</t>
        </is>
      </c>
    </row>
    <row r="22">
      <c r="A22" t="inlineStr">
        <is>
          <t>PM100CG1B065</t>
        </is>
      </c>
      <c r="B22" t="inlineStr">
        <is>
          <t>1607</t>
        </is>
      </c>
    </row>
    <row r="23">
      <c r="A23" t="inlineStr">
        <is>
          <t>PM100CG1B120</t>
        </is>
      </c>
      <c r="B23" t="inlineStr">
        <is>
          <t>1607</t>
        </is>
      </c>
    </row>
    <row r="24">
      <c r="A24" t="inlineStr">
        <is>
          <t>PM100CG1C120</t>
        </is>
      </c>
      <c r="B24" t="inlineStr">
        <is>
          <t>1607</t>
        </is>
      </c>
    </row>
    <row r="25">
      <c r="A25" t="inlineStr">
        <is>
          <t>PM100RG1B065</t>
        </is>
      </c>
      <c r="B25" t="inlineStr">
        <is>
          <t>1607</t>
        </is>
      </c>
    </row>
    <row r="26">
      <c r="A26" t="inlineStr">
        <is>
          <t>PM100RG1B120</t>
        </is>
      </c>
      <c r="B26" t="inlineStr">
        <is>
          <t>1607</t>
        </is>
      </c>
    </row>
    <row r="27">
      <c r="A27" t="inlineStr">
        <is>
          <t>PM100RG1C120</t>
        </is>
      </c>
      <c r="B27" t="inlineStr">
        <is>
          <t>1607</t>
        </is>
      </c>
    </row>
    <row r="28">
      <c r="A28" t="inlineStr">
        <is>
          <t>PM150CG1B065</t>
        </is>
      </c>
      <c r="B28" t="inlineStr">
        <is>
          <t>1607</t>
        </is>
      </c>
    </row>
    <row r="29">
      <c r="A29" t="inlineStr">
        <is>
          <t>PM150CG1C120</t>
        </is>
      </c>
      <c r="B29" t="inlineStr">
        <is>
          <t>1607</t>
        </is>
      </c>
    </row>
    <row r="30">
      <c r="A30" t="inlineStr">
        <is>
          <t>PM150RG1B065</t>
        </is>
      </c>
      <c r="B30" t="inlineStr">
        <is>
          <t>1607</t>
        </is>
      </c>
    </row>
    <row r="31">
      <c r="A31" t="inlineStr">
        <is>
          <t>PM150RG1C120</t>
        </is>
      </c>
      <c r="B31" t="inlineStr">
        <is>
          <t>1607</t>
        </is>
      </c>
    </row>
    <row r="32">
      <c r="A32" t="inlineStr">
        <is>
          <t>PM200CG1B065</t>
        </is>
      </c>
      <c r="B32" t="inlineStr">
        <is>
          <t>1607</t>
        </is>
      </c>
    </row>
    <row r="33">
      <c r="A33" t="inlineStr">
        <is>
          <t>PM200CG1C065</t>
        </is>
      </c>
      <c r="B33" t="inlineStr">
        <is>
          <t>1607</t>
        </is>
      </c>
    </row>
    <row r="34">
      <c r="A34" t="inlineStr">
        <is>
          <t>PM200CG1C120</t>
        </is>
      </c>
      <c r="B34" t="inlineStr">
        <is>
          <t>1607</t>
        </is>
      </c>
    </row>
    <row r="35">
      <c r="A35" t="inlineStr">
        <is>
          <t>PM200DV1A120</t>
        </is>
      </c>
      <c r="B35" t="inlineStr">
        <is>
          <t>1607</t>
        </is>
      </c>
    </row>
    <row r="36">
      <c r="A36" t="inlineStr">
        <is>
          <t>PM200RG1B065</t>
        </is>
      </c>
      <c r="B36" t="inlineStr">
        <is>
          <t>1607</t>
        </is>
      </c>
    </row>
    <row r="37">
      <c r="A37" t="inlineStr">
        <is>
          <t>PM200RG1C065</t>
        </is>
      </c>
      <c r="B37" t="inlineStr">
        <is>
          <t>1607</t>
        </is>
      </c>
    </row>
    <row r="38">
      <c r="A38" t="inlineStr">
        <is>
          <t>PM200RG1C120</t>
        </is>
      </c>
      <c r="B38" t="inlineStr">
        <is>
          <t>1607</t>
        </is>
      </c>
    </row>
    <row r="39">
      <c r="A39" t="inlineStr">
        <is>
          <t>PM25CG1A120</t>
        </is>
      </c>
      <c r="B39" t="inlineStr">
        <is>
          <t>1607</t>
        </is>
      </c>
    </row>
    <row r="40">
      <c r="A40" t="inlineStr">
        <is>
          <t>PM25CG1AL120</t>
        </is>
      </c>
      <c r="B40" t="inlineStr">
        <is>
          <t>1607</t>
        </is>
      </c>
    </row>
    <row r="41">
      <c r="A41" t="inlineStr">
        <is>
          <t>PM25CG1AP120</t>
        </is>
      </c>
      <c r="B41" t="inlineStr">
        <is>
          <t>1607</t>
        </is>
      </c>
    </row>
    <row r="42">
      <c r="A42" t="inlineStr">
        <is>
          <t>PM25CG1APL120</t>
        </is>
      </c>
      <c r="B42" t="inlineStr">
        <is>
          <t>1607</t>
        </is>
      </c>
    </row>
    <row r="43">
      <c r="A43" t="inlineStr">
        <is>
          <t>PM25CG1B120</t>
        </is>
      </c>
      <c r="B43" t="inlineStr">
        <is>
          <t>1607</t>
        </is>
      </c>
    </row>
    <row r="44">
      <c r="A44" t="inlineStr">
        <is>
          <t>PM25RG1A120</t>
        </is>
      </c>
      <c r="B44" t="inlineStr">
        <is>
          <t>1607</t>
        </is>
      </c>
    </row>
    <row r="45">
      <c r="A45" t="inlineStr">
        <is>
          <t>PM25RG1AP120</t>
        </is>
      </c>
      <c r="B45" t="inlineStr">
        <is>
          <t>1607</t>
        </is>
      </c>
    </row>
    <row r="46">
      <c r="A46" t="inlineStr">
        <is>
          <t>PM25RG1B120</t>
        </is>
      </c>
      <c r="B46" t="inlineStr">
        <is>
          <t>1607</t>
        </is>
      </c>
    </row>
    <row r="47">
      <c r="A47" t="inlineStr">
        <is>
          <t>PM300CG1C065</t>
        </is>
      </c>
      <c r="B47" t="inlineStr">
        <is>
          <t>1607</t>
        </is>
      </c>
    </row>
    <row r="48">
      <c r="A48" t="inlineStr">
        <is>
          <t>PM300DV1A120</t>
        </is>
      </c>
      <c r="B48" t="inlineStr">
        <is>
          <t>1607</t>
        </is>
      </c>
    </row>
    <row r="49">
      <c r="A49" t="inlineStr">
        <is>
          <t>PM300RG1C065</t>
        </is>
      </c>
      <c r="B49" t="inlineStr">
        <is>
          <t>1607</t>
        </is>
      </c>
    </row>
    <row r="50">
      <c r="A50" t="inlineStr">
        <is>
          <t>PM35CG1A120</t>
        </is>
      </c>
      <c r="B50" t="inlineStr">
        <is>
          <t>1607</t>
        </is>
      </c>
    </row>
    <row r="51">
      <c r="A51" t="inlineStr">
        <is>
          <t>PM35CG1AL120</t>
        </is>
      </c>
      <c r="B51" t="inlineStr">
        <is>
          <t>1607</t>
        </is>
      </c>
    </row>
    <row r="52">
      <c r="A52" t="inlineStr">
        <is>
          <t>PM35CG1AP120</t>
        </is>
      </c>
      <c r="B52" t="inlineStr">
        <is>
          <t>1607</t>
        </is>
      </c>
    </row>
    <row r="53">
      <c r="A53" t="inlineStr">
        <is>
          <t>PM35CG1APL120</t>
        </is>
      </c>
      <c r="B53" t="inlineStr">
        <is>
          <t>1607</t>
        </is>
      </c>
    </row>
    <row r="54">
      <c r="A54" t="inlineStr">
        <is>
          <t>PM35CG1B120</t>
        </is>
      </c>
      <c r="B54" t="inlineStr">
        <is>
          <t>1607</t>
        </is>
      </c>
    </row>
    <row r="55">
      <c r="A55" t="inlineStr">
        <is>
          <t>PM35RG1A120</t>
        </is>
      </c>
      <c r="B55" t="inlineStr">
        <is>
          <t>1607</t>
        </is>
      </c>
    </row>
    <row r="56">
      <c r="A56" t="inlineStr">
        <is>
          <t>PM35RG1AP120</t>
        </is>
      </c>
      <c r="B56" t="inlineStr">
        <is>
          <t>1607</t>
        </is>
      </c>
    </row>
    <row r="57">
      <c r="A57" t="inlineStr">
        <is>
          <t>PM35RG1B120</t>
        </is>
      </c>
      <c r="B57" t="inlineStr">
        <is>
          <t>1607</t>
        </is>
      </c>
    </row>
    <row r="58">
      <c r="A58" t="inlineStr">
        <is>
          <t>PM400DV1A060</t>
        </is>
      </c>
      <c r="B58" t="inlineStr">
        <is>
          <t>1607</t>
        </is>
      </c>
    </row>
    <row r="59">
      <c r="A59" t="inlineStr">
        <is>
          <t>PM450CG1C065</t>
        </is>
      </c>
      <c r="B59" t="inlineStr">
        <is>
          <t>1607</t>
        </is>
      </c>
    </row>
    <row r="60">
      <c r="A60" t="inlineStr">
        <is>
          <t>PM450DV1A120</t>
        </is>
      </c>
      <c r="B60" t="inlineStr">
        <is>
          <t>1607</t>
        </is>
      </c>
    </row>
    <row r="61">
      <c r="A61" t="inlineStr">
        <is>
          <t>PM450RG1C065</t>
        </is>
      </c>
      <c r="B61" t="inlineStr">
        <is>
          <t>1607</t>
        </is>
      </c>
    </row>
    <row r="62">
      <c r="A62" t="inlineStr">
        <is>
          <t>PM50CG1A065</t>
        </is>
      </c>
      <c r="B62" t="inlineStr">
        <is>
          <t>1607</t>
        </is>
      </c>
    </row>
    <row r="63">
      <c r="A63" t="inlineStr">
        <is>
          <t>PM50CG1A120</t>
        </is>
      </c>
      <c r="B63" t="inlineStr">
        <is>
          <t>1607</t>
        </is>
      </c>
    </row>
    <row r="64">
      <c r="A64" t="inlineStr">
        <is>
          <t>PM50CG1AL065</t>
        </is>
      </c>
      <c r="B64" t="inlineStr">
        <is>
          <t>1607</t>
        </is>
      </c>
    </row>
    <row r="65">
      <c r="A65" t="inlineStr">
        <is>
          <t>PM50CG1AL120</t>
        </is>
      </c>
      <c r="B65" t="inlineStr">
        <is>
          <t>1607</t>
        </is>
      </c>
    </row>
    <row r="66">
      <c r="A66" t="inlineStr">
        <is>
          <t>PM50CG1AP065</t>
        </is>
      </c>
      <c r="B66" t="inlineStr">
        <is>
          <t>1607</t>
        </is>
      </c>
    </row>
    <row r="67">
      <c r="A67" t="inlineStr">
        <is>
          <t>PM50CG1AP120</t>
        </is>
      </c>
      <c r="B67" t="inlineStr">
        <is>
          <t>1607</t>
        </is>
      </c>
    </row>
    <row r="68">
      <c r="A68" t="inlineStr">
        <is>
          <t>PM50CG1APL065</t>
        </is>
      </c>
      <c r="B68" t="inlineStr">
        <is>
          <t>1607</t>
        </is>
      </c>
    </row>
    <row r="69">
      <c r="A69" t="inlineStr">
        <is>
          <t>PM50CG1APL120</t>
        </is>
      </c>
      <c r="B69" t="inlineStr">
        <is>
          <t>1607</t>
        </is>
      </c>
    </row>
    <row r="70">
      <c r="A70" t="inlineStr">
        <is>
          <t>PM50CG1B065</t>
        </is>
      </c>
      <c r="B70" t="inlineStr">
        <is>
          <t>1607</t>
        </is>
      </c>
    </row>
    <row r="71">
      <c r="A71" t="inlineStr">
        <is>
          <t>PM50CG1B120</t>
        </is>
      </c>
      <c r="B71" t="inlineStr">
        <is>
          <t>1607</t>
        </is>
      </c>
    </row>
    <row r="72">
      <c r="A72" t="inlineStr">
        <is>
          <t>PM50RG1A065</t>
        </is>
      </c>
      <c r="B72" t="inlineStr">
        <is>
          <t>1607</t>
        </is>
      </c>
    </row>
    <row r="73">
      <c r="A73" t="inlineStr">
        <is>
          <t>PM50RG1AP065</t>
        </is>
      </c>
      <c r="B73" t="inlineStr">
        <is>
          <t>1607</t>
        </is>
      </c>
    </row>
    <row r="74">
      <c r="A74" t="inlineStr">
        <is>
          <t>PM50RG1B065</t>
        </is>
      </c>
      <c r="B74" t="inlineStr">
        <is>
          <t>1607</t>
        </is>
      </c>
    </row>
    <row r="75">
      <c r="A75" t="inlineStr">
        <is>
          <t>PM50RG1B120</t>
        </is>
      </c>
      <c r="B75" t="inlineStr">
        <is>
          <t>1607</t>
        </is>
      </c>
    </row>
    <row r="76">
      <c r="A76" t="inlineStr">
        <is>
          <t>PM600DV1A060</t>
        </is>
      </c>
      <c r="B76" t="inlineStr">
        <is>
          <t>1607</t>
        </is>
      </c>
    </row>
    <row r="77">
      <c r="A77" t="inlineStr">
        <is>
          <t>PM75CG1A065</t>
        </is>
      </c>
      <c r="B77" t="inlineStr">
        <is>
          <t>1607</t>
        </is>
      </c>
    </row>
    <row r="78">
      <c r="A78" t="inlineStr">
        <is>
          <t>PM75CG1AL065</t>
        </is>
      </c>
      <c r="B78" t="inlineStr">
        <is>
          <t>1607</t>
        </is>
      </c>
    </row>
    <row r="79">
      <c r="A79" t="inlineStr">
        <is>
          <t>PM75CG1AP065</t>
        </is>
      </c>
      <c r="B79" t="inlineStr">
        <is>
          <t>1607</t>
        </is>
      </c>
    </row>
    <row r="80">
      <c r="A80" t="inlineStr">
        <is>
          <t>PM75CG1APL065</t>
        </is>
      </c>
      <c r="B80" t="inlineStr">
        <is>
          <t>1607</t>
        </is>
      </c>
    </row>
    <row r="81">
      <c r="A81" t="inlineStr">
        <is>
          <t>PM75CG1B065</t>
        </is>
      </c>
      <c r="B81" t="inlineStr">
        <is>
          <t>1607</t>
        </is>
      </c>
    </row>
    <row r="82">
      <c r="A82" t="inlineStr">
        <is>
          <t>PM75CG1B120</t>
        </is>
      </c>
      <c r="B82" t="inlineStr">
        <is>
          <t>1607</t>
        </is>
      </c>
    </row>
    <row r="83">
      <c r="A83" t="inlineStr">
        <is>
          <t>PM75RG1A065</t>
        </is>
      </c>
      <c r="B83" t="inlineStr">
        <is>
          <t>1607</t>
        </is>
      </c>
    </row>
    <row r="84">
      <c r="A84" t="inlineStr">
        <is>
          <t>PM75RG1AP065</t>
        </is>
      </c>
      <c r="B84" t="inlineStr">
        <is>
          <t>1607</t>
        </is>
      </c>
    </row>
    <row r="85">
      <c r="A85" t="inlineStr">
        <is>
          <t>PM75RG1B065</t>
        </is>
      </c>
      <c r="B85" t="inlineStr">
        <is>
          <t>1607</t>
        </is>
      </c>
    </row>
    <row r="86">
      <c r="A86" t="inlineStr">
        <is>
          <t>PM75RG1B120</t>
        </is>
      </c>
      <c r="B86" t="inlineStr">
        <is>
          <t>1607</t>
        </is>
      </c>
    </row>
    <row r="87">
      <c r="A87" t="inlineStr">
        <is>
          <t>PM800DV1 B060</t>
        </is>
      </c>
      <c r="B87" t="inlineStr">
        <is>
          <t>1607</t>
        </is>
      </c>
    </row>
    <row r="88">
      <c r="A88" t="inlineStr">
        <is>
          <t>PMF75CGA120</t>
        </is>
      </c>
      <c r="B88" t="inlineStr">
        <is>
          <t>1607</t>
        </is>
      </c>
    </row>
    <row r="89">
      <c r="A89" t="inlineStr">
        <is>
          <t>PMF75CGAL120</t>
        </is>
      </c>
      <c r="B89" t="inlineStr">
        <is>
          <t>1607</t>
        </is>
      </c>
    </row>
    <row r="90">
      <c r="A90" t="inlineStr">
        <is>
          <t>PS21A79</t>
        </is>
      </c>
      <c r="B90" t="inlineStr">
        <is>
          <t>1607</t>
        </is>
      </c>
      <c r="C90" t="n">
        <v>220</v>
      </c>
    </row>
    <row r="91">
      <c r="A91" t="inlineStr">
        <is>
          <t>PS21A7A</t>
        </is>
      </c>
      <c r="B91" t="inlineStr">
        <is>
          <t>1607</t>
        </is>
      </c>
    </row>
    <row r="92">
      <c r="A92" t="inlineStr">
        <is>
          <t>PS22A72</t>
        </is>
      </c>
      <c r="B92" t="inlineStr">
        <is>
          <t>1607</t>
        </is>
      </c>
    </row>
    <row r="93">
      <c r="A93" t="inlineStr">
        <is>
          <t>PS22A73</t>
        </is>
      </c>
      <c r="B93" t="inlineStr">
        <is>
          <t>1607</t>
        </is>
      </c>
    </row>
    <row r="94">
      <c r="A94" t="inlineStr">
        <is>
          <t>PS22A74</t>
        </is>
      </c>
      <c r="B94" t="inlineStr">
        <is>
          <t>1607</t>
        </is>
      </c>
    </row>
    <row r="95">
      <c r="A95" t="inlineStr">
        <is>
          <t>PS22A76</t>
        </is>
      </c>
      <c r="B95" t="inlineStr">
        <is>
          <t>1607</t>
        </is>
      </c>
    </row>
    <row r="96">
      <c r="A96" t="inlineStr">
        <is>
          <t>PS22A78-E</t>
        </is>
      </c>
      <c r="B96" t="inlineStr">
        <is>
          <t>1607</t>
        </is>
      </c>
    </row>
    <row r="97">
      <c r="A97" t="inlineStr">
        <is>
          <t>PS22A79</t>
        </is>
      </c>
      <c r="B97" t="inlineStr">
        <is>
          <t>1607</t>
        </is>
      </c>
    </row>
    <row r="98">
      <c r="A98" t="inlineStr">
        <is>
          <t>PSF15S92F6</t>
        </is>
      </c>
      <c r="B98" t="inlineStr">
        <is>
          <t>1607</t>
        </is>
      </c>
    </row>
    <row r="99">
      <c r="A99" t="inlineStr">
        <is>
          <t>PSF25S92F6</t>
        </is>
      </c>
      <c r="B99" t="inlineStr">
        <is>
          <t>1607</t>
        </is>
      </c>
    </row>
    <row r="100">
      <c r="A100" t="inlineStr">
        <is>
          <t>PSF30L92A6</t>
        </is>
      </c>
      <c r="B100" t="inlineStr">
        <is>
          <t>1607</t>
        </is>
      </c>
    </row>
    <row r="101">
      <c r="A101" t="inlineStr">
        <is>
          <t>PSS05MC1FT</t>
        </is>
      </c>
      <c r="B101" t="inlineStr">
        <is>
          <t>1607</t>
        </is>
      </c>
    </row>
    <row r="102">
      <c r="A102" t="inlineStr">
        <is>
          <t>PSS05NC1FT</t>
        </is>
      </c>
      <c r="B102" t="inlineStr">
        <is>
          <t>1607</t>
        </is>
      </c>
    </row>
    <row r="103">
      <c r="A103" t="inlineStr">
        <is>
          <t>PSS05S51F6</t>
        </is>
      </c>
      <c r="B103" t="inlineStr">
        <is>
          <t>1607</t>
        </is>
      </c>
    </row>
    <row r="104">
      <c r="A104" t="inlineStr">
        <is>
          <t>PSS05S72FT</t>
        </is>
      </c>
      <c r="B104" t="inlineStr">
        <is>
          <t>1607</t>
        </is>
      </c>
    </row>
    <row r="105">
      <c r="A105" t="inlineStr">
        <is>
          <t>PSS05S73FT</t>
        </is>
      </c>
      <c r="B105" t="inlineStr">
        <is>
          <t>1607</t>
        </is>
      </c>
    </row>
    <row r="106">
      <c r="A106" t="inlineStr">
        <is>
          <t>PSS05S92E6</t>
        </is>
      </c>
      <c r="B106" t="inlineStr">
        <is>
          <t>1607</t>
        </is>
      </c>
    </row>
    <row r="107">
      <c r="A107" t="inlineStr">
        <is>
          <t>PSS05S92F6</t>
        </is>
      </c>
      <c r="B107" t="inlineStr">
        <is>
          <t>1607</t>
        </is>
      </c>
    </row>
    <row r="108">
      <c r="A108" t="inlineStr">
        <is>
          <t>PSS05SA2FT</t>
        </is>
      </c>
      <c r="B108" t="inlineStr">
        <is>
          <t>1607</t>
        </is>
      </c>
    </row>
    <row r="109">
      <c r="A109" t="inlineStr">
        <is>
          <t>PSS100NE1CT</t>
        </is>
      </c>
      <c r="B109" t="inlineStr">
        <is>
          <t>1607</t>
        </is>
      </c>
    </row>
    <row r="110">
      <c r="A110" t="inlineStr">
        <is>
          <t>PSS10MC1FT</t>
        </is>
      </c>
      <c r="B110" t="inlineStr">
        <is>
          <t>1607</t>
        </is>
      </c>
    </row>
    <row r="111">
      <c r="A111" t="inlineStr">
        <is>
          <t>PSS10NC1FT</t>
        </is>
      </c>
      <c r="B111" t="inlineStr">
        <is>
          <t>1607</t>
        </is>
      </c>
    </row>
    <row r="112">
      <c r="A112" t="inlineStr">
        <is>
          <t>PSS10S51F6</t>
        </is>
      </c>
      <c r="B112" t="inlineStr">
        <is>
          <t>1607</t>
        </is>
      </c>
    </row>
    <row r="113">
      <c r="A113" t="inlineStr">
        <is>
          <t>PSS10S72FT</t>
        </is>
      </c>
      <c r="B113" t="inlineStr">
        <is>
          <t>1607</t>
        </is>
      </c>
    </row>
    <row r="114">
      <c r="A114" t="inlineStr">
        <is>
          <t>PSS10S73FT</t>
        </is>
      </c>
      <c r="B114" t="inlineStr">
        <is>
          <t>1607</t>
        </is>
      </c>
    </row>
    <row r="115">
      <c r="A115" t="inlineStr">
        <is>
          <t>PSS10S92E6</t>
        </is>
      </c>
      <c r="B115" t="inlineStr">
        <is>
          <t>1607</t>
        </is>
      </c>
    </row>
    <row r="116">
      <c r="A116" t="inlineStr">
        <is>
          <t>PSS10S92F6</t>
        </is>
      </c>
      <c r="B116" t="inlineStr">
        <is>
          <t>1607</t>
        </is>
      </c>
    </row>
    <row r="117">
      <c r="A117" t="inlineStr">
        <is>
          <t>PSS10SA2FT</t>
        </is>
      </c>
      <c r="B117" t="inlineStr">
        <is>
          <t>1607</t>
        </is>
      </c>
    </row>
    <row r="118">
      <c r="A118" t="inlineStr">
        <is>
          <t>PSS15MC1FT</t>
        </is>
      </c>
      <c r="B118" t="inlineStr">
        <is>
          <t>1607</t>
        </is>
      </c>
    </row>
    <row r="119">
      <c r="A119" t="inlineStr">
        <is>
          <t>PSS15NC1FI</t>
        </is>
      </c>
      <c r="B119" t="inlineStr">
        <is>
          <t>1607</t>
        </is>
      </c>
    </row>
    <row r="120">
      <c r="A120" t="inlineStr">
        <is>
          <t>PSS15S51F6</t>
        </is>
      </c>
      <c r="B120" t="inlineStr">
        <is>
          <t>1607</t>
        </is>
      </c>
    </row>
    <row r="121">
      <c r="A121" t="inlineStr">
        <is>
          <t>PSS15S73FT</t>
        </is>
      </c>
      <c r="B121" t="inlineStr">
        <is>
          <t>1607</t>
        </is>
      </c>
    </row>
    <row r="122">
      <c r="A122" t="inlineStr">
        <is>
          <t>PSS15S92E6</t>
        </is>
      </c>
      <c r="B122" t="inlineStr">
        <is>
          <t>1607</t>
        </is>
      </c>
    </row>
    <row r="123">
      <c r="A123" t="inlineStr">
        <is>
          <t>PSS15S92F6</t>
        </is>
      </c>
      <c r="B123" t="inlineStr">
        <is>
          <t>1607</t>
        </is>
      </c>
    </row>
    <row r="124">
      <c r="A124" t="inlineStr">
        <is>
          <t>PSS15S93E6</t>
        </is>
      </c>
      <c r="B124" t="inlineStr">
        <is>
          <t>1607</t>
        </is>
      </c>
    </row>
    <row r="125">
      <c r="A125" t="inlineStr">
        <is>
          <t>PSS15S93F6</t>
        </is>
      </c>
      <c r="B125" t="inlineStr">
        <is>
          <t>1607</t>
        </is>
      </c>
    </row>
    <row r="126">
      <c r="A126" t="inlineStr">
        <is>
          <t>PSS15SA2FT</t>
        </is>
      </c>
      <c r="B126" t="inlineStr">
        <is>
          <t>1607</t>
        </is>
      </c>
    </row>
    <row r="127">
      <c r="A127" t="inlineStr">
        <is>
          <t>PSS20S51F6</t>
        </is>
      </c>
      <c r="B127" t="inlineStr">
        <is>
          <t>1607</t>
        </is>
      </c>
      <c r="C127" t="n">
        <v>100</v>
      </c>
    </row>
    <row r="128">
      <c r="A128" t="inlineStr">
        <is>
          <t>PSS20S71F6</t>
        </is>
      </c>
      <c r="B128" t="inlineStr">
        <is>
          <t>1607</t>
        </is>
      </c>
    </row>
    <row r="129">
      <c r="A129" t="inlineStr">
        <is>
          <t>PSS20S73F6</t>
        </is>
      </c>
      <c r="B129" t="inlineStr">
        <is>
          <t>1607</t>
        </is>
      </c>
    </row>
    <row r="130">
      <c r="A130" t="inlineStr">
        <is>
          <t>PSS20S92E6</t>
        </is>
      </c>
      <c r="B130" t="inlineStr">
        <is>
          <t>1607</t>
        </is>
      </c>
    </row>
    <row r="131">
      <c r="A131" t="inlineStr">
        <is>
          <t>PSS20S92F6</t>
        </is>
      </c>
      <c r="B131" t="inlineStr">
        <is>
          <t>1607</t>
        </is>
      </c>
    </row>
    <row r="132">
      <c r="A132" t="inlineStr">
        <is>
          <t>PSS20S93E6</t>
        </is>
      </c>
      <c r="B132" t="inlineStr">
        <is>
          <t>1607</t>
        </is>
      </c>
    </row>
    <row r="133">
      <c r="A133" t="inlineStr">
        <is>
          <t>PSS20S93F6</t>
        </is>
      </c>
      <c r="B133" t="inlineStr">
        <is>
          <t>1607</t>
        </is>
      </c>
    </row>
    <row r="134">
      <c r="A134" t="inlineStr">
        <is>
          <t>PSS25MC1FT</t>
        </is>
      </c>
      <c r="B134" t="inlineStr">
        <is>
          <t>1607</t>
        </is>
      </c>
    </row>
    <row r="135">
      <c r="A135" t="inlineStr">
        <is>
          <t>PSS25NC1FT</t>
        </is>
      </c>
      <c r="B135" t="inlineStr">
        <is>
          <t>1607</t>
        </is>
      </c>
    </row>
    <row r="136">
      <c r="A136" t="inlineStr">
        <is>
          <t>PSS25S73FT</t>
        </is>
      </c>
      <c r="B136" t="inlineStr">
        <is>
          <t>1607</t>
        </is>
      </c>
    </row>
    <row r="137">
      <c r="A137" t="inlineStr">
        <is>
          <t>PSS25SA2FT</t>
        </is>
      </c>
      <c r="B137" t="inlineStr">
        <is>
          <t>1607</t>
        </is>
      </c>
      <c r="C137" t="n">
        <v>290</v>
      </c>
      <c r="D137" t="n">
        <v>280</v>
      </c>
    </row>
    <row r="138">
      <c r="A138" t="inlineStr">
        <is>
          <t>PSS30S71F6</t>
        </is>
      </c>
      <c r="B138" t="inlineStr">
        <is>
          <t>1607</t>
        </is>
      </c>
    </row>
    <row r="139">
      <c r="A139" t="inlineStr">
        <is>
          <t>PSS30S73F6</t>
        </is>
      </c>
      <c r="B139" t="inlineStr">
        <is>
          <t>1607</t>
        </is>
      </c>
    </row>
    <row r="140">
      <c r="A140" t="inlineStr">
        <is>
          <t>PSS30S92E6</t>
        </is>
      </c>
      <c r="B140" t="inlineStr">
        <is>
          <t>1607</t>
        </is>
      </c>
    </row>
    <row r="141">
      <c r="A141" t="inlineStr">
        <is>
          <t>PSS30S92F6</t>
        </is>
      </c>
      <c r="B141" t="inlineStr">
        <is>
          <t>1607</t>
        </is>
      </c>
    </row>
    <row r="142">
      <c r="A142" t="inlineStr">
        <is>
          <t>PSS30S93E6</t>
        </is>
      </c>
      <c r="B142" t="inlineStr">
        <is>
          <t>1607</t>
        </is>
      </c>
    </row>
    <row r="143">
      <c r="A143" t="inlineStr">
        <is>
          <t>PSS30S93F6</t>
        </is>
      </c>
      <c r="B143" t="inlineStr">
        <is>
          <t>1607</t>
        </is>
      </c>
    </row>
    <row r="144">
      <c r="A144" t="inlineStr">
        <is>
          <t>PSS35MC1FT</t>
        </is>
      </c>
      <c r="B144" t="inlineStr">
        <is>
          <t>1607</t>
        </is>
      </c>
    </row>
    <row r="145">
      <c r="A145" t="inlineStr">
        <is>
          <t>PSS35NC1FT</t>
        </is>
      </c>
      <c r="B145" t="inlineStr">
        <is>
          <t>1607</t>
        </is>
      </c>
    </row>
    <row r="146">
      <c r="A146" t="inlineStr">
        <is>
          <t>PSS35S92E6</t>
        </is>
      </c>
      <c r="B146" t="inlineStr">
        <is>
          <t>1607</t>
        </is>
      </c>
    </row>
    <row r="147">
      <c r="A147" t="inlineStr">
        <is>
          <t>PSS35S92F6</t>
        </is>
      </c>
      <c r="B147" t="inlineStr">
        <is>
          <t>1607</t>
        </is>
      </c>
    </row>
    <row r="148">
      <c r="A148" t="inlineStr">
        <is>
          <t>PSS35SA2FT</t>
        </is>
      </c>
      <c r="B148" t="inlineStr">
        <is>
          <t>1607</t>
        </is>
      </c>
      <c r="C148" t="n">
        <v>400</v>
      </c>
      <c r="D148" t="n">
        <v>400</v>
      </c>
      <c r="E148" t="n">
        <v>380</v>
      </c>
    </row>
    <row r="149">
      <c r="A149" t="inlineStr">
        <is>
          <t>PSS40S93E6</t>
        </is>
      </c>
      <c r="B149" t="inlineStr">
        <is>
          <t>1607</t>
        </is>
      </c>
    </row>
    <row r="150">
      <c r="A150" t="inlineStr">
        <is>
          <t>PSS40S93F6</t>
        </is>
      </c>
      <c r="B150" t="inlineStr">
        <is>
          <t>1607</t>
        </is>
      </c>
    </row>
    <row r="151">
      <c r="A151" t="inlineStr">
        <is>
          <t>PSS50MC1F6</t>
        </is>
      </c>
      <c r="B151" t="inlineStr">
        <is>
          <t>1607</t>
        </is>
      </c>
    </row>
    <row r="152">
      <c r="A152" t="inlineStr">
        <is>
          <t>PSS50NC1F6</t>
        </is>
      </c>
      <c r="B152" t="inlineStr">
        <is>
          <t>1607</t>
        </is>
      </c>
    </row>
    <row r="153">
      <c r="A153" t="inlineStr">
        <is>
          <t>PSS50NE1CT</t>
        </is>
      </c>
      <c r="B153" t="inlineStr">
        <is>
          <t>1607</t>
        </is>
      </c>
    </row>
    <row r="154">
      <c r="A154" t="inlineStr">
        <is>
          <t>PSS50S71F6</t>
        </is>
      </c>
      <c r="B154" t="inlineStr">
        <is>
          <t>1607</t>
        </is>
      </c>
    </row>
    <row r="155">
      <c r="A155" t="inlineStr">
        <is>
          <t>PSS50S73F6</t>
        </is>
      </c>
      <c r="B155" t="inlineStr">
        <is>
          <t>1607</t>
        </is>
      </c>
    </row>
    <row r="156">
      <c r="A156" t="inlineStr">
        <is>
          <t>PSS50SA2F6</t>
        </is>
      </c>
      <c r="B156" t="inlineStr">
        <is>
          <t>1607</t>
        </is>
      </c>
    </row>
    <row r="157">
      <c r="A157" t="inlineStr">
        <is>
          <t>PSS50SA2FT</t>
        </is>
      </c>
      <c r="B157" t="inlineStr">
        <is>
          <t>1607</t>
        </is>
      </c>
    </row>
    <row r="158">
      <c r="A158" t="inlineStr">
        <is>
          <t>PSS75NE1CT</t>
        </is>
      </c>
      <c r="B158" t="inlineStr">
        <is>
          <t>1607</t>
        </is>
      </c>
    </row>
    <row r="159">
      <c r="A159" t="inlineStr">
        <is>
          <t>PSS75SA2F6</t>
        </is>
      </c>
      <c r="B159" t="inlineStr">
        <is>
          <t>1607</t>
        </is>
      </c>
    </row>
    <row r="160">
      <c r="A160" t="inlineStr">
        <is>
          <t>PSS75SA2FT</t>
        </is>
      </c>
      <c r="B160" t="inlineStr">
        <is>
          <t>1607</t>
        </is>
      </c>
    </row>
    <row r="161">
      <c r="A161" t="inlineStr">
        <is>
          <t>RMF400DU-24B</t>
        </is>
      </c>
      <c r="B161" t="inlineStr">
        <is>
          <t>1607</t>
        </is>
      </c>
    </row>
    <row r="162">
      <c r="A162" t="inlineStr">
        <is>
          <t>SLIMDIP-L</t>
        </is>
      </c>
      <c r="B162" t="inlineStr">
        <is>
          <t>1607</t>
        </is>
      </c>
    </row>
    <row r="163">
      <c r="A163" t="inlineStr">
        <is>
          <t>SLIMDIP-M</t>
        </is>
      </c>
      <c r="B163" t="inlineStr">
        <is>
          <t>1607</t>
        </is>
      </c>
    </row>
    <row r="164">
      <c r="A164" t="inlineStr">
        <is>
          <t>SLIMDIP-S</t>
        </is>
      </c>
      <c r="B164" t="inlineStr">
        <is>
          <t>1607</t>
        </is>
      </c>
    </row>
    <row r="165">
      <c r="A165" t="inlineStr">
        <is>
          <t>SLIMDIP-W</t>
        </is>
      </c>
      <c r="B165" t="inlineStr">
        <is>
          <t>1607</t>
        </is>
      </c>
    </row>
    <row r="166">
      <c r="A166" t="inlineStr">
        <is>
          <t>SLIMDIP-X</t>
        </is>
      </c>
      <c r="B166" t="inlineStr">
        <is>
          <t>1607</t>
        </is>
      </c>
    </row>
    <row r="167">
      <c r="A167" t="inlineStr">
        <is>
          <t>SLIMDIP-Z</t>
        </is>
      </c>
      <c r="B167" t="inlineStr">
        <is>
          <t>1607</t>
        </is>
      </c>
    </row>
    <row r="168">
      <c r="A168" t="inlineStr">
        <is>
          <t>SP2SK</t>
        </is>
      </c>
      <c r="B168" t="inlineStr">
        <is>
          <t>1607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2022-09-19T02:14:02Z</dcterms:created>
  <dcterms:modified xmlns:dcterms="http://purl.org/dc/terms/" xmlns:xsi="http://www.w3.org/2001/XMLSchema-instance" xsi:type="dcterms:W3CDTF">2023-12-24T09:16:44Z</dcterms:modified>
  <cp:lastModifiedBy>Microsoft Office User</cp:lastModifiedBy>
  <cp:lastPrinted>2023-07-21T08:36:45Z</cp:lastPrinted>
</cp:coreProperties>
</file>