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30240" yWindow="-440" windowWidth="30240" windowHeight="17580" tabRatio="600" firstSheet="0" activeTab="0" autoFilterDateGrouping="1"/>
  </bookViews>
  <sheets>
    <sheet xmlns:r="http://schemas.openxmlformats.org/officeDocument/2006/relationships" name="source" sheetId="1" state="visible" r:id="rId1"/>
    <sheet xmlns:r="http://schemas.openxmlformats.org/officeDocument/2006/relationships" name="ppn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5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  <font>
      <name val="宋体"/>
      <charset val="134"/>
      <family val="3"/>
      <color rgb="FF000000"/>
      <sz val="11"/>
      <scheme val="minor"/>
    </font>
    <font>
      <name val="Helvetica Neue"/>
      <family val="2"/>
      <color rgb="FF000000"/>
      <sz val="10"/>
    </font>
    <font>
      <name val="Helvetica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2" fillId="0" borderId="1" applyAlignment="1" pivotButton="0" quotePrefix="0" xfId="0">
      <alignment horizontal="left"/>
    </xf>
    <xf numFmtId="0" fontId="3" fillId="0" borderId="0" pivotButton="0" quotePrefix="0" xfId="0"/>
    <xf numFmtId="0" fontId="4" fillId="0" borderId="0" pivotButton="0" quotePrefix="0" xfId="0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83"/>
  <sheetViews>
    <sheetView tabSelected="1" topLeftCell="A67" workbookViewId="0">
      <selection activeCell="D95" sqref="D95"/>
    </sheetView>
  </sheetViews>
  <sheetFormatPr baseColWidth="10" defaultRowHeight="14"/>
  <sheetData>
    <row r="1" ht="17" customHeight="1" thickBot="1">
      <c r="A1" s="1" t="inlineStr">
        <is>
          <t>AK7739VQ</t>
        </is>
      </c>
      <c r="B1" s="2" t="inlineStr">
        <is>
          <t>Asahi Kasei</t>
        </is>
      </c>
      <c r="C1" s="3" t="n"/>
      <c r="D1" s="3" t="n"/>
    </row>
    <row r="2" ht="15" customHeight="1" thickBot="1">
      <c r="A2" s="1" t="inlineStr">
        <is>
          <t>BCM56870A0KFSBG</t>
        </is>
      </c>
      <c r="B2" s="2" t="inlineStr">
        <is>
          <t>Broadcom</t>
        </is>
      </c>
      <c r="C2" s="2" t="n">
        <v>3403.1635</v>
      </c>
      <c r="D2" s="2" t="n">
        <v>0</v>
      </c>
    </row>
    <row r="3" ht="15" customHeight="1" thickBot="1">
      <c r="A3" s="1" t="inlineStr">
        <is>
          <t>BCM53343A0KFSBLG</t>
        </is>
      </c>
      <c r="B3" s="2" t="inlineStr">
        <is>
          <t>Broadcom</t>
        </is>
      </c>
      <c r="C3" s="2" t="n">
        <v>127.78409</v>
      </c>
      <c r="D3" s="2" t="n">
        <v>0</v>
      </c>
    </row>
    <row r="4" ht="15" customHeight="1" thickBot="1">
      <c r="A4" s="1" t="inlineStr">
        <is>
          <t>BCM53344A0KFSBLG</t>
        </is>
      </c>
      <c r="B4" s="2" t="inlineStr">
        <is>
          <t>Broadcom</t>
        </is>
      </c>
      <c r="C4" s="2" t="n">
        <v>133.11833</v>
      </c>
      <c r="D4" s="2" t="n">
        <v>0</v>
      </c>
    </row>
    <row r="5" ht="15" customHeight="1" thickBot="1">
      <c r="A5" s="1" t="inlineStr">
        <is>
          <t>BCM54998ESB0KFSBG</t>
        </is>
      </c>
      <c r="B5" s="2" t="inlineStr">
        <is>
          <t>Broadcom</t>
        </is>
      </c>
      <c r="C5" s="2" t="n">
        <v>87.93293</v>
      </c>
      <c r="D5" s="2" t="n">
        <v>0</v>
      </c>
    </row>
    <row r="6" ht="17" customHeight="1" thickBot="1">
      <c r="A6" s="1" t="inlineStr">
        <is>
          <t>BCM54998SB0KFSBG</t>
        </is>
      </c>
      <c r="B6" s="2" t="inlineStr">
        <is>
          <t>Broadcom</t>
        </is>
      </c>
      <c r="C6" s="3" t="n"/>
      <c r="D6" s="3" t="n"/>
    </row>
    <row r="7" ht="15" customHeight="1" thickBot="1">
      <c r="A7" s="1" t="inlineStr">
        <is>
          <t>BCM56160B0KFSBG</t>
        </is>
      </c>
      <c r="B7" s="2" t="inlineStr">
        <is>
          <t>Broadcom</t>
        </is>
      </c>
      <c r="C7" s="2" t="n">
        <v>205.17595</v>
      </c>
      <c r="D7" s="2" t="n">
        <v>0</v>
      </c>
    </row>
    <row r="8" ht="15" customHeight="1" thickBot="1">
      <c r="A8" s="1" t="inlineStr">
        <is>
          <t>BCM56170B0KFSBG</t>
        </is>
      </c>
      <c r="B8" s="2" t="inlineStr">
        <is>
          <t>Broadcom</t>
        </is>
      </c>
      <c r="C8" s="2" t="n">
        <v>984.84587</v>
      </c>
      <c r="D8" s="2" t="n">
        <v>0</v>
      </c>
    </row>
    <row r="9" ht="17" customHeight="1" thickBot="1">
      <c r="A9" s="1" t="inlineStr">
        <is>
          <t>BCM59011B0KMLG</t>
        </is>
      </c>
      <c r="B9" s="2" t="inlineStr">
        <is>
          <t>Broadcom</t>
        </is>
      </c>
      <c r="C9" s="3" t="n"/>
      <c r="D9" s="3" t="n"/>
    </row>
    <row r="10" ht="15" customHeight="1" thickBot="1">
      <c r="A10" s="1" t="inlineStr">
        <is>
          <t>BCM59121B0KMLG</t>
        </is>
      </c>
      <c r="B10" s="2" t="inlineStr">
        <is>
          <t>Broadcom</t>
        </is>
      </c>
      <c r="C10" s="2" t="n">
        <v>17.87548</v>
      </c>
      <c r="D10" s="2" t="n">
        <v>1742</v>
      </c>
    </row>
    <row r="11" ht="17" customHeight="1" thickBot="1">
      <c r="A11" s="1" t="inlineStr">
        <is>
          <t>BCM59136B0KMLG</t>
        </is>
      </c>
      <c r="B11" s="2" t="inlineStr">
        <is>
          <t>Broadcom</t>
        </is>
      </c>
      <c r="C11" s="3" t="n"/>
      <c r="D11" s="3" t="n"/>
    </row>
    <row r="12" ht="17" customHeight="1" thickBot="1">
      <c r="A12" s="1" t="inlineStr">
        <is>
          <t>BCM84856RB1KFEBG</t>
        </is>
      </c>
      <c r="B12" s="2" t="inlineStr">
        <is>
          <t>Broadcom</t>
        </is>
      </c>
      <c r="C12" s="3" t="n"/>
      <c r="D12" s="3" t="n"/>
    </row>
    <row r="13" ht="17" customHeight="1" thickBot="1">
      <c r="A13" s="1" t="inlineStr">
        <is>
          <t>B50282C1KFBG</t>
        </is>
      </c>
      <c r="B13" s="2" t="inlineStr">
        <is>
          <t>Broadcom</t>
        </is>
      </c>
      <c r="C13" s="3" t="n"/>
      <c r="D13" s="3" t="n"/>
    </row>
    <row r="14" ht="17" customHeight="1" thickBot="1">
      <c r="A14" s="1" t="inlineStr">
        <is>
          <t>88E1680-A2-LKJ2C000</t>
        </is>
      </c>
      <c r="B14" s="2" t="inlineStr">
        <is>
          <t>Marvell</t>
        </is>
      </c>
      <c r="C14" s="3" t="n"/>
      <c r="D14" s="3" t="n"/>
    </row>
    <row r="15" ht="17" customHeight="1" thickBot="1">
      <c r="A15" s="1" t="inlineStr">
        <is>
          <t>98DX3233A1-BTD4C000</t>
        </is>
      </c>
      <c r="B15" s="2" t="inlineStr">
        <is>
          <t>Marvell</t>
        </is>
      </c>
      <c r="C15" s="3" t="n"/>
      <c r="D15" s="3" t="n"/>
    </row>
    <row r="16" ht="17" customHeight="1" thickBot="1">
      <c r="A16" s="1" t="inlineStr">
        <is>
          <t>98DX3236A1-BTD4C000</t>
        </is>
      </c>
      <c r="B16" s="2" t="inlineStr">
        <is>
          <t>Marvell</t>
        </is>
      </c>
      <c r="C16" s="3" t="n"/>
      <c r="D16" s="3" t="n"/>
    </row>
    <row r="17" ht="15" customHeight="1" thickBot="1">
      <c r="A17" s="1" t="inlineStr">
        <is>
          <t>IPQ-6000-0-FCBGA570-TR-00-0</t>
        </is>
      </c>
      <c r="B17" s="2" t="inlineStr">
        <is>
          <t>Qualcomm</t>
        </is>
      </c>
      <c r="C17" s="2" t="n">
        <v>18.3407</v>
      </c>
      <c r="D17" s="2" t="n">
        <v>0</v>
      </c>
    </row>
    <row r="18" ht="17" customHeight="1" thickBot="1">
      <c r="A18" s="1" t="inlineStr">
        <is>
          <t>RTL8238B-VB-GR</t>
        </is>
      </c>
      <c r="B18" s="2" t="inlineStr">
        <is>
          <t>Realtek</t>
        </is>
      </c>
      <c r="C18" s="3" t="n"/>
      <c r="D18" s="3" t="n"/>
    </row>
    <row r="19" ht="17" customHeight="1" thickBot="1">
      <c r="A19" s="1" t="inlineStr">
        <is>
          <t>MT7615D</t>
        </is>
      </c>
      <c r="B19" s="3" t="n"/>
      <c r="C19" s="3" t="n"/>
      <c r="D19" s="3" t="n"/>
    </row>
    <row r="20" ht="17" customHeight="1" thickBot="1">
      <c r="A20" s="1" t="inlineStr">
        <is>
          <t>MT7621AT</t>
        </is>
      </c>
      <c r="B20" s="2" t="inlineStr">
        <is>
          <t>Texas Instruments</t>
        </is>
      </c>
      <c r="C20" s="3" t="n"/>
      <c r="D20" s="3" t="n"/>
    </row>
    <row r="21" ht="15" customHeight="1" thickBot="1">
      <c r="A21" s="1" t="inlineStr">
        <is>
          <t>CD8068904572401S RKHG</t>
        </is>
      </c>
      <c r="B21" s="2" t="inlineStr">
        <is>
          <t>Intel</t>
        </is>
      </c>
      <c r="C21" s="2" t="n">
        <v>5116.49</v>
      </c>
      <c r="D21" s="2" t="n">
        <v>0</v>
      </c>
    </row>
    <row r="22" ht="15" customHeight="1" thickBot="1">
      <c r="A22" s="1" t="inlineStr">
        <is>
          <t>CD8068904571501S RKJ2</t>
        </is>
      </c>
      <c r="B22" s="2" t="inlineStr">
        <is>
          <t>Intel</t>
        </is>
      </c>
      <c r="C22" s="2" t="n">
        <v>5113.75</v>
      </c>
      <c r="D22" s="2" t="n">
        <v>0</v>
      </c>
    </row>
    <row r="23" ht="17" customHeight="1" thickBot="1">
      <c r="A23" s="1" t="inlineStr">
        <is>
          <t>M393A2K40EB3-CWE</t>
        </is>
      </c>
      <c r="B23" s="2" t="inlineStr">
        <is>
          <t>Samsung</t>
        </is>
      </c>
      <c r="C23" s="3" t="n"/>
      <c r="D23" s="3" t="n"/>
    </row>
    <row r="24" ht="17" customHeight="1" thickBot="1">
      <c r="A24" s="1" t="inlineStr">
        <is>
          <t>M393A2K43EB3-CWE</t>
        </is>
      </c>
      <c r="B24" s="2" t="inlineStr">
        <is>
          <t>Samsung</t>
        </is>
      </c>
      <c r="C24" s="3" t="n"/>
      <c r="D24" s="3" t="n"/>
    </row>
    <row r="25" ht="17" customHeight="1" thickBot="1">
      <c r="A25" s="1" t="inlineStr">
        <is>
          <t>M393A4K40DB3-CWE</t>
        </is>
      </c>
      <c r="B25" s="2" t="inlineStr">
        <is>
          <t>Samsung</t>
        </is>
      </c>
      <c r="C25" s="3" t="n"/>
      <c r="D25" s="3" t="n"/>
    </row>
    <row r="26" ht="17" customHeight="1" thickBot="1">
      <c r="A26" s="1" t="inlineStr">
        <is>
          <t>M393A4G43AB3-CWE</t>
        </is>
      </c>
      <c r="B26" s="2" t="inlineStr">
        <is>
          <t>Samsung</t>
        </is>
      </c>
      <c r="C26" s="3" t="n"/>
      <c r="D26" s="3" t="n"/>
    </row>
    <row r="27" ht="17" customHeight="1" thickBot="1">
      <c r="A27" s="1" t="inlineStr">
        <is>
          <t>M393A4K40EB3-CWE</t>
        </is>
      </c>
      <c r="B27" s="2" t="inlineStr">
        <is>
          <t>Samsung</t>
        </is>
      </c>
      <c r="C27" s="3" t="n"/>
      <c r="D27" s="3" t="n"/>
    </row>
    <row r="28" ht="17" customHeight="1" thickBot="1">
      <c r="A28" s="1" t="inlineStr">
        <is>
          <t>M393A8G40AB2-CWE</t>
        </is>
      </c>
      <c r="B28" s="2" t="inlineStr">
        <is>
          <t>Samsung</t>
        </is>
      </c>
      <c r="C28" s="3" t="n"/>
      <c r="D28" s="3" t="n"/>
    </row>
    <row r="29" ht="17" customHeight="1" thickBot="1">
      <c r="A29" s="1" t="inlineStr">
        <is>
          <t>M393A8G40BB4-CWE</t>
        </is>
      </c>
      <c r="B29" s="2" t="inlineStr">
        <is>
          <t>Samsung</t>
        </is>
      </c>
      <c r="C29" s="3" t="n"/>
      <c r="D29" s="3" t="n"/>
    </row>
    <row r="30" ht="17" customHeight="1" thickBot="1">
      <c r="A30" s="1" t="inlineStr">
        <is>
          <t>M393A8G40CB4-CWE</t>
        </is>
      </c>
      <c r="B30" s="2" t="inlineStr">
        <is>
          <t>Samsung</t>
        </is>
      </c>
      <c r="C30" s="3" t="n"/>
      <c r="D30" s="3" t="n"/>
    </row>
    <row r="31" ht="17" customHeight="1" thickBot="1">
      <c r="A31" s="1" t="inlineStr">
        <is>
          <t>M393A8G40MB2-CVF</t>
        </is>
      </c>
      <c r="B31" s="2" t="inlineStr">
        <is>
          <t>Samsung</t>
        </is>
      </c>
      <c r="C31" s="3" t="n"/>
      <c r="D31" s="3" t="n"/>
    </row>
    <row r="32" ht="17" customHeight="1" thickBot="1">
      <c r="A32" s="1" t="inlineStr">
        <is>
          <t>M393AAG40M32-CAE</t>
        </is>
      </c>
      <c r="B32" s="2" t="inlineStr">
        <is>
          <t>Samsung</t>
        </is>
      </c>
      <c r="C32" s="3" t="n"/>
      <c r="D32" s="3" t="n"/>
    </row>
    <row r="33" ht="17" customHeight="1" thickBot="1">
      <c r="A33" s="1" t="inlineStr">
        <is>
          <t>M321R2GA3BB6-CQK</t>
        </is>
      </c>
      <c r="B33" s="2" t="inlineStr">
        <is>
          <t>Samsung</t>
        </is>
      </c>
      <c r="C33" s="3" t="n"/>
      <c r="D33" s="3" t="n"/>
    </row>
    <row r="34" ht="17" customHeight="1" thickBot="1">
      <c r="A34" s="1" t="inlineStr">
        <is>
          <t>M321R4GA3BB6-CQK</t>
        </is>
      </c>
      <c r="B34" s="2" t="inlineStr">
        <is>
          <t>Samsung</t>
        </is>
      </c>
      <c r="C34" s="3" t="n"/>
      <c r="D34" s="3" t="n"/>
    </row>
    <row r="35" ht="17" customHeight="1" thickBot="1">
      <c r="A35" s="1" t="inlineStr">
        <is>
          <t>M321R4GA0BB0-CQK</t>
        </is>
      </c>
      <c r="B35" s="2" t="inlineStr">
        <is>
          <t>Samsung</t>
        </is>
      </c>
      <c r="C35" s="3" t="n"/>
      <c r="D35" s="3" t="n"/>
    </row>
    <row r="36" ht="17" customHeight="1" thickBot="1">
      <c r="A36" s="1" t="inlineStr">
        <is>
          <t>M321R8GA0BB0-CQK</t>
        </is>
      </c>
      <c r="B36" s="2" t="inlineStr">
        <is>
          <t>Samsung</t>
        </is>
      </c>
      <c r="C36" s="3" t="n"/>
      <c r="D36" s="3" t="n"/>
    </row>
    <row r="37" ht="17" customHeight="1" thickBot="1">
      <c r="A37" s="1" t="inlineStr">
        <is>
          <t>M321RYGA0BB0-CQK</t>
        </is>
      </c>
      <c r="B37" s="2" t="inlineStr">
        <is>
          <t>Samsung</t>
        </is>
      </c>
      <c r="C37" s="3" t="n"/>
      <c r="D37" s="3" t="n"/>
    </row>
    <row r="38" ht="17" customHeight="1" thickBot="1">
      <c r="A38" s="1" t="inlineStr">
        <is>
          <t>M321RAGA0B20-CWK</t>
        </is>
      </c>
      <c r="B38" s="3" t="n"/>
      <c r="C38" s="3" t="n"/>
      <c r="D38" s="3" t="n"/>
    </row>
    <row r="39" ht="15" customHeight="1" thickBot="1">
      <c r="A39" s="1" t="inlineStr">
        <is>
          <t>MTA36ASF4G72PZ-2G9E2</t>
        </is>
      </c>
      <c r="B39" s="2" t="inlineStr">
        <is>
          <t>Micron</t>
        </is>
      </c>
      <c r="C39" s="2" t="n">
        <v>188.2</v>
      </c>
      <c r="D39" s="2" t="n">
        <v>95</v>
      </c>
    </row>
    <row r="40" ht="17" customHeight="1" thickBot="1">
      <c r="A40" s="1" t="inlineStr">
        <is>
          <t>MTA36ASF8G72PZ-3G2E1</t>
        </is>
      </c>
      <c r="B40" s="2" t="inlineStr">
        <is>
          <t>Micron</t>
        </is>
      </c>
      <c r="C40" s="3" t="n"/>
      <c r="D40" s="3" t="n"/>
    </row>
    <row r="41" ht="17" customHeight="1" thickBot="1">
      <c r="A41" s="1" t="inlineStr">
        <is>
          <t>HMAA8GR7CJR4N-XN</t>
        </is>
      </c>
      <c r="B41" s="2" t="inlineStr">
        <is>
          <t>Hynix</t>
        </is>
      </c>
      <c r="C41" s="3" t="n"/>
      <c r="D41" s="3" t="n"/>
    </row>
    <row r="42" ht="17" customHeight="1" thickBot="1">
      <c r="A42" s="1" t="inlineStr">
        <is>
          <t>MZQL2960HCJR-00A07</t>
        </is>
      </c>
      <c r="B42" s="2" t="inlineStr">
        <is>
          <t>Samsung</t>
        </is>
      </c>
      <c r="C42" s="3" t="n"/>
      <c r="D42" s="3" t="n"/>
    </row>
    <row r="43" ht="17" customHeight="1" thickBot="1">
      <c r="A43" s="1" t="inlineStr">
        <is>
          <t>MZQL21T9HCJR-00A07</t>
        </is>
      </c>
      <c r="B43" s="2" t="inlineStr">
        <is>
          <t>Samsung</t>
        </is>
      </c>
      <c r="C43" s="3" t="n"/>
      <c r="D43" s="3" t="n"/>
    </row>
    <row r="44" ht="17" customHeight="1" thickBot="1">
      <c r="A44" s="1" t="inlineStr">
        <is>
          <t>MZQL23T8HCLS-00A07</t>
        </is>
      </c>
      <c r="B44" s="2" t="inlineStr">
        <is>
          <t>Samsung</t>
        </is>
      </c>
      <c r="C44" s="3" t="n"/>
      <c r="D44" s="3" t="n"/>
    </row>
    <row r="45" ht="17" customHeight="1" thickBot="1">
      <c r="A45" s="1" t="inlineStr">
        <is>
          <t>MZQL23T8HCLS-00B7C</t>
        </is>
      </c>
      <c r="B45" s="3" t="n"/>
      <c r="C45" s="3" t="n"/>
      <c r="D45" s="3" t="n"/>
    </row>
    <row r="46" ht="17" customHeight="1" thickBot="1">
      <c r="A46" s="1" t="inlineStr">
        <is>
          <t>MZQL27T6HBLA-00A07</t>
        </is>
      </c>
      <c r="B46" s="2" t="inlineStr">
        <is>
          <t>Samsung</t>
        </is>
      </c>
      <c r="C46" s="3" t="n"/>
      <c r="D46" s="3" t="n"/>
    </row>
    <row r="47" ht="17" customHeight="1" thickBot="1">
      <c r="A47" s="1" t="inlineStr">
        <is>
          <t>MZ7L3480HCHQ-00A07</t>
        </is>
      </c>
      <c r="B47" s="2" t="inlineStr">
        <is>
          <t>Samsung</t>
        </is>
      </c>
      <c r="C47" s="3" t="n"/>
      <c r="D47" s="3" t="n"/>
    </row>
    <row r="48" ht="17" customHeight="1" thickBot="1">
      <c r="A48" s="1" t="inlineStr">
        <is>
          <t>MZ7L3960HCJR-00A07</t>
        </is>
      </c>
      <c r="B48" s="2" t="inlineStr">
        <is>
          <t>Samsung</t>
        </is>
      </c>
      <c r="C48" s="3" t="n"/>
      <c r="D48" s="3" t="n"/>
    </row>
    <row r="49" ht="17" customHeight="1" thickBot="1">
      <c r="A49" s="1" t="inlineStr">
        <is>
          <t>MZ7L31T9HBLT-00A07</t>
        </is>
      </c>
      <c r="B49" s="2" t="inlineStr">
        <is>
          <t>Samsung</t>
        </is>
      </c>
      <c r="C49" s="3" t="n"/>
      <c r="D49" s="3" t="n"/>
    </row>
    <row r="50" ht="17" customHeight="1" thickBot="1">
      <c r="A50" s="1" t="inlineStr">
        <is>
          <t>MZ7L31T9HBLT-00B7C</t>
        </is>
      </c>
      <c r="B50" s="3" t="n"/>
      <c r="C50" s="3" t="n"/>
      <c r="D50" s="3" t="n"/>
    </row>
    <row r="51" ht="17" customHeight="1" thickBot="1">
      <c r="A51" s="1" t="inlineStr">
        <is>
          <t>MZ7L33T8HBLT-00A07</t>
        </is>
      </c>
      <c r="B51" s="2" t="inlineStr">
        <is>
          <t>Samsung</t>
        </is>
      </c>
      <c r="C51" s="3" t="n"/>
      <c r="D51" s="3" t="n"/>
    </row>
    <row r="52" ht="17" customHeight="1" thickBot="1">
      <c r="A52" s="1" t="inlineStr">
        <is>
          <t>MZ7L37T6HBLA-00A07</t>
        </is>
      </c>
      <c r="B52" s="2" t="inlineStr">
        <is>
          <t>Samsung</t>
        </is>
      </c>
      <c r="C52" s="3" t="n"/>
      <c r="D52" s="3" t="n"/>
    </row>
    <row r="53" ht="17" customHeight="1" thickBot="1">
      <c r="A53" s="1" t="inlineStr">
        <is>
          <t>MZILT960HAHQ-00007</t>
        </is>
      </c>
      <c r="B53" s="3" t="n"/>
      <c r="C53" s="3" t="n"/>
      <c r="D53" s="3" t="n"/>
    </row>
    <row r="54" ht="17" customHeight="1" thickBot="1">
      <c r="A54" s="1" t="inlineStr">
        <is>
          <t>MZILT960HBHQ-00007</t>
        </is>
      </c>
      <c r="B54" s="2" t="inlineStr">
        <is>
          <t>Samsung</t>
        </is>
      </c>
      <c r="C54" s="3" t="n"/>
      <c r="D54" s="3" t="n"/>
    </row>
    <row r="55" ht="17" customHeight="1" thickBot="1">
      <c r="A55" s="1" t="inlineStr">
        <is>
          <t>MZILT1T9HBJR-00007</t>
        </is>
      </c>
      <c r="B55" s="2" t="inlineStr">
        <is>
          <t>Samsung</t>
        </is>
      </c>
      <c r="C55" s="3" t="n"/>
      <c r="D55" s="3" t="n"/>
    </row>
    <row r="56" ht="17" customHeight="1" thickBot="1">
      <c r="A56" s="1" t="inlineStr">
        <is>
          <t>MZILT3T8HBLS-00007</t>
        </is>
      </c>
      <c r="B56" s="2" t="inlineStr">
        <is>
          <t>Samsung</t>
        </is>
      </c>
      <c r="C56" s="3" t="n"/>
      <c r="D56" s="3" t="n"/>
    </row>
    <row r="57" ht="17" customHeight="1" thickBot="1">
      <c r="A57" s="1" t="inlineStr">
        <is>
          <t>MZILT7T6HALA-00007</t>
        </is>
      </c>
      <c r="B57" s="2" t="inlineStr">
        <is>
          <t>Samsung</t>
        </is>
      </c>
      <c r="C57" s="3" t="n"/>
      <c r="D57" s="3" t="n"/>
    </row>
    <row r="58" ht="17" customHeight="1" thickBot="1">
      <c r="A58" s="1" t="inlineStr">
        <is>
          <t>MZILG960HCHQ-00A07</t>
        </is>
      </c>
      <c r="B58" s="2" t="inlineStr">
        <is>
          <t>Samsung</t>
        </is>
      </c>
      <c r="C58" s="3" t="n"/>
      <c r="D58" s="3" t="n"/>
    </row>
    <row r="59" ht="17" customHeight="1" thickBot="1">
      <c r="A59" s="1" t="inlineStr">
        <is>
          <t>MZILG1T9HCJR-00A07</t>
        </is>
      </c>
      <c r="B59" s="2" t="inlineStr">
        <is>
          <t>Samsung</t>
        </is>
      </c>
      <c r="C59" s="3" t="n"/>
      <c r="D59" s="3" t="n"/>
    </row>
    <row r="60" ht="17" customHeight="1" thickBot="1">
      <c r="A60" s="1" t="inlineStr">
        <is>
          <t>MZILG3T8HCLS-00A07</t>
        </is>
      </c>
      <c r="B60" s="2" t="inlineStr">
        <is>
          <t>Samsung</t>
        </is>
      </c>
      <c r="C60" s="3" t="n"/>
      <c r="D60" s="3" t="n"/>
    </row>
    <row r="61" ht="17" customHeight="1" thickBot="1">
      <c r="A61" s="1" t="inlineStr">
        <is>
          <t>MZILG7T6HBLA-00A07</t>
        </is>
      </c>
      <c r="B61" s="2" t="inlineStr">
        <is>
          <t>Samsung</t>
        </is>
      </c>
      <c r="C61" s="3" t="n"/>
      <c r="D61" s="3" t="n"/>
    </row>
    <row r="62" ht="17" customHeight="1" thickBot="1">
      <c r="A62" s="1" t="inlineStr">
        <is>
          <t>MZWLR7T6HALA-00007</t>
        </is>
      </c>
      <c r="B62" s="2" t="inlineStr">
        <is>
          <t>Samsung</t>
        </is>
      </c>
      <c r="C62" s="3" t="n"/>
      <c r="D62" s="3" t="n"/>
    </row>
    <row r="63" ht="17" customHeight="1" thickBot="1">
      <c r="A63" s="1" t="inlineStr">
        <is>
          <t>MZWLJ7T6HALA-00007</t>
        </is>
      </c>
      <c r="B63" s="2" t="inlineStr">
        <is>
          <t>Samsung</t>
        </is>
      </c>
      <c r="C63" s="3" t="n"/>
      <c r="D63" s="3" t="n"/>
    </row>
    <row r="64" ht="17" customHeight="1" thickBot="1">
      <c r="A64" s="1" t="inlineStr">
        <is>
          <t>SSDSC2KG960G801</t>
        </is>
      </c>
      <c r="B64" s="2" t="inlineStr">
        <is>
          <t>Intel</t>
        </is>
      </c>
      <c r="C64" s="3" t="n"/>
      <c r="D64" s="3" t="n"/>
    </row>
    <row r="65" ht="17" customHeight="1" thickBot="1">
      <c r="A65" s="1" t="inlineStr">
        <is>
          <t>SSDSC2KB019TZ01</t>
        </is>
      </c>
      <c r="B65" s="2" t="inlineStr">
        <is>
          <t>Intel</t>
        </is>
      </c>
      <c r="C65" s="3" t="n"/>
      <c r="D65" s="3" t="n"/>
    </row>
    <row r="66" ht="17" customHeight="1" thickBot="1">
      <c r="A66" s="1" t="inlineStr">
        <is>
          <t>SSDSC2KB038TZ01</t>
        </is>
      </c>
      <c r="B66" s="2" t="inlineStr">
        <is>
          <t>Intel</t>
        </is>
      </c>
      <c r="C66" s="3" t="n"/>
      <c r="D66" s="3" t="n"/>
    </row>
    <row r="67" ht="17" customHeight="1" thickBot="1">
      <c r="A67" s="1" t="inlineStr">
        <is>
          <t>SSDSC2KB076TZ01</t>
        </is>
      </c>
      <c r="B67" s="2" t="inlineStr">
        <is>
          <t>Intel</t>
        </is>
      </c>
      <c r="C67" s="3" t="n"/>
      <c r="D67" s="3" t="n"/>
    </row>
    <row r="68" ht="17" customHeight="1" thickBot="1">
      <c r="A68" s="1" t="inlineStr">
        <is>
          <t>SSDPF2KX038T1N1</t>
        </is>
      </c>
      <c r="B68" s="3" t="n"/>
      <c r="C68" s="3" t="n"/>
      <c r="D68" s="3" t="n"/>
    </row>
    <row r="69" ht="17" customHeight="1" thickBot="1">
      <c r="A69" s="1" t="inlineStr">
        <is>
          <t>SSDPF2KX076T1N1</t>
        </is>
      </c>
      <c r="B69" s="3" t="n"/>
      <c r="C69" s="3" t="n"/>
      <c r="D69" s="3" t="n"/>
    </row>
    <row r="70" ht="15" customHeight="1" thickBot="1">
      <c r="A70" s="1" t="inlineStr">
        <is>
          <t>LM809M3X-3.08/NOPB</t>
        </is>
      </c>
      <c r="B70" s="2" t="inlineStr">
        <is>
          <t>Texas Instruments</t>
        </is>
      </c>
      <c r="C70" s="2" t="n">
        <v>0.331</v>
      </c>
      <c r="D70" s="2" t="n">
        <v>13881</v>
      </c>
    </row>
    <row r="71" ht="17" customHeight="1" thickBot="1">
      <c r="A71" s="1" t="inlineStr">
        <is>
          <t>SN74LVCO8AQPWRQ1</t>
        </is>
      </c>
      <c r="B71" s="3" t="n"/>
      <c r="C71" s="3" t="n"/>
      <c r="D71" s="3" t="n"/>
    </row>
    <row r="72" ht="17" customHeight="1" thickBot="1">
      <c r="A72" s="1" t="inlineStr">
        <is>
          <t>NA199A1DCKR</t>
        </is>
      </c>
      <c r="B72" s="3" t="n"/>
      <c r="C72" s="3" t="n"/>
      <c r="D72" s="3" t="n"/>
    </row>
    <row r="73" ht="15" customHeight="1" thickBot="1">
      <c r="A73" s="1" t="inlineStr">
        <is>
          <t>TPS3850H01QDRCRQ1</t>
        </is>
      </c>
      <c r="B73" s="2" t="inlineStr">
        <is>
          <t>Texas Instruments</t>
        </is>
      </c>
      <c r="C73" s="2" t="n">
        <v>1.15</v>
      </c>
      <c r="D73" s="2" t="n">
        <v>2755</v>
      </c>
    </row>
    <row r="74" ht="15" customHeight="1" thickBot="1">
      <c r="A74" s="1" t="inlineStr">
        <is>
          <t>INA199A3DCKR</t>
        </is>
      </c>
      <c r="B74" s="2" t="inlineStr">
        <is>
          <t>Texas Instruments</t>
        </is>
      </c>
      <c r="C74" s="2" t="n">
        <v>0.26182</v>
      </c>
      <c r="D74" s="2" t="n">
        <v>1061</v>
      </c>
    </row>
    <row r="75" ht="15" customHeight="1" thickBot="1">
      <c r="A75" s="1" t="inlineStr">
        <is>
          <t>OPA2171AQDRQ1</t>
        </is>
      </c>
      <c r="B75" s="2" t="inlineStr">
        <is>
          <t>Texas Instruments</t>
        </is>
      </c>
      <c r="C75" s="2" t="n">
        <v>1.20528</v>
      </c>
      <c r="D75" s="2" t="n">
        <v>4480</v>
      </c>
    </row>
    <row r="76" ht="15" customHeight="1" thickBot="1">
      <c r="A76" s="1" t="inlineStr">
        <is>
          <t>TPS3850H33QDRCRQ1</t>
        </is>
      </c>
      <c r="B76" s="2" t="inlineStr">
        <is>
          <t>Texas Instruments</t>
        </is>
      </c>
      <c r="C76" s="2" t="n">
        <v>1.24</v>
      </c>
      <c r="D76" s="2" t="n">
        <v>3334</v>
      </c>
    </row>
    <row r="77" ht="15" customHeight="1" thickBot="1">
      <c r="A77" s="1" t="inlineStr">
        <is>
          <t>UCC28070PWR</t>
        </is>
      </c>
      <c r="B77" s="2" t="inlineStr">
        <is>
          <t>Texas Instruments</t>
        </is>
      </c>
      <c r="C77" s="2" t="n">
        <v>1.91597</v>
      </c>
      <c r="D77" s="2" t="n">
        <v>3063</v>
      </c>
    </row>
    <row r="78" ht="15" customHeight="1" thickBot="1">
      <c r="A78" s="1" t="inlineStr">
        <is>
          <t>LM60BIM3X/NOPB</t>
        </is>
      </c>
      <c r="B78" s="2" t="inlineStr">
        <is>
          <t>Texas Instruments</t>
        </is>
      </c>
      <c r="C78" s="2" t="n">
        <v>0.881</v>
      </c>
      <c r="D78" s="2" t="n">
        <v>3706</v>
      </c>
    </row>
    <row r="79" ht="15" customHeight="1" thickBot="1">
      <c r="A79" s="1" t="inlineStr">
        <is>
          <t>UCC28070QPWRQ1</t>
        </is>
      </c>
      <c r="B79" s="2" t="inlineStr">
        <is>
          <t>Texas Instruments</t>
        </is>
      </c>
      <c r="C79" s="2" t="n">
        <v>2.26</v>
      </c>
      <c r="D79" s="2" t="n">
        <v>5728</v>
      </c>
    </row>
    <row r="80" ht="15" customHeight="1" thickBot="1">
      <c r="A80" s="1" t="inlineStr">
        <is>
          <t>LM2902QDRQ1</t>
        </is>
      </c>
      <c r="B80" s="2" t="inlineStr">
        <is>
          <t>Texas Instruments</t>
        </is>
      </c>
      <c r="C80" s="2" t="n">
        <v>0.242</v>
      </c>
      <c r="D80" s="2" t="n">
        <v>2193</v>
      </c>
    </row>
    <row r="81" ht="15" customHeight="1" thickBot="1">
      <c r="A81" s="1" t="inlineStr">
        <is>
          <t>OPA2171AIDR</t>
        </is>
      </c>
      <c r="B81" s="2" t="inlineStr">
        <is>
          <t>Texas Instruments</t>
        </is>
      </c>
      <c r="C81" s="2" t="n">
        <v>1.07641</v>
      </c>
      <c r="D81" s="2" t="n">
        <v>15682</v>
      </c>
    </row>
    <row r="82" ht="15" customHeight="1" thickBot="1">
      <c r="A82" s="1" t="inlineStr">
        <is>
          <t>PIC32MX575F512L-80I/PT</t>
        </is>
      </c>
      <c r="B82" s="2" t="inlineStr">
        <is>
          <t>Microchip</t>
        </is>
      </c>
      <c r="C82" s="2" t="n">
        <v>8.6</v>
      </c>
      <c r="D82" s="2" t="n">
        <v>2142</v>
      </c>
    </row>
    <row r="83" ht="17" customHeight="1" thickBot="1">
      <c r="A83" s="1" t="inlineStr">
        <is>
          <t>SGM809-TXN3L/TR</t>
        </is>
      </c>
      <c r="B83" s="2" t="inlineStr">
        <is>
          <t>SG Micro</t>
        </is>
      </c>
      <c r="C83" s="3" t="n"/>
      <c r="D83" s="3" t="n"/>
    </row>
  </sheetData>
  <conditionalFormatting sqref="A1:A83">
    <cfRule type="duplicateValues" priority="1" dxfId="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83"/>
  <sheetViews>
    <sheetView topLeftCell="A71" workbookViewId="0">
      <selection activeCell="C14" sqref="C14"/>
    </sheetView>
  </sheetViews>
  <sheetFormatPr baseColWidth="10" defaultColWidth="8.83203125" defaultRowHeight="14"/>
  <cols>
    <col width="30" customWidth="1" min="1" max="1"/>
    <col width="31.6640625" customWidth="1" min="2" max="2"/>
    <col width="34.33203125" customWidth="1" min="3" max="3"/>
  </cols>
  <sheetData>
    <row r="1">
      <c r="A1" t="inlineStr">
        <is>
          <t>AK7739VQ</t>
        </is>
      </c>
      <c r="B1" t="inlineStr">
        <is>
          <t>Asahi Kasei</t>
        </is>
      </c>
      <c r="C1" t="inlineStr">
        <is>
          <t>None</t>
        </is>
      </c>
      <c r="D1" t="inlineStr">
        <is>
          <t>None</t>
        </is>
      </c>
    </row>
    <row r="2">
      <c r="A2" t="inlineStr">
        <is>
          <t>BCM56870A0KFSBG</t>
        </is>
      </c>
      <c r="B2" t="inlineStr">
        <is>
          <t>Broadcom</t>
        </is>
      </c>
      <c r="C2" t="inlineStr">
        <is>
          <t>3403.1635</t>
        </is>
      </c>
      <c r="D2" t="inlineStr">
        <is>
          <t>0</t>
        </is>
      </c>
    </row>
    <row r="3">
      <c r="A3" t="inlineStr">
        <is>
          <t>BCM53343A0KFSBLG</t>
        </is>
      </c>
      <c r="B3" t="inlineStr">
        <is>
          <t>Broadcom</t>
        </is>
      </c>
      <c r="C3" t="inlineStr">
        <is>
          <t>127.78409</t>
        </is>
      </c>
      <c r="D3" t="inlineStr">
        <is>
          <t>0</t>
        </is>
      </c>
    </row>
    <row r="4">
      <c r="A4" t="inlineStr">
        <is>
          <t>BCM53344A0KFSBLG</t>
        </is>
      </c>
      <c r="B4" t="inlineStr">
        <is>
          <t>Broadcom</t>
        </is>
      </c>
      <c r="C4" t="inlineStr">
        <is>
          <t>133.11833</t>
        </is>
      </c>
      <c r="D4" t="inlineStr">
        <is>
          <t>0</t>
        </is>
      </c>
    </row>
    <row r="5">
      <c r="A5" t="inlineStr">
        <is>
          <t>BCM54998ESB0KFSBG</t>
        </is>
      </c>
      <c r="B5" t="inlineStr">
        <is>
          <t>Broadcom</t>
        </is>
      </c>
      <c r="C5" t="inlineStr">
        <is>
          <t>87.93293</t>
        </is>
      </c>
      <c r="D5" t="inlineStr">
        <is>
          <t>0</t>
        </is>
      </c>
    </row>
    <row r="6">
      <c r="A6" t="inlineStr">
        <is>
          <t>BCM54998SB0KFSBG</t>
        </is>
      </c>
      <c r="B6" t="inlineStr">
        <is>
          <t>Broadcom</t>
        </is>
      </c>
      <c r="C6" t="inlineStr">
        <is>
          <t>None</t>
        </is>
      </c>
      <c r="D6" t="inlineStr">
        <is>
          <t>None</t>
        </is>
      </c>
    </row>
    <row r="7">
      <c r="A7" t="inlineStr">
        <is>
          <t>BCM56160B0KFSBG</t>
        </is>
      </c>
      <c r="B7" t="inlineStr">
        <is>
          <t>Broadcom</t>
        </is>
      </c>
      <c r="C7" t="inlineStr">
        <is>
          <t>205.17595</t>
        </is>
      </c>
      <c r="D7" t="inlineStr">
        <is>
          <t>0</t>
        </is>
      </c>
    </row>
    <row r="8">
      <c r="A8" t="inlineStr">
        <is>
          <t>BCM56170B0KFSBG</t>
        </is>
      </c>
      <c r="B8" t="inlineStr">
        <is>
          <t>Broadcom</t>
        </is>
      </c>
      <c r="C8" t="inlineStr">
        <is>
          <t>984.84587</t>
        </is>
      </c>
      <c r="D8" t="inlineStr">
        <is>
          <t>0</t>
        </is>
      </c>
    </row>
    <row r="9">
      <c r="A9" t="inlineStr">
        <is>
          <t>BCM59011B0KMLG</t>
        </is>
      </c>
      <c r="B9" t="inlineStr">
        <is>
          <t>Broadcom</t>
        </is>
      </c>
      <c r="C9" t="inlineStr">
        <is>
          <t>None</t>
        </is>
      </c>
      <c r="D9" t="inlineStr">
        <is>
          <t>None</t>
        </is>
      </c>
    </row>
    <row r="10">
      <c r="A10" t="inlineStr">
        <is>
          <t>BCM59121B0KMLG</t>
        </is>
      </c>
      <c r="B10" t="inlineStr">
        <is>
          <t>Broadcom</t>
        </is>
      </c>
      <c r="C10" t="inlineStr">
        <is>
          <t>17.87548</t>
        </is>
      </c>
      <c r="D10" t="inlineStr">
        <is>
          <t>1742</t>
        </is>
      </c>
    </row>
    <row r="11">
      <c r="A11" t="inlineStr">
        <is>
          <t>BCM59136B0KMLG</t>
        </is>
      </c>
      <c r="B11" t="inlineStr">
        <is>
          <t>Broadcom</t>
        </is>
      </c>
      <c r="C11" t="inlineStr">
        <is>
          <t>None</t>
        </is>
      </c>
      <c r="D11" t="inlineStr">
        <is>
          <t>None</t>
        </is>
      </c>
    </row>
    <row r="12">
      <c r="A12" t="inlineStr">
        <is>
          <t>BCM84856RB1KFEBG</t>
        </is>
      </c>
      <c r="B12" t="inlineStr">
        <is>
          <t>Broadcom</t>
        </is>
      </c>
      <c r="C12" t="inlineStr">
        <is>
          <t>None</t>
        </is>
      </c>
      <c r="D12" t="inlineStr">
        <is>
          <t>None</t>
        </is>
      </c>
    </row>
    <row r="13">
      <c r="A13" t="inlineStr">
        <is>
          <t>B50282C1KFBG</t>
        </is>
      </c>
      <c r="B13" t="inlineStr">
        <is>
          <t>Broadcom</t>
        </is>
      </c>
      <c r="C13" t="inlineStr">
        <is>
          <t>None</t>
        </is>
      </c>
      <c r="D13" t="inlineStr">
        <is>
          <t>None</t>
        </is>
      </c>
    </row>
    <row r="14">
      <c r="A14" t="inlineStr">
        <is>
          <t>88E1680-A2-LKJ2C000</t>
        </is>
      </c>
      <c r="B14" t="inlineStr">
        <is>
          <t>Marvell</t>
        </is>
      </c>
      <c r="C14" t="inlineStr">
        <is>
          <t>None</t>
        </is>
      </c>
      <c r="D14" t="inlineStr">
        <is>
          <t>None</t>
        </is>
      </c>
    </row>
    <row r="15">
      <c r="A15" t="inlineStr">
        <is>
          <t>98DX3233A1-BTD4C000</t>
        </is>
      </c>
      <c r="B15" t="inlineStr">
        <is>
          <t>Marvell</t>
        </is>
      </c>
      <c r="C15" t="inlineStr">
        <is>
          <t>None</t>
        </is>
      </c>
      <c r="D15" t="inlineStr">
        <is>
          <t>None</t>
        </is>
      </c>
    </row>
    <row r="16">
      <c r="A16" t="inlineStr">
        <is>
          <t>98DX3236A1-BTD4C000</t>
        </is>
      </c>
      <c r="B16" t="inlineStr">
        <is>
          <t>Marvell</t>
        </is>
      </c>
      <c r="C16" t="inlineStr">
        <is>
          <t>None</t>
        </is>
      </c>
      <c r="D16" t="inlineStr">
        <is>
          <t>None</t>
        </is>
      </c>
    </row>
    <row r="17">
      <c r="A17" t="inlineStr">
        <is>
          <t>IPQ-6000-0-FCBGA570-TR-00-0</t>
        </is>
      </c>
      <c r="B17" t="inlineStr">
        <is>
          <t>Qualcomm</t>
        </is>
      </c>
      <c r="C17" t="inlineStr">
        <is>
          <t>18.3407</t>
        </is>
      </c>
      <c r="D17" t="inlineStr">
        <is>
          <t>0</t>
        </is>
      </c>
    </row>
    <row r="18">
      <c r="A18" t="inlineStr">
        <is>
          <t>RTL8238B-VB-GR</t>
        </is>
      </c>
      <c r="B18" t="inlineStr">
        <is>
          <t>Realtek</t>
        </is>
      </c>
      <c r="C18" t="inlineStr">
        <is>
          <t>None</t>
        </is>
      </c>
      <c r="D18" t="inlineStr">
        <is>
          <t>None</t>
        </is>
      </c>
    </row>
    <row r="19">
      <c r="A19" t="inlineStr">
        <is>
          <t>MT7615D</t>
        </is>
      </c>
      <c r="B19" t="inlineStr">
        <is>
          <t>None</t>
        </is>
      </c>
      <c r="C19" t="inlineStr">
        <is>
          <t>None</t>
        </is>
      </c>
      <c r="D19" t="inlineStr">
        <is>
          <t>None</t>
        </is>
      </c>
    </row>
    <row r="20">
      <c r="A20" t="inlineStr">
        <is>
          <t>MT7621AT</t>
        </is>
      </c>
      <c r="B20" t="inlineStr">
        <is>
          <t>Texas Instruments</t>
        </is>
      </c>
      <c r="C20" t="inlineStr">
        <is>
          <t>None</t>
        </is>
      </c>
      <c r="D20" t="inlineStr">
        <is>
          <t>None</t>
        </is>
      </c>
    </row>
    <row r="21">
      <c r="A21" t="inlineStr">
        <is>
          <t>CD8068904572401S RKHG</t>
        </is>
      </c>
      <c r="B21" t="inlineStr">
        <is>
          <t>Intel</t>
        </is>
      </c>
      <c r="C21" t="inlineStr">
        <is>
          <t>5116.49</t>
        </is>
      </c>
      <c r="D21" t="inlineStr">
        <is>
          <t>0</t>
        </is>
      </c>
    </row>
    <row r="22">
      <c r="A22" t="inlineStr">
        <is>
          <t>CD8068904571501S RKJ2</t>
        </is>
      </c>
      <c r="B22" t="inlineStr">
        <is>
          <t>Intel</t>
        </is>
      </c>
      <c r="C22" t="inlineStr">
        <is>
          <t>5113.75</t>
        </is>
      </c>
      <c r="D22" t="inlineStr">
        <is>
          <t>0</t>
        </is>
      </c>
    </row>
    <row r="23">
      <c r="A23" t="inlineStr">
        <is>
          <t>M393A2K40EB3-CWE</t>
        </is>
      </c>
      <c r="B23" t="inlineStr">
        <is>
          <t>Samsung</t>
        </is>
      </c>
      <c r="C23" t="inlineStr">
        <is>
          <t>None</t>
        </is>
      </c>
      <c r="D23" t="inlineStr">
        <is>
          <t>None</t>
        </is>
      </c>
    </row>
    <row r="24">
      <c r="A24" t="inlineStr">
        <is>
          <t>M393A2K43EB3-CWE</t>
        </is>
      </c>
      <c r="B24" t="inlineStr">
        <is>
          <t>Samsung</t>
        </is>
      </c>
      <c r="C24" t="inlineStr">
        <is>
          <t>None</t>
        </is>
      </c>
      <c r="D24" t="inlineStr">
        <is>
          <t>None</t>
        </is>
      </c>
    </row>
    <row r="25">
      <c r="A25" t="inlineStr">
        <is>
          <t>M393A4K40DB3-CWE</t>
        </is>
      </c>
      <c r="B25" t="inlineStr">
        <is>
          <t>Samsung</t>
        </is>
      </c>
      <c r="C25" t="inlineStr">
        <is>
          <t>None</t>
        </is>
      </c>
      <c r="D25" t="inlineStr">
        <is>
          <t>None</t>
        </is>
      </c>
    </row>
    <row r="26">
      <c r="A26" t="inlineStr">
        <is>
          <t>M393A4G43AB3-CWE</t>
        </is>
      </c>
      <c r="B26" t="inlineStr">
        <is>
          <t>Samsung</t>
        </is>
      </c>
      <c r="C26" t="inlineStr">
        <is>
          <t>None</t>
        </is>
      </c>
      <c r="D26" t="inlineStr">
        <is>
          <t>None</t>
        </is>
      </c>
    </row>
    <row r="27">
      <c r="A27" t="inlineStr">
        <is>
          <t>M393A4K40EB3-CWE</t>
        </is>
      </c>
      <c r="B27" t="inlineStr">
        <is>
          <t>Samsung</t>
        </is>
      </c>
      <c r="C27" t="inlineStr">
        <is>
          <t>None</t>
        </is>
      </c>
      <c r="D27" t="inlineStr">
        <is>
          <t>None</t>
        </is>
      </c>
    </row>
    <row r="28">
      <c r="A28" t="inlineStr">
        <is>
          <t>M393A8G40AB2-CWE</t>
        </is>
      </c>
      <c r="B28" t="inlineStr">
        <is>
          <t>Samsung</t>
        </is>
      </c>
      <c r="C28" t="inlineStr">
        <is>
          <t>None</t>
        </is>
      </c>
      <c r="D28" t="inlineStr">
        <is>
          <t>None</t>
        </is>
      </c>
    </row>
    <row r="29">
      <c r="A29" t="inlineStr">
        <is>
          <t>M393A8G40BB4-CWE</t>
        </is>
      </c>
      <c r="B29" t="inlineStr">
        <is>
          <t>Samsung</t>
        </is>
      </c>
      <c r="C29" t="inlineStr">
        <is>
          <t>None</t>
        </is>
      </c>
      <c r="D29" t="inlineStr">
        <is>
          <t>None</t>
        </is>
      </c>
    </row>
    <row r="30">
      <c r="A30" t="inlineStr">
        <is>
          <t>M393A8G40CB4-CWE</t>
        </is>
      </c>
      <c r="B30" t="inlineStr">
        <is>
          <t>Samsung</t>
        </is>
      </c>
      <c r="C30" t="inlineStr">
        <is>
          <t>None</t>
        </is>
      </c>
      <c r="D30" t="inlineStr">
        <is>
          <t>None</t>
        </is>
      </c>
    </row>
    <row r="31">
      <c r="A31" t="inlineStr">
        <is>
          <t>M393A8G40MB2-CVF</t>
        </is>
      </c>
      <c r="B31" t="inlineStr">
        <is>
          <t>Samsung</t>
        </is>
      </c>
      <c r="C31" t="inlineStr">
        <is>
          <t>None</t>
        </is>
      </c>
      <c r="D31" t="inlineStr">
        <is>
          <t>None</t>
        </is>
      </c>
    </row>
    <row r="32">
      <c r="A32" t="inlineStr">
        <is>
          <t>M393AAG40M32-CAE</t>
        </is>
      </c>
      <c r="B32" t="inlineStr">
        <is>
          <t>Samsung</t>
        </is>
      </c>
      <c r="C32" t="inlineStr">
        <is>
          <t>None</t>
        </is>
      </c>
      <c r="D32" t="inlineStr">
        <is>
          <t>None</t>
        </is>
      </c>
    </row>
    <row r="33">
      <c r="A33" t="inlineStr">
        <is>
          <t>M321R2GA3BB6-CQK</t>
        </is>
      </c>
      <c r="B33" t="inlineStr">
        <is>
          <t>Samsung</t>
        </is>
      </c>
      <c r="C33" t="inlineStr">
        <is>
          <t>None</t>
        </is>
      </c>
      <c r="D33" t="inlineStr">
        <is>
          <t>None</t>
        </is>
      </c>
    </row>
    <row r="34">
      <c r="A34" t="inlineStr">
        <is>
          <t>M321R4GA3BB6-CQK</t>
        </is>
      </c>
      <c r="B34" t="inlineStr">
        <is>
          <t>Samsung</t>
        </is>
      </c>
      <c r="C34" t="inlineStr">
        <is>
          <t>None</t>
        </is>
      </c>
      <c r="D34" t="inlineStr">
        <is>
          <t>None</t>
        </is>
      </c>
    </row>
    <row r="35">
      <c r="A35" t="inlineStr">
        <is>
          <t>M321R4GA0BB0-CQK</t>
        </is>
      </c>
      <c r="B35" t="inlineStr">
        <is>
          <t>Samsung</t>
        </is>
      </c>
      <c r="C35" t="inlineStr">
        <is>
          <t>None</t>
        </is>
      </c>
      <c r="D35" t="inlineStr">
        <is>
          <t>None</t>
        </is>
      </c>
    </row>
    <row r="36">
      <c r="A36" t="inlineStr">
        <is>
          <t>M321R8GA0BB0-CQK</t>
        </is>
      </c>
      <c r="B36" t="inlineStr">
        <is>
          <t>Samsung</t>
        </is>
      </c>
      <c r="C36" t="inlineStr">
        <is>
          <t>None</t>
        </is>
      </c>
      <c r="D36" t="inlineStr">
        <is>
          <t>None</t>
        </is>
      </c>
    </row>
    <row r="37">
      <c r="A37" t="inlineStr">
        <is>
          <t>M321RYGA0BB0-CQK</t>
        </is>
      </c>
      <c r="B37" t="inlineStr">
        <is>
          <t>Samsung</t>
        </is>
      </c>
      <c r="C37" t="inlineStr">
        <is>
          <t>None</t>
        </is>
      </c>
      <c r="D37" t="inlineStr">
        <is>
          <t>None</t>
        </is>
      </c>
    </row>
    <row r="38">
      <c r="A38" t="inlineStr">
        <is>
          <t>M321RAGA0B20-CWK</t>
        </is>
      </c>
      <c r="B38" t="inlineStr">
        <is>
          <t>None</t>
        </is>
      </c>
      <c r="C38" t="inlineStr">
        <is>
          <t>None</t>
        </is>
      </c>
      <c r="D38" t="inlineStr">
        <is>
          <t>None</t>
        </is>
      </c>
    </row>
    <row r="39">
      <c r="A39" t="inlineStr">
        <is>
          <t>MTA36ASF4G72PZ-2G9E2</t>
        </is>
      </c>
      <c r="B39" t="inlineStr">
        <is>
          <t>Micron</t>
        </is>
      </c>
      <c r="C39" t="inlineStr">
        <is>
          <t>188.2</t>
        </is>
      </c>
      <c r="D39" t="inlineStr">
        <is>
          <t>95</t>
        </is>
      </c>
    </row>
    <row r="40">
      <c r="A40" t="inlineStr">
        <is>
          <t>MTA36ASF8G72PZ-3G2E1</t>
        </is>
      </c>
      <c r="B40" t="inlineStr">
        <is>
          <t>Micron</t>
        </is>
      </c>
      <c r="C40" t="inlineStr">
        <is>
          <t>None</t>
        </is>
      </c>
      <c r="D40" t="inlineStr">
        <is>
          <t>None</t>
        </is>
      </c>
    </row>
    <row r="41">
      <c r="A41" t="inlineStr">
        <is>
          <t>HMAA8GR7CJR4N-XN</t>
        </is>
      </c>
      <c r="B41" t="inlineStr">
        <is>
          <t>Hynix</t>
        </is>
      </c>
      <c r="C41" t="inlineStr">
        <is>
          <t>None</t>
        </is>
      </c>
      <c r="D41" t="inlineStr">
        <is>
          <t>None</t>
        </is>
      </c>
    </row>
    <row r="42">
      <c r="A42" t="inlineStr">
        <is>
          <t>MZQL2960HCJR-00A07</t>
        </is>
      </c>
      <c r="B42" t="inlineStr">
        <is>
          <t>Samsung</t>
        </is>
      </c>
      <c r="C42" t="inlineStr">
        <is>
          <t>None</t>
        </is>
      </c>
      <c r="D42" t="inlineStr">
        <is>
          <t>None</t>
        </is>
      </c>
    </row>
    <row r="43">
      <c r="A43" t="inlineStr">
        <is>
          <t>MZQL21T9HCJR-00A07</t>
        </is>
      </c>
      <c r="B43" t="inlineStr">
        <is>
          <t>Samsung</t>
        </is>
      </c>
      <c r="C43" t="inlineStr">
        <is>
          <t>None</t>
        </is>
      </c>
      <c r="D43" t="inlineStr">
        <is>
          <t>None</t>
        </is>
      </c>
    </row>
    <row r="44">
      <c r="A44" t="inlineStr">
        <is>
          <t>MZQL23T8HCLS-00A07</t>
        </is>
      </c>
      <c r="B44" t="inlineStr">
        <is>
          <t>Samsung</t>
        </is>
      </c>
      <c r="C44" t="inlineStr">
        <is>
          <t>None</t>
        </is>
      </c>
      <c r="D44" t="inlineStr">
        <is>
          <t>None</t>
        </is>
      </c>
    </row>
    <row r="45">
      <c r="A45" t="inlineStr">
        <is>
          <t>MZQL23T8HCLS-00B7C</t>
        </is>
      </c>
      <c r="B45" t="inlineStr">
        <is>
          <t>None</t>
        </is>
      </c>
      <c r="C45" t="inlineStr">
        <is>
          <t>None</t>
        </is>
      </c>
      <c r="D45" t="inlineStr">
        <is>
          <t>None</t>
        </is>
      </c>
    </row>
    <row r="46">
      <c r="A46" t="inlineStr">
        <is>
          <t>MZQL27T6HBLA-00A07</t>
        </is>
      </c>
      <c r="B46" t="inlineStr">
        <is>
          <t>Samsung</t>
        </is>
      </c>
      <c r="C46" t="inlineStr">
        <is>
          <t>None</t>
        </is>
      </c>
      <c r="D46" t="inlineStr">
        <is>
          <t>None</t>
        </is>
      </c>
    </row>
    <row r="47">
      <c r="A47" t="inlineStr">
        <is>
          <t>MZ7L3480HCHQ-00A07</t>
        </is>
      </c>
      <c r="B47" t="inlineStr">
        <is>
          <t>Samsung</t>
        </is>
      </c>
      <c r="C47" t="inlineStr">
        <is>
          <t>None</t>
        </is>
      </c>
      <c r="D47" t="inlineStr">
        <is>
          <t>None</t>
        </is>
      </c>
    </row>
    <row r="48">
      <c r="A48" t="inlineStr">
        <is>
          <t>MZ7L3960HCJR-00A07</t>
        </is>
      </c>
      <c r="B48" t="inlineStr">
        <is>
          <t>Samsung</t>
        </is>
      </c>
      <c r="C48" t="inlineStr">
        <is>
          <t>None</t>
        </is>
      </c>
      <c r="D48" t="inlineStr">
        <is>
          <t>None</t>
        </is>
      </c>
    </row>
    <row r="49">
      <c r="A49" t="inlineStr">
        <is>
          <t>MZ7L31T9HBLT-00A07</t>
        </is>
      </c>
      <c r="B49" t="inlineStr">
        <is>
          <t>Samsung</t>
        </is>
      </c>
      <c r="C49" t="inlineStr">
        <is>
          <t>None</t>
        </is>
      </c>
      <c r="D49" t="inlineStr">
        <is>
          <t>None</t>
        </is>
      </c>
    </row>
    <row r="50">
      <c r="A50" t="inlineStr">
        <is>
          <t>MZ7L31T9HBLT-00B7C</t>
        </is>
      </c>
      <c r="B50" t="inlineStr">
        <is>
          <t>None</t>
        </is>
      </c>
      <c r="C50" t="inlineStr">
        <is>
          <t>None</t>
        </is>
      </c>
      <c r="D50" t="inlineStr">
        <is>
          <t>None</t>
        </is>
      </c>
    </row>
    <row r="51">
      <c r="A51" t="inlineStr">
        <is>
          <t>MZ7L33T8HBLT-00A07</t>
        </is>
      </c>
      <c r="B51" t="inlineStr">
        <is>
          <t>Samsung</t>
        </is>
      </c>
      <c r="C51" t="inlineStr">
        <is>
          <t>None</t>
        </is>
      </c>
      <c r="D51" t="inlineStr">
        <is>
          <t>None</t>
        </is>
      </c>
    </row>
    <row r="52">
      <c r="A52" t="inlineStr">
        <is>
          <t>MZ7L37T6HBLA-00A07</t>
        </is>
      </c>
      <c r="B52" t="inlineStr">
        <is>
          <t>Samsung</t>
        </is>
      </c>
      <c r="C52" t="inlineStr">
        <is>
          <t>None</t>
        </is>
      </c>
      <c r="D52" t="inlineStr">
        <is>
          <t>None</t>
        </is>
      </c>
    </row>
    <row r="53">
      <c r="A53" t="inlineStr">
        <is>
          <t>MZILT960HAHQ-00007</t>
        </is>
      </c>
      <c r="B53" t="inlineStr">
        <is>
          <t>None</t>
        </is>
      </c>
      <c r="C53" t="inlineStr">
        <is>
          <t>None</t>
        </is>
      </c>
      <c r="D53" t="inlineStr">
        <is>
          <t>None</t>
        </is>
      </c>
    </row>
    <row r="54">
      <c r="A54" t="inlineStr">
        <is>
          <t>MZILT960HBHQ-00007</t>
        </is>
      </c>
      <c r="B54" t="inlineStr">
        <is>
          <t>Samsung</t>
        </is>
      </c>
      <c r="C54" t="inlineStr">
        <is>
          <t>None</t>
        </is>
      </c>
      <c r="D54" t="inlineStr">
        <is>
          <t>None</t>
        </is>
      </c>
    </row>
    <row r="55">
      <c r="A55" t="inlineStr">
        <is>
          <t>MZILT1T9HBJR-00007</t>
        </is>
      </c>
      <c r="B55" t="inlineStr">
        <is>
          <t>Samsung</t>
        </is>
      </c>
      <c r="C55" t="inlineStr">
        <is>
          <t>None</t>
        </is>
      </c>
      <c r="D55" t="inlineStr">
        <is>
          <t>None</t>
        </is>
      </c>
    </row>
    <row r="56">
      <c r="A56" t="inlineStr">
        <is>
          <t>MZILT3T8HBLS-00007</t>
        </is>
      </c>
      <c r="B56" t="inlineStr">
        <is>
          <t>Samsung</t>
        </is>
      </c>
      <c r="C56" t="inlineStr">
        <is>
          <t>None</t>
        </is>
      </c>
      <c r="D56" t="inlineStr">
        <is>
          <t>None</t>
        </is>
      </c>
    </row>
    <row r="57">
      <c r="A57" t="inlineStr">
        <is>
          <t>MZILT7T6HALA-00007</t>
        </is>
      </c>
      <c r="B57" t="inlineStr">
        <is>
          <t>Samsung</t>
        </is>
      </c>
      <c r="C57" t="inlineStr">
        <is>
          <t>None</t>
        </is>
      </c>
      <c r="D57" t="inlineStr">
        <is>
          <t>None</t>
        </is>
      </c>
    </row>
    <row r="58">
      <c r="A58" t="inlineStr">
        <is>
          <t>MZILG960HCHQ-00A07</t>
        </is>
      </c>
      <c r="B58" t="inlineStr">
        <is>
          <t>Samsung</t>
        </is>
      </c>
      <c r="C58" t="inlineStr">
        <is>
          <t>None</t>
        </is>
      </c>
      <c r="D58" t="inlineStr">
        <is>
          <t>None</t>
        </is>
      </c>
    </row>
    <row r="59">
      <c r="A59" t="inlineStr">
        <is>
          <t>MZILG1T9HCJR-00A07</t>
        </is>
      </c>
      <c r="B59" t="inlineStr">
        <is>
          <t>Samsung</t>
        </is>
      </c>
      <c r="C59" t="inlineStr">
        <is>
          <t>None</t>
        </is>
      </c>
      <c r="D59" t="inlineStr">
        <is>
          <t>None</t>
        </is>
      </c>
    </row>
    <row r="60">
      <c r="A60" t="inlineStr">
        <is>
          <t>MZILG3T8HCLS-00A07</t>
        </is>
      </c>
      <c r="B60" t="inlineStr">
        <is>
          <t>Samsung</t>
        </is>
      </c>
      <c r="C60" t="inlineStr">
        <is>
          <t>None</t>
        </is>
      </c>
      <c r="D60" t="inlineStr">
        <is>
          <t>None</t>
        </is>
      </c>
    </row>
    <row r="61">
      <c r="A61" t="inlineStr">
        <is>
          <t>MZILG7T6HBLA-00A07</t>
        </is>
      </c>
      <c r="B61" t="inlineStr">
        <is>
          <t>Samsung</t>
        </is>
      </c>
      <c r="C61" t="inlineStr">
        <is>
          <t>None</t>
        </is>
      </c>
      <c r="D61" t="inlineStr">
        <is>
          <t>None</t>
        </is>
      </c>
    </row>
    <row r="62">
      <c r="A62" t="inlineStr">
        <is>
          <t>MZWLR7T6HALA-00007</t>
        </is>
      </c>
      <c r="B62" t="inlineStr">
        <is>
          <t>Samsung</t>
        </is>
      </c>
      <c r="C62" t="inlineStr">
        <is>
          <t>None</t>
        </is>
      </c>
      <c r="D62" t="inlineStr">
        <is>
          <t>None</t>
        </is>
      </c>
    </row>
    <row r="63">
      <c r="A63" t="inlineStr">
        <is>
          <t>MZWLJ7T6HALA-00007</t>
        </is>
      </c>
      <c r="B63" t="inlineStr">
        <is>
          <t>Samsung</t>
        </is>
      </c>
      <c r="C63" t="inlineStr">
        <is>
          <t>None</t>
        </is>
      </c>
      <c r="D63" t="inlineStr">
        <is>
          <t>None</t>
        </is>
      </c>
    </row>
    <row r="64">
      <c r="A64" t="inlineStr">
        <is>
          <t>SSDSC2KG960G801</t>
        </is>
      </c>
      <c r="B64" t="inlineStr">
        <is>
          <t>Intel</t>
        </is>
      </c>
      <c r="C64" t="inlineStr">
        <is>
          <t>None</t>
        </is>
      </c>
      <c r="D64" t="inlineStr">
        <is>
          <t>None</t>
        </is>
      </c>
    </row>
    <row r="65">
      <c r="A65" t="inlineStr">
        <is>
          <t>SSDSC2KB019TZ01</t>
        </is>
      </c>
      <c r="B65" t="inlineStr">
        <is>
          <t>Intel</t>
        </is>
      </c>
      <c r="C65" t="inlineStr">
        <is>
          <t>None</t>
        </is>
      </c>
      <c r="D65" t="inlineStr">
        <is>
          <t>None</t>
        </is>
      </c>
    </row>
    <row r="66">
      <c r="A66" t="inlineStr">
        <is>
          <t>SSDSC2KB038TZ01</t>
        </is>
      </c>
      <c r="B66" t="inlineStr">
        <is>
          <t>Intel</t>
        </is>
      </c>
      <c r="C66" t="inlineStr">
        <is>
          <t>None</t>
        </is>
      </c>
      <c r="D66" t="inlineStr">
        <is>
          <t>None</t>
        </is>
      </c>
    </row>
    <row r="67">
      <c r="A67" t="inlineStr">
        <is>
          <t>SSDSC2KB076TZ01</t>
        </is>
      </c>
      <c r="B67" t="inlineStr">
        <is>
          <t>Intel</t>
        </is>
      </c>
      <c r="C67" t="inlineStr">
        <is>
          <t>None</t>
        </is>
      </c>
      <c r="D67" t="inlineStr">
        <is>
          <t>None</t>
        </is>
      </c>
    </row>
    <row r="68">
      <c r="A68" t="inlineStr">
        <is>
          <t>SSDPF2KX038T1N1</t>
        </is>
      </c>
      <c r="B68" t="inlineStr">
        <is>
          <t>None</t>
        </is>
      </c>
      <c r="C68" t="inlineStr">
        <is>
          <t>None</t>
        </is>
      </c>
      <c r="D68" t="inlineStr">
        <is>
          <t>None</t>
        </is>
      </c>
    </row>
    <row r="69">
      <c r="A69" t="inlineStr">
        <is>
          <t>SSDPF2KX076T1N1</t>
        </is>
      </c>
      <c r="B69" t="inlineStr">
        <is>
          <t>None</t>
        </is>
      </c>
      <c r="C69" t="inlineStr">
        <is>
          <t>None</t>
        </is>
      </c>
      <c r="D69" t="inlineStr">
        <is>
          <t>None</t>
        </is>
      </c>
    </row>
    <row r="70">
      <c r="A70" t="inlineStr">
        <is>
          <t>LM809M3X-3.08/NOPB</t>
        </is>
      </c>
      <c r="B70" t="inlineStr">
        <is>
          <t>Texas Instruments</t>
        </is>
      </c>
      <c r="C70" t="inlineStr">
        <is>
          <t>0.331</t>
        </is>
      </c>
      <c r="D70" t="inlineStr">
        <is>
          <t>13881</t>
        </is>
      </c>
    </row>
    <row r="71">
      <c r="A71" t="inlineStr">
        <is>
          <t>SN74LVCO8AQPWRQ1</t>
        </is>
      </c>
      <c r="B71" t="inlineStr">
        <is>
          <t>None</t>
        </is>
      </c>
      <c r="C71" t="inlineStr">
        <is>
          <t>None</t>
        </is>
      </c>
      <c r="D71" t="inlineStr">
        <is>
          <t>None</t>
        </is>
      </c>
    </row>
    <row r="72">
      <c r="A72" t="inlineStr">
        <is>
          <t>NA199A1DCKR</t>
        </is>
      </c>
      <c r="B72" t="inlineStr">
        <is>
          <t>None</t>
        </is>
      </c>
      <c r="C72" t="inlineStr">
        <is>
          <t>None</t>
        </is>
      </c>
      <c r="D72" t="inlineStr">
        <is>
          <t>None</t>
        </is>
      </c>
    </row>
    <row r="73">
      <c r="A73" t="inlineStr">
        <is>
          <t>TPS3850H01QDRCRQ1</t>
        </is>
      </c>
      <c r="B73" t="inlineStr">
        <is>
          <t>Texas Instruments</t>
        </is>
      </c>
      <c r="C73" t="inlineStr">
        <is>
          <t>1.15</t>
        </is>
      </c>
      <c r="D73" t="inlineStr">
        <is>
          <t>2755</t>
        </is>
      </c>
    </row>
    <row r="74">
      <c r="A74" t="inlineStr">
        <is>
          <t>INA199A3DCKR</t>
        </is>
      </c>
      <c r="B74" t="inlineStr">
        <is>
          <t>Texas Instruments</t>
        </is>
      </c>
      <c r="C74" t="inlineStr">
        <is>
          <t>0.26182</t>
        </is>
      </c>
      <c r="D74" t="inlineStr">
        <is>
          <t>1061</t>
        </is>
      </c>
    </row>
    <row r="75">
      <c r="A75" t="inlineStr">
        <is>
          <t>OPA2171AQDRQ1</t>
        </is>
      </c>
      <c r="B75" t="inlineStr">
        <is>
          <t>Texas Instruments</t>
        </is>
      </c>
      <c r="C75" t="inlineStr">
        <is>
          <t>1.20528</t>
        </is>
      </c>
      <c r="D75" t="inlineStr">
        <is>
          <t>4480</t>
        </is>
      </c>
    </row>
    <row r="76">
      <c r="A76" t="inlineStr">
        <is>
          <t>TPS3850H33QDRCRQ1</t>
        </is>
      </c>
      <c r="B76" t="inlineStr">
        <is>
          <t>Texas Instruments</t>
        </is>
      </c>
      <c r="C76" t="inlineStr">
        <is>
          <t>1.24</t>
        </is>
      </c>
      <c r="D76" t="inlineStr">
        <is>
          <t>3334</t>
        </is>
      </c>
    </row>
    <row r="77">
      <c r="A77" t="inlineStr">
        <is>
          <t>UCC28070PWR</t>
        </is>
      </c>
      <c r="B77" t="inlineStr">
        <is>
          <t>Texas Instruments</t>
        </is>
      </c>
      <c r="C77" t="inlineStr">
        <is>
          <t>1.91597</t>
        </is>
      </c>
      <c r="D77" t="inlineStr">
        <is>
          <t>3063</t>
        </is>
      </c>
    </row>
    <row r="78">
      <c r="A78" t="inlineStr">
        <is>
          <t>LM60BIM3X/NOPB</t>
        </is>
      </c>
      <c r="B78" t="inlineStr">
        <is>
          <t>Texas Instruments</t>
        </is>
      </c>
      <c r="C78" t="inlineStr">
        <is>
          <t>0.881</t>
        </is>
      </c>
      <c r="D78" t="inlineStr">
        <is>
          <t>3706</t>
        </is>
      </c>
    </row>
    <row r="79">
      <c r="A79" t="inlineStr">
        <is>
          <t>UCC28070QPWRQ1</t>
        </is>
      </c>
      <c r="B79" t="inlineStr">
        <is>
          <t>Texas Instruments</t>
        </is>
      </c>
      <c r="C79" t="inlineStr">
        <is>
          <t>2.26</t>
        </is>
      </c>
      <c r="D79" t="inlineStr">
        <is>
          <t>5728</t>
        </is>
      </c>
    </row>
    <row r="80">
      <c r="A80" t="inlineStr">
        <is>
          <t>LM2902QDRQ1</t>
        </is>
      </c>
      <c r="B80" t="inlineStr">
        <is>
          <t>Texas Instruments</t>
        </is>
      </c>
      <c r="C80" t="inlineStr">
        <is>
          <t>0.242</t>
        </is>
      </c>
      <c r="D80" t="inlineStr">
        <is>
          <t>2193</t>
        </is>
      </c>
    </row>
    <row r="81">
      <c r="A81" t="inlineStr">
        <is>
          <t>OPA2171AIDR</t>
        </is>
      </c>
      <c r="B81" t="inlineStr">
        <is>
          <t>Texas Instruments</t>
        </is>
      </c>
      <c r="C81" t="inlineStr">
        <is>
          <t>1.07641</t>
        </is>
      </c>
      <c r="D81" t="inlineStr">
        <is>
          <t>15682</t>
        </is>
      </c>
    </row>
    <row r="82">
      <c r="A82" t="inlineStr">
        <is>
          <t>PIC32MX575F512L-80I/PT</t>
        </is>
      </c>
      <c r="B82" t="inlineStr">
        <is>
          <t>Microchip</t>
        </is>
      </c>
      <c r="C82" t="inlineStr">
        <is>
          <t>8.6</t>
        </is>
      </c>
      <c r="D82" t="inlineStr">
        <is>
          <t>2142</t>
        </is>
      </c>
    </row>
    <row r="83">
      <c r="A83" t="inlineStr">
        <is>
          <t>SGM809-TXN3L/TR</t>
        </is>
      </c>
      <c r="B83" t="inlineStr">
        <is>
          <t>SG Micro</t>
        </is>
      </c>
      <c r="C83" t="inlineStr">
        <is>
          <t>None</t>
        </is>
      </c>
      <c r="D83" t="inlineStr">
        <is>
          <t>None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2022-09-19T02:14:02Z</dcterms:created>
  <dcterms:modified xmlns:dcterms="http://purl.org/dc/terms/" xmlns:xsi="http://www.w3.org/2001/XMLSchema-instance" xsi:type="dcterms:W3CDTF">2024-03-25T07:53:13Z</dcterms:modified>
  <cp:lastModifiedBy>Microsoft Office User</cp:lastModifiedBy>
  <cp:lastPrinted>2023-07-21T08:36:45Z</cp:lastPrinted>
</cp:coreProperties>
</file>