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advent 2022\advent-2022\"/>
    </mc:Choice>
  </mc:AlternateContent>
  <xr:revisionPtr revIDLastSave="0" documentId="13_ncr:1_{3EA57BA8-1465-4446-AD49-06D7407297D4}" xr6:coauthVersionLast="47" xr6:coauthVersionMax="47" xr10:uidLastSave="{00000000-0000-0000-0000-000000000000}"/>
  <bookViews>
    <workbookView xWindow="-108" yWindow="-108" windowWidth="23256" windowHeight="12456" xr2:uid="{750D272F-87DB-4605-9D36-7CD9EA0AC6E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 s="1"/>
  <c r="J7" i="1"/>
  <c r="J6" i="1"/>
  <c r="J5" i="1"/>
  <c r="J4" i="1"/>
  <c r="K4" i="1" s="1"/>
  <c r="J3" i="1"/>
  <c r="J2" i="1"/>
  <c r="K2" i="1" s="1"/>
  <c r="K7" i="1"/>
  <c r="K5" i="1"/>
  <c r="K6" i="1"/>
  <c r="K3" i="1"/>
  <c r="P8" i="1"/>
  <c r="Q8" i="1" s="1"/>
  <c r="P7" i="1"/>
  <c r="P6" i="1"/>
  <c r="Q6" i="1" s="1"/>
  <c r="P5" i="1"/>
  <c r="P4" i="1"/>
  <c r="Q4" i="1" s="1"/>
  <c r="P3" i="1"/>
  <c r="P2" i="1"/>
  <c r="Q2" i="1" s="1"/>
  <c r="Q7" i="1"/>
  <c r="Q5" i="1"/>
  <c r="Q3" i="1"/>
  <c r="V2" i="1"/>
  <c r="W2" i="1" s="1"/>
  <c r="V3" i="1"/>
  <c r="W3" i="1" s="1"/>
  <c r="V4" i="1"/>
  <c r="W4" i="1" s="1"/>
  <c r="V5" i="1"/>
  <c r="V6" i="1"/>
  <c r="W6" i="1" s="1"/>
  <c r="V7" i="1"/>
  <c r="W7" i="1" s="1"/>
  <c r="V8" i="1"/>
  <c r="W8" i="1"/>
  <c r="W5" i="1"/>
  <c r="T17" i="1"/>
  <c r="T16" i="1"/>
  <c r="T15" i="1"/>
  <c r="T14" i="1"/>
  <c r="T13" i="1"/>
  <c r="U13" i="1" s="1"/>
  <c r="T12" i="1"/>
  <c r="T11" i="1"/>
  <c r="R17" i="1"/>
  <c r="S17" i="1" s="1"/>
  <c r="R16" i="1"/>
  <c r="R15" i="1"/>
  <c r="R14" i="1"/>
  <c r="R13" i="1"/>
  <c r="R12" i="1"/>
  <c r="R11" i="1"/>
  <c r="N17" i="1"/>
  <c r="N16" i="1"/>
  <c r="O16" i="1" s="1"/>
  <c r="N15" i="1"/>
  <c r="N14" i="1"/>
  <c r="N13" i="1"/>
  <c r="N12" i="1"/>
  <c r="O12" i="1" s="1"/>
  <c r="N11" i="1"/>
  <c r="L17" i="1"/>
  <c r="L16" i="1"/>
  <c r="L15" i="1"/>
  <c r="M15" i="1" s="1"/>
  <c r="L14" i="1"/>
  <c r="L13" i="1"/>
  <c r="L12" i="1"/>
  <c r="L11" i="1"/>
  <c r="M11" i="1" s="1"/>
  <c r="H17" i="1"/>
  <c r="H16" i="1"/>
  <c r="H15" i="1"/>
  <c r="H14" i="1"/>
  <c r="I14" i="1" s="1"/>
  <c r="H13" i="1"/>
  <c r="H12" i="1"/>
  <c r="H11" i="1"/>
  <c r="F17" i="1"/>
  <c r="G17" i="1" s="1"/>
  <c r="F16" i="1"/>
  <c r="F15" i="1"/>
  <c r="F14" i="1"/>
  <c r="F13" i="1"/>
  <c r="F12" i="1"/>
  <c r="F11" i="1"/>
  <c r="D17" i="1"/>
  <c r="D16" i="1"/>
  <c r="E16" i="1" s="1"/>
  <c r="D15" i="1"/>
  <c r="D14" i="1"/>
  <c r="D13" i="1"/>
  <c r="D12" i="1"/>
  <c r="E12" i="1" s="1"/>
  <c r="D11" i="1"/>
  <c r="B17" i="1"/>
  <c r="B16" i="1"/>
  <c r="B15" i="1"/>
  <c r="B14" i="1"/>
  <c r="E14" i="1" s="1"/>
  <c r="B13" i="1"/>
  <c r="B12" i="1"/>
  <c r="B11" i="1"/>
  <c r="E3" i="1"/>
  <c r="E4" i="1"/>
  <c r="E5" i="1"/>
  <c r="E6" i="1"/>
  <c r="E7" i="1"/>
  <c r="E8" i="1"/>
  <c r="G2" i="1"/>
  <c r="G3" i="1"/>
  <c r="G4" i="1"/>
  <c r="G5" i="1"/>
  <c r="G6" i="1"/>
  <c r="G7" i="1"/>
  <c r="G8" i="1"/>
  <c r="I2" i="1"/>
  <c r="I3" i="1"/>
  <c r="I4" i="1"/>
  <c r="I5" i="1"/>
  <c r="I6" i="1"/>
  <c r="I7" i="1"/>
  <c r="I8" i="1"/>
  <c r="E2" i="1"/>
  <c r="U8" i="1"/>
  <c r="U7" i="1"/>
  <c r="U6" i="1"/>
  <c r="U5" i="1"/>
  <c r="U4" i="1"/>
  <c r="U3" i="1"/>
  <c r="U2" i="1"/>
  <c r="S8" i="1"/>
  <c r="S7" i="1"/>
  <c r="S6" i="1"/>
  <c r="S5" i="1"/>
  <c r="S4" i="1"/>
  <c r="S3" i="1"/>
  <c r="S2" i="1"/>
  <c r="O8" i="1"/>
  <c r="O7" i="1"/>
  <c r="O6" i="1"/>
  <c r="O5" i="1"/>
  <c r="O4" i="1"/>
  <c r="O3" i="1"/>
  <c r="O2" i="1"/>
  <c r="M8" i="1"/>
  <c r="M7" i="1"/>
  <c r="M6" i="1"/>
  <c r="M5" i="1"/>
  <c r="M4" i="1"/>
  <c r="M3" i="1"/>
  <c r="M2" i="1"/>
  <c r="U14" i="1" l="1"/>
  <c r="E13" i="1"/>
  <c r="G14" i="1"/>
  <c r="I15" i="1"/>
  <c r="M16" i="1"/>
  <c r="O17" i="1"/>
  <c r="U11" i="1"/>
  <c r="E11" i="1"/>
  <c r="E15" i="1"/>
  <c r="G16" i="1"/>
  <c r="I17" i="1"/>
  <c r="O11" i="1"/>
  <c r="S12" i="1"/>
  <c r="S13" i="1"/>
  <c r="E17" i="1"/>
  <c r="I11" i="1"/>
  <c r="M12" i="1"/>
  <c r="O13" i="1"/>
  <c r="U15" i="1"/>
  <c r="G13" i="1"/>
  <c r="G11" i="1"/>
  <c r="I12" i="1"/>
  <c r="M13" i="1"/>
  <c r="O14" i="1"/>
  <c r="S15" i="1"/>
  <c r="U16" i="1"/>
  <c r="S11" i="1"/>
  <c r="G15" i="1"/>
  <c r="S14" i="1"/>
  <c r="I16" i="1"/>
  <c r="G12" i="1"/>
  <c r="I13" i="1"/>
  <c r="M14" i="1"/>
  <c r="O15" i="1"/>
  <c r="S16" i="1"/>
  <c r="U17" i="1"/>
  <c r="U12" i="1"/>
  <c r="M17" i="1"/>
</calcChain>
</file>

<file path=xl/sharedStrings.xml><?xml version="1.0" encoding="utf-8"?>
<sst xmlns="http://schemas.openxmlformats.org/spreadsheetml/2006/main" count="5" uniqueCount="5">
  <si>
    <t>Number</t>
  </si>
  <si>
    <t>Init</t>
  </si>
  <si>
    <t>4 bis</t>
  </si>
  <si>
    <t>-2 bis</t>
  </si>
  <si>
    <t>-3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</si>
</sst>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D19B-EB5A-49B3-B0A5-D797C73DD425}">
  <dimension ref="A1:Z17"/>
  <sheetViews>
    <sheetView tabSelected="1" workbookViewId="0">
      <selection activeCell="V6" sqref="V6"/>
    </sheetView>
  </sheetViews>
  <sheetFormatPr baseColWidth="10" defaultRowHeight="14.4" x14ac:dyDescent="0.3"/>
  <cols>
    <col min="1" max="1" width="7.5546875" bestFit="1" customWidth="1"/>
    <col min="2" max="2" width="3.6640625" bestFit="1" customWidth="1"/>
    <col min="4" max="4" width="4.77734375" customWidth="1"/>
    <col min="5" max="5" width="2.6640625" bestFit="1" customWidth="1"/>
    <col min="6" max="6" width="4.77734375" customWidth="1"/>
    <col min="7" max="7" width="2.6640625" bestFit="1" customWidth="1"/>
    <col min="8" max="8" width="4.77734375" customWidth="1"/>
    <col min="9" max="9" width="2.6640625" bestFit="1" customWidth="1"/>
    <col min="10" max="10" width="4.77734375" customWidth="1"/>
    <col min="11" max="11" width="2.6640625" bestFit="1" customWidth="1"/>
    <col min="12" max="12" width="4.77734375" customWidth="1"/>
    <col min="13" max="13" width="2.6640625" bestFit="1" customWidth="1"/>
    <col min="14" max="14" width="4.77734375" customWidth="1"/>
    <col min="15" max="15" width="2.6640625" bestFit="1" customWidth="1"/>
    <col min="16" max="16" width="4.77734375" customWidth="1"/>
    <col min="17" max="17" width="2.6640625" bestFit="1" customWidth="1"/>
    <col min="18" max="18" width="4.77734375" customWidth="1"/>
    <col min="19" max="19" width="2.6640625" bestFit="1" customWidth="1"/>
    <col min="20" max="20" width="4.77734375" customWidth="1"/>
    <col min="21" max="21" width="2.6640625" bestFit="1" customWidth="1"/>
    <col min="22" max="22" width="4.77734375" customWidth="1"/>
    <col min="23" max="23" width="2.6640625" bestFit="1" customWidth="1"/>
  </cols>
  <sheetData>
    <row r="1" spans="1:26" x14ac:dyDescent="0.3">
      <c r="A1" t="s">
        <v>0</v>
      </c>
      <c r="B1" t="s">
        <v>1</v>
      </c>
      <c r="D1">
        <v>1</v>
      </c>
      <c r="F1">
        <v>2</v>
      </c>
      <c r="H1">
        <v>-3</v>
      </c>
      <c r="J1" s="1" t="s">
        <v>4</v>
      </c>
      <c r="L1">
        <v>3</v>
      </c>
      <c r="N1">
        <v>-2</v>
      </c>
      <c r="P1" s="1" t="s">
        <v>3</v>
      </c>
      <c r="R1">
        <v>0</v>
      </c>
      <c r="T1">
        <v>4</v>
      </c>
      <c r="V1" t="s">
        <v>2</v>
      </c>
    </row>
    <row r="2" spans="1:26" x14ac:dyDescent="0.3">
      <c r="A2">
        <v>1</v>
      </c>
      <c r="B2">
        <v>0</v>
      </c>
      <c r="D2">
        <v>1</v>
      </c>
      <c r="E2">
        <f>MOD(D2-B2,7)</f>
        <v>1</v>
      </c>
      <c r="F2">
        <v>0</v>
      </c>
      <c r="G2">
        <f>F2-D2</f>
        <v>-1</v>
      </c>
      <c r="H2">
        <v>0</v>
      </c>
      <c r="I2">
        <f>H2-F2</f>
        <v>0</v>
      </c>
      <c r="J2">
        <f>MOD(H2+1,7)</f>
        <v>1</v>
      </c>
      <c r="K2">
        <f>J2-F2</f>
        <v>1</v>
      </c>
      <c r="L2">
        <v>0</v>
      </c>
      <c r="M2">
        <f>L2-H2</f>
        <v>0</v>
      </c>
      <c r="N2">
        <v>0</v>
      </c>
      <c r="O2">
        <f>N2-L2</f>
        <v>0</v>
      </c>
      <c r="P2">
        <f>MOD(N2+1,7)</f>
        <v>1</v>
      </c>
      <c r="Q2">
        <f>P2-L2</f>
        <v>1</v>
      </c>
      <c r="R2">
        <v>0</v>
      </c>
      <c r="S2">
        <f>R2-N2</f>
        <v>0</v>
      </c>
      <c r="T2">
        <v>0</v>
      </c>
      <c r="U2">
        <f>T2-R2</f>
        <v>0</v>
      </c>
      <c r="V2">
        <f>MOD(T2-1,7)</f>
        <v>6</v>
      </c>
      <c r="W2">
        <f>V2-R2</f>
        <v>6</v>
      </c>
      <c r="Y2">
        <v>0</v>
      </c>
      <c r="Z2">
        <v>6</v>
      </c>
    </row>
    <row r="3" spans="1:26" x14ac:dyDescent="0.3">
      <c r="A3">
        <v>2</v>
      </c>
      <c r="B3">
        <v>1</v>
      </c>
      <c r="D3">
        <v>0</v>
      </c>
      <c r="E3">
        <f t="shared" ref="E3:U8" si="0">D3-B3</f>
        <v>-1</v>
      </c>
      <c r="F3">
        <v>2</v>
      </c>
      <c r="G3">
        <f t="shared" si="0"/>
        <v>2</v>
      </c>
      <c r="H3">
        <v>1</v>
      </c>
      <c r="I3">
        <f t="shared" si="0"/>
        <v>-1</v>
      </c>
      <c r="J3">
        <f t="shared" ref="J3:J8" si="1">MOD(H3+1,7)</f>
        <v>2</v>
      </c>
      <c r="K3">
        <f t="shared" ref="K3:K8" si="2">J3-F3</f>
        <v>0</v>
      </c>
      <c r="L3">
        <v>1</v>
      </c>
      <c r="M3">
        <f>L3-H3</f>
        <v>0</v>
      </c>
      <c r="N3">
        <v>1</v>
      </c>
      <c r="O3">
        <f t="shared" si="0"/>
        <v>0</v>
      </c>
      <c r="P3">
        <f t="shared" ref="P3:P8" si="3">MOD(N3+1,7)</f>
        <v>2</v>
      </c>
      <c r="Q3">
        <f t="shared" ref="Q3:Q8" si="4">P3-L3</f>
        <v>1</v>
      </c>
      <c r="R3">
        <v>1</v>
      </c>
      <c r="S3">
        <f>R3-N3</f>
        <v>0</v>
      </c>
      <c r="T3">
        <v>1</v>
      </c>
      <c r="U3">
        <f t="shared" si="0"/>
        <v>0</v>
      </c>
      <c r="V3">
        <f t="shared" ref="V3:V8" si="5">T3-1</f>
        <v>0</v>
      </c>
      <c r="W3">
        <f t="shared" ref="W3:W8" si="6">V3-R3</f>
        <v>-1</v>
      </c>
      <c r="Y3">
        <v>-1</v>
      </c>
      <c r="Z3">
        <v>5</v>
      </c>
    </row>
    <row r="4" spans="1:26" x14ac:dyDescent="0.3">
      <c r="A4">
        <v>-3</v>
      </c>
      <c r="B4">
        <v>2</v>
      </c>
      <c r="D4">
        <v>2</v>
      </c>
      <c r="E4">
        <f t="shared" si="0"/>
        <v>0</v>
      </c>
      <c r="F4">
        <v>1</v>
      </c>
      <c r="G4">
        <f t="shared" si="0"/>
        <v>-1</v>
      </c>
      <c r="H4">
        <v>4</v>
      </c>
      <c r="I4">
        <f t="shared" si="0"/>
        <v>3</v>
      </c>
      <c r="J4">
        <f t="shared" si="1"/>
        <v>5</v>
      </c>
      <c r="K4">
        <f t="shared" si="2"/>
        <v>4</v>
      </c>
      <c r="L4">
        <v>3</v>
      </c>
      <c r="M4">
        <f>L4-H4</f>
        <v>-1</v>
      </c>
      <c r="N4">
        <v>2</v>
      </c>
      <c r="O4">
        <f t="shared" si="0"/>
        <v>-1</v>
      </c>
      <c r="P4">
        <f t="shared" si="3"/>
        <v>3</v>
      </c>
      <c r="Q4">
        <f t="shared" si="4"/>
        <v>0</v>
      </c>
      <c r="R4">
        <v>2</v>
      </c>
      <c r="S4">
        <f>R4-N4</f>
        <v>0</v>
      </c>
      <c r="T4">
        <v>2</v>
      </c>
      <c r="U4">
        <f t="shared" si="0"/>
        <v>0</v>
      </c>
      <c r="V4">
        <f t="shared" si="5"/>
        <v>1</v>
      </c>
      <c r="W4">
        <f t="shared" si="6"/>
        <v>-1</v>
      </c>
      <c r="Y4">
        <v>-2</v>
      </c>
      <c r="Z4">
        <v>4</v>
      </c>
    </row>
    <row r="5" spans="1:26" x14ac:dyDescent="0.3">
      <c r="A5">
        <v>3</v>
      </c>
      <c r="B5">
        <v>3</v>
      </c>
      <c r="D5">
        <v>3</v>
      </c>
      <c r="E5">
        <f t="shared" si="0"/>
        <v>0</v>
      </c>
      <c r="F5">
        <v>3</v>
      </c>
      <c r="G5">
        <f t="shared" si="0"/>
        <v>0</v>
      </c>
      <c r="H5">
        <v>2</v>
      </c>
      <c r="I5">
        <f t="shared" si="0"/>
        <v>-1</v>
      </c>
      <c r="J5">
        <f t="shared" si="1"/>
        <v>3</v>
      </c>
      <c r="K5">
        <f t="shared" si="2"/>
        <v>0</v>
      </c>
      <c r="L5">
        <v>5</v>
      </c>
      <c r="M5">
        <f>L5-H5</f>
        <v>3</v>
      </c>
      <c r="N5">
        <v>4</v>
      </c>
      <c r="O5">
        <f t="shared" si="0"/>
        <v>-1</v>
      </c>
      <c r="P5">
        <f t="shared" si="3"/>
        <v>5</v>
      </c>
      <c r="Q5">
        <f t="shared" si="4"/>
        <v>0</v>
      </c>
      <c r="R5">
        <v>4</v>
      </c>
      <c r="S5">
        <f>R5-N5</f>
        <v>0</v>
      </c>
      <c r="T5">
        <v>5</v>
      </c>
      <c r="U5">
        <f t="shared" si="0"/>
        <v>1</v>
      </c>
      <c r="V5">
        <f t="shared" si="5"/>
        <v>4</v>
      </c>
      <c r="W5">
        <f t="shared" si="6"/>
        <v>0</v>
      </c>
      <c r="Y5">
        <v>-3</v>
      </c>
      <c r="Z5">
        <v>3</v>
      </c>
    </row>
    <row r="6" spans="1:26" x14ac:dyDescent="0.3">
      <c r="A6">
        <v>-2</v>
      </c>
      <c r="B6">
        <v>4</v>
      </c>
      <c r="D6">
        <v>4</v>
      </c>
      <c r="E6">
        <f t="shared" si="0"/>
        <v>0</v>
      </c>
      <c r="F6">
        <v>4</v>
      </c>
      <c r="G6">
        <f t="shared" si="0"/>
        <v>0</v>
      </c>
      <c r="H6">
        <v>3</v>
      </c>
      <c r="I6">
        <f t="shared" si="0"/>
        <v>-1</v>
      </c>
      <c r="J6">
        <f t="shared" si="1"/>
        <v>4</v>
      </c>
      <c r="K6">
        <f t="shared" si="2"/>
        <v>0</v>
      </c>
      <c r="L6">
        <v>2</v>
      </c>
      <c r="M6">
        <f>L6-H6</f>
        <v>-1</v>
      </c>
      <c r="N6">
        <v>6</v>
      </c>
      <c r="O6">
        <f t="shared" si="0"/>
        <v>4</v>
      </c>
      <c r="P6">
        <f t="shared" si="3"/>
        <v>0</v>
      </c>
      <c r="Q6">
        <f t="shared" si="4"/>
        <v>-2</v>
      </c>
      <c r="R6">
        <v>6</v>
      </c>
      <c r="S6">
        <f>R6-N6</f>
        <v>0</v>
      </c>
      <c r="T6">
        <v>6</v>
      </c>
      <c r="U6">
        <f t="shared" si="0"/>
        <v>0</v>
      </c>
      <c r="V6">
        <f t="shared" si="5"/>
        <v>5</v>
      </c>
      <c r="W6">
        <f t="shared" si="6"/>
        <v>-1</v>
      </c>
    </row>
    <row r="7" spans="1:26" x14ac:dyDescent="0.3">
      <c r="A7">
        <v>0</v>
      </c>
      <c r="B7">
        <v>5</v>
      </c>
      <c r="D7">
        <v>5</v>
      </c>
      <c r="E7">
        <f t="shared" si="0"/>
        <v>0</v>
      </c>
      <c r="F7">
        <v>5</v>
      </c>
      <c r="G7">
        <f t="shared" si="0"/>
        <v>0</v>
      </c>
      <c r="H7">
        <v>5</v>
      </c>
      <c r="I7">
        <f t="shared" si="0"/>
        <v>0</v>
      </c>
      <c r="J7">
        <f t="shared" si="1"/>
        <v>6</v>
      </c>
      <c r="K7">
        <f t="shared" si="2"/>
        <v>1</v>
      </c>
      <c r="L7">
        <v>4</v>
      </c>
      <c r="M7">
        <f>L7-H7</f>
        <v>-1</v>
      </c>
      <c r="N7">
        <v>3</v>
      </c>
      <c r="O7">
        <f t="shared" si="0"/>
        <v>-1</v>
      </c>
      <c r="P7">
        <f t="shared" si="3"/>
        <v>4</v>
      </c>
      <c r="Q7">
        <f t="shared" si="4"/>
        <v>0</v>
      </c>
      <c r="R7">
        <v>3</v>
      </c>
      <c r="S7">
        <f>R7-N7</f>
        <v>0</v>
      </c>
      <c r="T7">
        <v>4</v>
      </c>
      <c r="U7">
        <f t="shared" si="0"/>
        <v>1</v>
      </c>
      <c r="V7">
        <f t="shared" si="5"/>
        <v>3</v>
      </c>
      <c r="W7">
        <f t="shared" si="6"/>
        <v>0</v>
      </c>
    </row>
    <row r="8" spans="1:26" x14ac:dyDescent="0.3">
      <c r="A8">
        <v>4</v>
      </c>
      <c r="B8">
        <v>6</v>
      </c>
      <c r="D8">
        <v>6</v>
      </c>
      <c r="E8">
        <f t="shared" si="0"/>
        <v>0</v>
      </c>
      <c r="F8">
        <v>6</v>
      </c>
      <c r="G8">
        <f t="shared" si="0"/>
        <v>0</v>
      </c>
      <c r="H8">
        <v>6</v>
      </c>
      <c r="I8">
        <f t="shared" si="0"/>
        <v>0</v>
      </c>
      <c r="J8">
        <f t="shared" si="1"/>
        <v>0</v>
      </c>
      <c r="K8">
        <f t="shared" si="2"/>
        <v>-6</v>
      </c>
      <c r="L8">
        <v>6</v>
      </c>
      <c r="M8">
        <f>L8-H8</f>
        <v>0</v>
      </c>
      <c r="N8">
        <v>5</v>
      </c>
      <c r="O8">
        <f t="shared" si="0"/>
        <v>-1</v>
      </c>
      <c r="P8">
        <f t="shared" si="3"/>
        <v>6</v>
      </c>
      <c r="Q8">
        <f t="shared" si="4"/>
        <v>0</v>
      </c>
      <c r="R8">
        <v>5</v>
      </c>
      <c r="S8">
        <f>R8-N8</f>
        <v>0</v>
      </c>
      <c r="T8">
        <v>3</v>
      </c>
      <c r="U8">
        <f t="shared" si="0"/>
        <v>-2</v>
      </c>
      <c r="V8">
        <f t="shared" si="5"/>
        <v>2</v>
      </c>
      <c r="W8">
        <f t="shared" si="6"/>
        <v>-3</v>
      </c>
    </row>
    <row r="11" spans="1:26" x14ac:dyDescent="0.3">
      <c r="A11">
        <v>1</v>
      </c>
      <c r="B11">
        <f>MOD(B2-B$7,7)</f>
        <v>2</v>
      </c>
      <c r="D11">
        <f>MOD(D2-D$7,7)</f>
        <v>3</v>
      </c>
      <c r="E11">
        <f>D11-B11</f>
        <v>1</v>
      </c>
      <c r="F11">
        <f>MOD(F2-F$7,7)</f>
        <v>2</v>
      </c>
      <c r="G11">
        <f t="shared" ref="G11:G17" si="7">F11-D11</f>
        <v>-1</v>
      </c>
      <c r="H11">
        <f>MOD(H2-H$7,7)</f>
        <v>2</v>
      </c>
      <c r="I11">
        <f t="shared" ref="I11:I17" si="8">H11-F11</f>
        <v>0</v>
      </c>
      <c r="L11">
        <f>MOD(L2-L$7,7)</f>
        <v>3</v>
      </c>
      <c r="M11">
        <f t="shared" ref="M11:M17" si="9">L11-H11</f>
        <v>1</v>
      </c>
      <c r="N11">
        <f>MOD(N2-N$7,7)</f>
        <v>4</v>
      </c>
      <c r="O11">
        <f t="shared" ref="O11:O17" si="10">N11-L11</f>
        <v>1</v>
      </c>
      <c r="R11">
        <f>MOD(R2-R$7,7)</f>
        <v>4</v>
      </c>
      <c r="S11">
        <f t="shared" ref="S11:S17" si="11">R11-N11</f>
        <v>0</v>
      </c>
      <c r="T11">
        <f>MOD(T2-T$7,7)</f>
        <v>3</v>
      </c>
      <c r="U11">
        <f t="shared" ref="U11:U17" si="12">T11-R11</f>
        <v>-1</v>
      </c>
    </row>
    <row r="12" spans="1:26" x14ac:dyDescent="0.3">
      <c r="A12">
        <v>2</v>
      </c>
      <c r="B12">
        <f t="shared" ref="B12:D17" si="13">MOD(B3-B$7,7)</f>
        <v>3</v>
      </c>
      <c r="D12">
        <f t="shared" si="13"/>
        <v>2</v>
      </c>
      <c r="E12">
        <f t="shared" ref="E12:E17" si="14">D12-B12</f>
        <v>-1</v>
      </c>
      <c r="F12">
        <f t="shared" ref="F12" si="15">MOD(F3-F$7,7)</f>
        <v>4</v>
      </c>
      <c r="G12">
        <f t="shared" si="7"/>
        <v>2</v>
      </c>
      <c r="H12">
        <f t="shared" ref="H12" si="16">MOD(H3-H$7,7)</f>
        <v>3</v>
      </c>
      <c r="I12">
        <f t="shared" si="8"/>
        <v>-1</v>
      </c>
      <c r="L12">
        <f t="shared" ref="L12" si="17">MOD(L3-L$7,7)</f>
        <v>4</v>
      </c>
      <c r="M12">
        <f t="shared" si="9"/>
        <v>1</v>
      </c>
      <c r="N12">
        <f t="shared" ref="N12" si="18">MOD(N3-N$7,7)</f>
        <v>5</v>
      </c>
      <c r="O12">
        <f t="shared" si="10"/>
        <v>1</v>
      </c>
      <c r="R12">
        <f t="shared" ref="R12" si="19">MOD(R3-R$7,7)</f>
        <v>5</v>
      </c>
      <c r="S12">
        <f t="shared" si="11"/>
        <v>0</v>
      </c>
      <c r="T12">
        <f t="shared" ref="T12" si="20">MOD(T3-T$7,7)</f>
        <v>4</v>
      </c>
      <c r="U12">
        <f t="shared" si="12"/>
        <v>-1</v>
      </c>
    </row>
    <row r="13" spans="1:26" x14ac:dyDescent="0.3">
      <c r="A13">
        <v>-3</v>
      </c>
      <c r="B13">
        <f t="shared" si="13"/>
        <v>4</v>
      </c>
      <c r="D13">
        <f t="shared" si="13"/>
        <v>4</v>
      </c>
      <c r="E13">
        <f t="shared" si="14"/>
        <v>0</v>
      </c>
      <c r="F13">
        <f t="shared" ref="F13" si="21">MOD(F4-F$7,7)</f>
        <v>3</v>
      </c>
      <c r="G13">
        <f t="shared" si="7"/>
        <v>-1</v>
      </c>
      <c r="H13">
        <f t="shared" ref="H13" si="22">MOD(H4-H$7,7)</f>
        <v>6</v>
      </c>
      <c r="I13">
        <f t="shared" si="8"/>
        <v>3</v>
      </c>
      <c r="L13">
        <f t="shared" ref="L13" si="23">MOD(L4-L$7,7)</f>
        <v>6</v>
      </c>
      <c r="M13">
        <f t="shared" si="9"/>
        <v>0</v>
      </c>
      <c r="N13">
        <f t="shared" ref="N13" si="24">MOD(N4-N$7,7)</f>
        <v>6</v>
      </c>
      <c r="O13">
        <f t="shared" si="10"/>
        <v>0</v>
      </c>
      <c r="R13">
        <f t="shared" ref="R13" si="25">MOD(R4-R$7,7)</f>
        <v>6</v>
      </c>
      <c r="S13">
        <f t="shared" si="11"/>
        <v>0</v>
      </c>
      <c r="T13">
        <f t="shared" ref="T13" si="26">MOD(T4-T$7,7)</f>
        <v>5</v>
      </c>
      <c r="U13">
        <f t="shared" si="12"/>
        <v>-1</v>
      </c>
    </row>
    <row r="14" spans="1:26" x14ac:dyDescent="0.3">
      <c r="A14">
        <v>3</v>
      </c>
      <c r="B14">
        <f t="shared" si="13"/>
        <v>5</v>
      </c>
      <c r="D14">
        <f t="shared" si="13"/>
        <v>5</v>
      </c>
      <c r="E14">
        <f t="shared" si="14"/>
        <v>0</v>
      </c>
      <c r="F14">
        <f t="shared" ref="F14" si="27">MOD(F5-F$7,7)</f>
        <v>5</v>
      </c>
      <c r="G14">
        <f t="shared" si="7"/>
        <v>0</v>
      </c>
      <c r="H14">
        <f t="shared" ref="H14" si="28">MOD(H5-H$7,7)</f>
        <v>4</v>
      </c>
      <c r="I14">
        <f t="shared" si="8"/>
        <v>-1</v>
      </c>
      <c r="L14">
        <f t="shared" ref="L14" si="29">MOD(L5-L$7,7)</f>
        <v>1</v>
      </c>
      <c r="M14">
        <f t="shared" si="9"/>
        <v>-3</v>
      </c>
      <c r="N14">
        <f t="shared" ref="N14" si="30">MOD(N5-N$7,7)</f>
        <v>1</v>
      </c>
      <c r="O14">
        <f t="shared" si="10"/>
        <v>0</v>
      </c>
      <c r="R14">
        <f t="shared" ref="R14" si="31">MOD(R5-R$7,7)</f>
        <v>1</v>
      </c>
      <c r="S14">
        <f t="shared" si="11"/>
        <v>0</v>
      </c>
      <c r="T14">
        <f t="shared" ref="T14" si="32">MOD(T5-T$7,7)</f>
        <v>1</v>
      </c>
      <c r="U14">
        <f t="shared" si="12"/>
        <v>0</v>
      </c>
    </row>
    <row r="15" spans="1:26" x14ac:dyDescent="0.3">
      <c r="A15">
        <v>-2</v>
      </c>
      <c r="B15">
        <f t="shared" si="13"/>
        <v>6</v>
      </c>
      <c r="D15">
        <f t="shared" si="13"/>
        <v>6</v>
      </c>
      <c r="E15">
        <f t="shared" si="14"/>
        <v>0</v>
      </c>
      <c r="F15">
        <f t="shared" ref="F15" si="33">MOD(F6-F$7,7)</f>
        <v>6</v>
      </c>
      <c r="G15">
        <f t="shared" si="7"/>
        <v>0</v>
      </c>
      <c r="H15">
        <f t="shared" ref="H15" si="34">MOD(H6-H$7,7)</f>
        <v>5</v>
      </c>
      <c r="I15">
        <f t="shared" si="8"/>
        <v>-1</v>
      </c>
      <c r="L15">
        <f t="shared" ref="L15" si="35">MOD(L6-L$7,7)</f>
        <v>5</v>
      </c>
      <c r="M15">
        <f t="shared" si="9"/>
        <v>0</v>
      </c>
      <c r="N15">
        <f t="shared" ref="N15" si="36">MOD(N6-N$7,7)</f>
        <v>3</v>
      </c>
      <c r="O15">
        <f t="shared" si="10"/>
        <v>-2</v>
      </c>
      <c r="R15">
        <f t="shared" ref="R15" si="37">MOD(R6-R$7,7)</f>
        <v>3</v>
      </c>
      <c r="S15">
        <f t="shared" si="11"/>
        <v>0</v>
      </c>
      <c r="T15">
        <f t="shared" ref="T15" si="38">MOD(T6-T$7,7)</f>
        <v>2</v>
      </c>
      <c r="U15">
        <f t="shared" si="12"/>
        <v>-1</v>
      </c>
    </row>
    <row r="16" spans="1:26" x14ac:dyDescent="0.3">
      <c r="A16">
        <v>0</v>
      </c>
      <c r="B16">
        <f t="shared" si="13"/>
        <v>0</v>
      </c>
      <c r="D16">
        <f t="shared" si="13"/>
        <v>0</v>
      </c>
      <c r="E16">
        <f t="shared" si="14"/>
        <v>0</v>
      </c>
      <c r="F16">
        <f t="shared" ref="F16" si="39">MOD(F7-F$7,7)</f>
        <v>0</v>
      </c>
      <c r="G16">
        <f t="shared" si="7"/>
        <v>0</v>
      </c>
      <c r="H16">
        <f t="shared" ref="H16" si="40">MOD(H7-H$7,7)</f>
        <v>0</v>
      </c>
      <c r="I16">
        <f t="shared" si="8"/>
        <v>0</v>
      </c>
      <c r="L16">
        <f t="shared" ref="L16" si="41">MOD(L7-L$7,7)</f>
        <v>0</v>
      </c>
      <c r="M16">
        <f t="shared" si="9"/>
        <v>0</v>
      </c>
      <c r="N16">
        <f t="shared" ref="N16" si="42">MOD(N7-N$7,7)</f>
        <v>0</v>
      </c>
      <c r="O16">
        <f t="shared" si="10"/>
        <v>0</v>
      </c>
      <c r="R16">
        <f t="shared" ref="R16" si="43">MOD(R7-R$7,7)</f>
        <v>0</v>
      </c>
      <c r="S16">
        <f t="shared" si="11"/>
        <v>0</v>
      </c>
      <c r="T16">
        <f t="shared" ref="T16" si="44">MOD(T7-T$7,7)</f>
        <v>0</v>
      </c>
      <c r="U16">
        <f t="shared" si="12"/>
        <v>0</v>
      </c>
    </row>
    <row r="17" spans="1:21" x14ac:dyDescent="0.3">
      <c r="A17">
        <v>4</v>
      </c>
      <c r="B17">
        <f t="shared" si="13"/>
        <v>1</v>
      </c>
      <c r="D17">
        <f t="shared" si="13"/>
        <v>1</v>
      </c>
      <c r="E17">
        <f t="shared" si="14"/>
        <v>0</v>
      </c>
      <c r="F17">
        <f t="shared" ref="F17" si="45">MOD(F8-F$7,7)</f>
        <v>1</v>
      </c>
      <c r="G17">
        <f t="shared" si="7"/>
        <v>0</v>
      </c>
      <c r="H17">
        <f t="shared" ref="H17" si="46">MOD(H8-H$7,7)</f>
        <v>1</v>
      </c>
      <c r="I17">
        <f t="shared" si="8"/>
        <v>0</v>
      </c>
      <c r="L17">
        <f t="shared" ref="L17" si="47">MOD(L8-L$7,7)</f>
        <v>2</v>
      </c>
      <c r="M17">
        <f t="shared" si="9"/>
        <v>1</v>
      </c>
      <c r="N17">
        <f t="shared" ref="N17" si="48">MOD(N8-N$7,7)</f>
        <v>2</v>
      </c>
      <c r="O17">
        <f t="shared" si="10"/>
        <v>0</v>
      </c>
      <c r="R17">
        <f t="shared" ref="R17" si="49">MOD(R8-R$7,7)</f>
        <v>2</v>
      </c>
      <c r="S17">
        <f t="shared" si="11"/>
        <v>0</v>
      </c>
      <c r="T17">
        <f t="shared" ref="T17" si="50">MOD(T8-T$7,7)</f>
        <v>6</v>
      </c>
      <c r="U17">
        <f t="shared" si="1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Kozlov</dc:creator>
  <cp:lastModifiedBy>Alexandre Kozlov</cp:lastModifiedBy>
  <dcterms:created xsi:type="dcterms:W3CDTF">2024-01-06T09:14:39Z</dcterms:created>
  <dcterms:modified xsi:type="dcterms:W3CDTF">2024-01-06T10:35:11Z</dcterms:modified>
</cp:coreProperties>
</file>