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2915" windowHeight="7740" activeTab="2"/>
  </bookViews>
  <sheets>
    <sheet name="1" sheetId="1" r:id="rId1"/>
    <sheet name="2" sheetId="4" r:id="rId2"/>
    <sheet name="3" sheetId="6" r:id="rId3"/>
  </sheets>
  <calcPr calcId="145621"/>
</workbook>
</file>

<file path=xl/calcChain.xml><?xml version="1.0" encoding="utf-8"?>
<calcChain xmlns="http://schemas.openxmlformats.org/spreadsheetml/2006/main">
  <c r="G26" i="6" l="1"/>
  <c r="E26" i="6"/>
  <c r="D26" i="6"/>
  <c r="C26" i="6"/>
  <c r="B26" i="6"/>
  <c r="A26" i="6"/>
  <c r="G21" i="6"/>
  <c r="E21" i="6"/>
  <c r="D21" i="6"/>
  <c r="C21" i="6"/>
  <c r="B21" i="6"/>
  <c r="A21" i="6"/>
  <c r="G16" i="6"/>
  <c r="E16" i="6"/>
  <c r="D16" i="6"/>
  <c r="C16" i="6"/>
  <c r="B16" i="6"/>
  <c r="A16" i="6"/>
  <c r="G11" i="6"/>
  <c r="E11" i="6"/>
  <c r="D11" i="6"/>
  <c r="C11" i="6"/>
  <c r="B11" i="6"/>
  <c r="A11" i="6"/>
  <c r="G6" i="6"/>
  <c r="E6" i="6"/>
  <c r="E27" i="6" s="1"/>
  <c r="D6" i="6"/>
  <c r="C6" i="6"/>
  <c r="B6" i="6"/>
  <c r="A6" i="6"/>
  <c r="G36" i="4"/>
  <c r="G29" i="4"/>
  <c r="G22" i="4"/>
  <c r="G15" i="4"/>
  <c r="G8" i="4"/>
  <c r="F36" i="4"/>
  <c r="F29" i="4"/>
  <c r="F22" i="4"/>
  <c r="F15" i="4"/>
  <c r="F46" i="1"/>
  <c r="F37" i="1"/>
  <c r="F28" i="1"/>
  <c r="F19" i="1"/>
  <c r="F10" i="1"/>
  <c r="G46" i="1"/>
  <c r="G37" i="1"/>
  <c r="G28" i="1"/>
  <c r="G19" i="1"/>
  <c r="G10" i="1"/>
  <c r="E36" i="4"/>
  <c r="D36" i="4"/>
  <c r="C36" i="4"/>
  <c r="B36" i="4"/>
  <c r="A36" i="4"/>
  <c r="E29" i="4"/>
  <c r="D29" i="4"/>
  <c r="C29" i="4"/>
  <c r="B29" i="4"/>
  <c r="A29" i="4"/>
  <c r="E22" i="4"/>
  <c r="D22" i="4"/>
  <c r="C22" i="4"/>
  <c r="B22" i="4"/>
  <c r="A22" i="4"/>
  <c r="E15" i="4"/>
  <c r="D15" i="4"/>
  <c r="C15" i="4"/>
  <c r="B15" i="4"/>
  <c r="A15" i="4"/>
  <c r="E8" i="4"/>
  <c r="D8" i="4"/>
  <c r="F8" i="4" s="1"/>
  <c r="C8" i="4"/>
  <c r="B8" i="4"/>
  <c r="A8" i="4"/>
  <c r="E47" i="1"/>
  <c r="D47" i="1"/>
  <c r="C47" i="1"/>
  <c r="B47" i="1"/>
  <c r="A47" i="1"/>
  <c r="E46" i="1"/>
  <c r="D46" i="1"/>
  <c r="C46" i="1"/>
  <c r="B46" i="1"/>
  <c r="A46" i="1"/>
  <c r="E37" i="1"/>
  <c r="D37" i="1"/>
  <c r="C37" i="1"/>
  <c r="B37" i="1"/>
  <c r="A37" i="1"/>
  <c r="E28" i="1"/>
  <c r="D28" i="1"/>
  <c r="C28" i="1"/>
  <c r="B28" i="1"/>
  <c r="A28" i="1"/>
  <c r="E19" i="1"/>
  <c r="D19" i="1"/>
  <c r="C19" i="1"/>
  <c r="B19" i="1"/>
  <c r="A19" i="1"/>
  <c r="E10" i="1"/>
  <c r="D10" i="1"/>
  <c r="C10" i="1"/>
  <c r="B10" i="1"/>
  <c r="A10" i="1"/>
  <c r="A27" i="6" l="1"/>
  <c r="C27" i="6"/>
  <c r="B27" i="6"/>
  <c r="F16" i="6"/>
  <c r="F26" i="6"/>
  <c r="D27" i="6"/>
  <c r="F21" i="6"/>
  <c r="F11" i="6"/>
  <c r="F6" i="6"/>
  <c r="A37" i="4"/>
  <c r="E37" i="4"/>
  <c r="D37" i="4"/>
  <c r="C37" i="4"/>
  <c r="B37" i="4"/>
</calcChain>
</file>

<file path=xl/sharedStrings.xml><?xml version="1.0" encoding="utf-8"?>
<sst xmlns="http://schemas.openxmlformats.org/spreadsheetml/2006/main" count="3" uniqueCount="1">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</sst>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7" borderId="0" xfId="0" applyFont="1" applyFill="1"/>
    <xf numFmtId="0" fontId="0" fillId="7" borderId="0" xfId="0" applyFill="1"/>
    <xf numFmtId="0" fontId="2" fillId="3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pane ySplit="1" topLeftCell="A17" activePane="bottomLeft" state="frozen"/>
      <selection pane="bottomLeft" activeCell="A47" sqref="A47:E47"/>
    </sheetView>
  </sheetViews>
  <sheetFormatPr baseColWidth="10" defaultRowHeight="15" x14ac:dyDescent="0.25"/>
  <cols>
    <col min="1" max="16384" width="11.42578125" style="5"/>
  </cols>
  <sheetData>
    <row r="1" spans="1:7" x14ac:dyDescent="0.25">
      <c r="A1" s="1"/>
      <c r="B1" s="2"/>
      <c r="C1" s="3"/>
      <c r="D1" s="6"/>
      <c r="E1" s="4"/>
      <c r="G1" s="5" t="s">
        <v>0</v>
      </c>
    </row>
    <row r="2" spans="1:7" x14ac:dyDescent="0.25">
      <c r="A2" s="5">
        <v>2</v>
      </c>
      <c r="E2" s="5">
        <v>1</v>
      </c>
      <c r="F2" s="7"/>
    </row>
    <row r="3" spans="1:7" x14ac:dyDescent="0.25">
      <c r="C3" s="5">
        <v>3</v>
      </c>
      <c r="F3" s="7"/>
    </row>
    <row r="4" spans="1:7" x14ac:dyDescent="0.25">
      <c r="A4" s="5">
        <v>1</v>
      </c>
      <c r="B4" s="5">
        <v>2</v>
      </c>
      <c r="C4" s="5">
        <v>1</v>
      </c>
      <c r="E4" s="5">
        <v>1</v>
      </c>
      <c r="F4" s="7"/>
    </row>
    <row r="5" spans="1:7" x14ac:dyDescent="0.25">
      <c r="A5" s="5">
        <v>1</v>
      </c>
      <c r="B5" s="5">
        <v>1</v>
      </c>
      <c r="C5" s="5">
        <v>1</v>
      </c>
      <c r="E5" s="5">
        <v>1</v>
      </c>
      <c r="F5" s="7"/>
    </row>
    <row r="6" spans="1:7" x14ac:dyDescent="0.25">
      <c r="B6" s="5">
        <v>4</v>
      </c>
      <c r="F6" s="7"/>
      <c r="G6" s="5">
        <v>1</v>
      </c>
    </row>
    <row r="7" spans="1:7" x14ac:dyDescent="0.25">
      <c r="B7" s="5">
        <v>2</v>
      </c>
      <c r="C7" s="5">
        <v>2</v>
      </c>
      <c r="E7" s="5">
        <v>1</v>
      </c>
      <c r="F7" s="7"/>
    </row>
    <row r="8" spans="1:7" x14ac:dyDescent="0.25">
      <c r="C8" s="5">
        <v>1</v>
      </c>
      <c r="D8" s="5">
        <v>3</v>
      </c>
      <c r="E8" s="5">
        <v>1</v>
      </c>
      <c r="F8" s="7"/>
    </row>
    <row r="9" spans="1:7" x14ac:dyDescent="0.25">
      <c r="C9" s="5">
        <v>2</v>
      </c>
      <c r="E9" s="5">
        <v>2</v>
      </c>
      <c r="F9" s="7"/>
    </row>
    <row r="10" spans="1:7" x14ac:dyDescent="0.25">
      <c r="A10" s="9">
        <f>SUM(A2:A9)</f>
        <v>4</v>
      </c>
      <c r="B10" s="9">
        <f t="shared" ref="B10:G10" si="0">SUM(B2:B9)</f>
        <v>9</v>
      </c>
      <c r="C10" s="9">
        <f t="shared" si="0"/>
        <v>10</v>
      </c>
      <c r="D10" s="9">
        <f t="shared" si="0"/>
        <v>3</v>
      </c>
      <c r="E10" s="9">
        <f t="shared" si="0"/>
        <v>7</v>
      </c>
      <c r="F10" s="9">
        <f>SUM(A10:E10)</f>
        <v>33</v>
      </c>
      <c r="G10" s="9">
        <f t="shared" si="0"/>
        <v>1</v>
      </c>
    </row>
    <row r="11" spans="1:7" x14ac:dyDescent="0.25">
      <c r="C11" s="5">
        <v>1</v>
      </c>
      <c r="D11" s="5">
        <v>2</v>
      </c>
      <c r="F11" s="8"/>
    </row>
    <row r="12" spans="1:7" x14ac:dyDescent="0.25">
      <c r="E12" s="5">
        <v>4</v>
      </c>
      <c r="F12" s="8"/>
      <c r="G12" s="5">
        <v>1</v>
      </c>
    </row>
    <row r="13" spans="1:7" x14ac:dyDescent="0.25">
      <c r="B13" s="5">
        <v>1</v>
      </c>
      <c r="C13" s="5">
        <v>3</v>
      </c>
      <c r="D13" s="5">
        <v>1</v>
      </c>
      <c r="F13" s="8"/>
    </row>
    <row r="14" spans="1:7" x14ac:dyDescent="0.25">
      <c r="A14" s="5">
        <v>3</v>
      </c>
      <c r="F14" s="8"/>
    </row>
    <row r="15" spans="1:7" x14ac:dyDescent="0.25">
      <c r="A15" s="5">
        <v>2</v>
      </c>
      <c r="C15" s="5">
        <v>2</v>
      </c>
      <c r="F15" s="8"/>
    </row>
    <row r="16" spans="1:7" x14ac:dyDescent="0.25">
      <c r="A16" s="5">
        <v>1</v>
      </c>
      <c r="C16" s="5">
        <v>1</v>
      </c>
      <c r="D16" s="5">
        <v>1</v>
      </c>
      <c r="E16" s="5">
        <v>2</v>
      </c>
      <c r="F16" s="8"/>
    </row>
    <row r="17" spans="1:7" x14ac:dyDescent="0.25">
      <c r="A17" s="5">
        <v>2</v>
      </c>
      <c r="C17" s="5">
        <v>1</v>
      </c>
      <c r="E17" s="5">
        <v>2</v>
      </c>
      <c r="F17" s="8"/>
    </row>
    <row r="18" spans="1:7" x14ac:dyDescent="0.25">
      <c r="A18" s="5">
        <v>1</v>
      </c>
      <c r="C18" s="5">
        <v>1</v>
      </c>
      <c r="D18" s="5">
        <v>1</v>
      </c>
      <c r="E18" s="5">
        <v>1</v>
      </c>
      <c r="F18" s="8"/>
    </row>
    <row r="19" spans="1:7" x14ac:dyDescent="0.25">
      <c r="A19" s="9">
        <f>SUM(A11:A18)</f>
        <v>9</v>
      </c>
      <c r="B19" s="9">
        <f t="shared" ref="B19" si="1">SUM(B11:B18)</f>
        <v>1</v>
      </c>
      <c r="C19" s="9">
        <f t="shared" ref="C19" si="2">SUM(C11:C18)</f>
        <v>9</v>
      </c>
      <c r="D19" s="9">
        <f t="shared" ref="D19" si="3">SUM(D11:D18)</f>
        <v>5</v>
      </c>
      <c r="E19" s="9">
        <f t="shared" ref="E19" si="4">SUM(E11:E18)</f>
        <v>9</v>
      </c>
      <c r="F19" s="9">
        <f>SUM(A19:E19)</f>
        <v>33</v>
      </c>
      <c r="G19" s="9">
        <f t="shared" ref="G19" si="5">SUM(G11:G18)</f>
        <v>1</v>
      </c>
    </row>
    <row r="20" spans="1:7" x14ac:dyDescent="0.25">
      <c r="A20" s="5">
        <v>1</v>
      </c>
      <c r="B20" s="5">
        <v>1</v>
      </c>
      <c r="C20" s="5">
        <v>1</v>
      </c>
      <c r="D20" s="5">
        <v>1</v>
      </c>
      <c r="F20" s="4"/>
    </row>
    <row r="21" spans="1:7" x14ac:dyDescent="0.25">
      <c r="B21" s="5">
        <v>2</v>
      </c>
      <c r="D21" s="5">
        <v>2</v>
      </c>
      <c r="F21" s="4"/>
    </row>
    <row r="22" spans="1:7" x14ac:dyDescent="0.25">
      <c r="C22" s="5">
        <v>4</v>
      </c>
      <c r="F22" s="4"/>
      <c r="G22" s="5">
        <v>1</v>
      </c>
    </row>
    <row r="23" spans="1:7" x14ac:dyDescent="0.25">
      <c r="A23" s="5">
        <v>1</v>
      </c>
      <c r="C23" s="5">
        <v>2</v>
      </c>
      <c r="D23" s="5">
        <v>2</v>
      </c>
      <c r="F23" s="4"/>
    </row>
    <row r="24" spans="1:7" x14ac:dyDescent="0.25">
      <c r="A24" s="5">
        <v>3</v>
      </c>
      <c r="B24" s="5">
        <v>1</v>
      </c>
      <c r="E24" s="5">
        <v>1</v>
      </c>
      <c r="F24" s="4"/>
    </row>
    <row r="25" spans="1:7" x14ac:dyDescent="0.25">
      <c r="A25" s="5">
        <v>1</v>
      </c>
      <c r="B25" s="5">
        <v>1</v>
      </c>
      <c r="C25" s="5">
        <v>2</v>
      </c>
      <c r="D25" s="5">
        <v>1</v>
      </c>
      <c r="F25" s="4"/>
    </row>
    <row r="26" spans="1:7" x14ac:dyDescent="0.25">
      <c r="A26" s="5">
        <v>1</v>
      </c>
      <c r="B26" s="5">
        <v>2</v>
      </c>
      <c r="F26" s="4"/>
    </row>
    <row r="27" spans="1:7" x14ac:dyDescent="0.25">
      <c r="B27" s="5">
        <v>3</v>
      </c>
      <c r="F27" s="4"/>
    </row>
    <row r="28" spans="1:7" x14ac:dyDescent="0.25">
      <c r="A28" s="9">
        <f>SUM(A20:A27)</f>
        <v>7</v>
      </c>
      <c r="B28" s="9">
        <f t="shared" ref="B28" si="6">SUM(B20:B27)</f>
        <v>10</v>
      </c>
      <c r="C28" s="9">
        <f t="shared" ref="C28" si="7">SUM(C20:C27)</f>
        <v>9</v>
      </c>
      <c r="D28" s="9">
        <f t="shared" ref="D28" si="8">SUM(D20:D27)</f>
        <v>6</v>
      </c>
      <c r="E28" s="9">
        <f t="shared" ref="E28" si="9">SUM(E20:E27)</f>
        <v>1</v>
      </c>
      <c r="F28" s="9">
        <f>SUM(A28:E28)</f>
        <v>33</v>
      </c>
      <c r="G28" s="9">
        <f t="shared" ref="G28" si="10">SUM(G20:G27)</f>
        <v>1</v>
      </c>
    </row>
    <row r="29" spans="1:7" x14ac:dyDescent="0.25">
      <c r="E29" s="5">
        <v>3</v>
      </c>
      <c r="F29" s="3"/>
    </row>
    <row r="30" spans="1:7" x14ac:dyDescent="0.25">
      <c r="A30" s="5">
        <v>1</v>
      </c>
      <c r="B30" s="5">
        <v>1</v>
      </c>
      <c r="D30" s="5">
        <v>1</v>
      </c>
      <c r="E30" s="5">
        <v>1</v>
      </c>
      <c r="F30" s="3"/>
    </row>
    <row r="31" spans="1:7" x14ac:dyDescent="0.25">
      <c r="B31" s="5">
        <v>2</v>
      </c>
      <c r="E31" s="5">
        <v>2</v>
      </c>
      <c r="F31" s="3"/>
    </row>
    <row r="32" spans="1:7" x14ac:dyDescent="0.25">
      <c r="A32" s="5">
        <v>2</v>
      </c>
      <c r="B32" s="5">
        <v>1</v>
      </c>
      <c r="D32" s="5">
        <v>1</v>
      </c>
      <c r="E32" s="5">
        <v>1</v>
      </c>
      <c r="F32" s="3"/>
    </row>
    <row r="33" spans="1:7" x14ac:dyDescent="0.25">
      <c r="A33" s="5">
        <v>1</v>
      </c>
      <c r="B33" s="5">
        <v>3</v>
      </c>
      <c r="C33" s="5">
        <v>1</v>
      </c>
      <c r="F33" s="3"/>
    </row>
    <row r="34" spans="1:7" x14ac:dyDescent="0.25">
      <c r="D34" s="5">
        <v>1</v>
      </c>
      <c r="E34" s="5">
        <v>2</v>
      </c>
      <c r="F34" s="3"/>
    </row>
    <row r="35" spans="1:7" x14ac:dyDescent="0.25">
      <c r="A35" s="5">
        <v>2</v>
      </c>
      <c r="B35" s="5">
        <v>2</v>
      </c>
      <c r="D35" s="5">
        <v>1</v>
      </c>
      <c r="F35" s="3"/>
    </row>
    <row r="36" spans="1:7" x14ac:dyDescent="0.25">
      <c r="A36" s="5">
        <v>4</v>
      </c>
      <c r="F36" s="3"/>
      <c r="G36" s="5">
        <v>1</v>
      </c>
    </row>
    <row r="37" spans="1:7" x14ac:dyDescent="0.25">
      <c r="A37" s="9">
        <f>SUM(A29:A36)</f>
        <v>10</v>
      </c>
      <c r="B37" s="9">
        <f t="shared" ref="B37" si="11">SUM(B29:B36)</f>
        <v>9</v>
      </c>
      <c r="C37" s="9">
        <f t="shared" ref="C37" si="12">SUM(C29:C36)</f>
        <v>1</v>
      </c>
      <c r="D37" s="9">
        <f t="shared" ref="D37" si="13">SUM(D29:D36)</f>
        <v>4</v>
      </c>
      <c r="E37" s="9">
        <f t="shared" ref="E37" si="14">SUM(E29:E36)</f>
        <v>9</v>
      </c>
      <c r="F37" s="9">
        <f>SUM(A37:E37)</f>
        <v>33</v>
      </c>
      <c r="G37" s="9">
        <f t="shared" ref="G37" si="15">SUM(G29:G36)</f>
        <v>1</v>
      </c>
    </row>
    <row r="38" spans="1:7" x14ac:dyDescent="0.25">
      <c r="A38" s="5">
        <v>2</v>
      </c>
      <c r="D38" s="5">
        <v>2</v>
      </c>
      <c r="F38" s="1"/>
    </row>
    <row r="39" spans="1:7" x14ac:dyDescent="0.25">
      <c r="B39" s="5">
        <v>1</v>
      </c>
      <c r="C39" s="5">
        <v>1</v>
      </c>
      <c r="D39" s="5">
        <v>1</v>
      </c>
      <c r="E39" s="5">
        <v>1</v>
      </c>
      <c r="F39" s="1"/>
    </row>
    <row r="40" spans="1:7" x14ac:dyDescent="0.25">
      <c r="D40" s="5">
        <v>3</v>
      </c>
      <c r="F40" s="1"/>
    </row>
    <row r="41" spans="1:7" x14ac:dyDescent="0.25">
      <c r="A41" s="5">
        <v>1</v>
      </c>
      <c r="D41" s="5">
        <v>1</v>
      </c>
      <c r="E41" s="5">
        <v>3</v>
      </c>
      <c r="F41" s="1"/>
    </row>
    <row r="42" spans="1:7" x14ac:dyDescent="0.25">
      <c r="B42" s="5">
        <v>1</v>
      </c>
      <c r="C42" s="5">
        <v>2</v>
      </c>
      <c r="F42" s="1"/>
    </row>
    <row r="43" spans="1:7" x14ac:dyDescent="0.25">
      <c r="B43" s="5">
        <v>1</v>
      </c>
      <c r="C43" s="5">
        <v>1</v>
      </c>
      <c r="D43" s="5">
        <v>2</v>
      </c>
      <c r="E43" s="5">
        <v>1</v>
      </c>
      <c r="F43" s="1"/>
    </row>
    <row r="44" spans="1:7" x14ac:dyDescent="0.25">
      <c r="D44" s="5">
        <v>4</v>
      </c>
      <c r="F44" s="1"/>
      <c r="G44" s="5">
        <v>1</v>
      </c>
    </row>
    <row r="45" spans="1:7" x14ac:dyDescent="0.25">
      <c r="B45" s="5">
        <v>1</v>
      </c>
      <c r="D45" s="5">
        <v>2</v>
      </c>
      <c r="E45" s="5">
        <v>2</v>
      </c>
      <c r="F45" s="1"/>
    </row>
    <row r="46" spans="1:7" x14ac:dyDescent="0.25">
      <c r="A46" s="9">
        <f>SUM(A38:A45)</f>
        <v>3</v>
      </c>
      <c r="B46" s="9">
        <f t="shared" ref="B46" si="16">SUM(B38:B45)</f>
        <v>4</v>
      </c>
      <c r="C46" s="9">
        <f t="shared" ref="C46" si="17">SUM(C38:C45)</f>
        <v>4</v>
      </c>
      <c r="D46" s="9">
        <f t="shared" ref="D46" si="18">SUM(D38:D45)</f>
        <v>15</v>
      </c>
      <c r="E46" s="9">
        <f t="shared" ref="E46" si="19">SUM(E38:E45)</f>
        <v>7</v>
      </c>
      <c r="F46" s="9">
        <f>SUM(A46:E46)</f>
        <v>33</v>
      </c>
      <c r="G46" s="9">
        <f t="shared" ref="G46" si="20">SUM(G38:G45)</f>
        <v>1</v>
      </c>
    </row>
    <row r="47" spans="1:7" x14ac:dyDescent="0.25">
      <c r="A47" s="9">
        <f>A10+A19+A28+A37+A46</f>
        <v>33</v>
      </c>
      <c r="B47" s="9">
        <f t="shared" ref="B47:E47" si="21">B10+B19+B28+B37+B46</f>
        <v>33</v>
      </c>
      <c r="C47" s="9">
        <f t="shared" si="21"/>
        <v>33</v>
      </c>
      <c r="D47" s="9">
        <f t="shared" si="21"/>
        <v>33</v>
      </c>
      <c r="E47" s="9">
        <f t="shared" si="21"/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6384" width="11.42578125" style="5"/>
  </cols>
  <sheetData>
    <row r="1" spans="1:7" x14ac:dyDescent="0.25">
      <c r="A1" s="1"/>
      <c r="B1" s="2"/>
      <c r="C1" s="3"/>
      <c r="D1" s="6"/>
      <c r="E1" s="4"/>
      <c r="G1" s="5" t="s">
        <v>0</v>
      </c>
    </row>
    <row r="2" spans="1:7" x14ac:dyDescent="0.25">
      <c r="D2" s="5">
        <v>6</v>
      </c>
      <c r="F2" s="7"/>
      <c r="G2" s="5">
        <v>3</v>
      </c>
    </row>
    <row r="3" spans="1:7" x14ac:dyDescent="0.25">
      <c r="A3" s="5">
        <v>5</v>
      </c>
      <c r="E3" s="5">
        <v>3</v>
      </c>
      <c r="F3" s="7"/>
      <c r="G3" s="5">
        <v>2</v>
      </c>
    </row>
    <row r="4" spans="1:7" x14ac:dyDescent="0.25">
      <c r="A4" s="5">
        <v>4</v>
      </c>
      <c r="B4" s="5">
        <v>1</v>
      </c>
      <c r="E4" s="5">
        <v>2</v>
      </c>
      <c r="F4" s="7"/>
      <c r="G4" s="5">
        <v>2</v>
      </c>
    </row>
    <row r="5" spans="1:7" x14ac:dyDescent="0.25">
      <c r="A5" s="5">
        <v>3</v>
      </c>
      <c r="C5" s="5">
        <v>3</v>
      </c>
      <c r="D5" s="5">
        <v>2</v>
      </c>
      <c r="F5" s="7"/>
      <c r="G5" s="5">
        <v>1</v>
      </c>
    </row>
    <row r="6" spans="1:7" x14ac:dyDescent="0.25">
      <c r="A6" s="5">
        <v>5</v>
      </c>
      <c r="F6" s="7"/>
      <c r="G6" s="5">
        <v>2</v>
      </c>
    </row>
    <row r="7" spans="1:7" x14ac:dyDescent="0.25">
      <c r="A7" s="5">
        <v>2</v>
      </c>
      <c r="B7" s="5">
        <v>3</v>
      </c>
      <c r="E7" s="5">
        <v>2</v>
      </c>
      <c r="F7" s="7"/>
      <c r="G7" s="5">
        <v>1</v>
      </c>
    </row>
    <row r="8" spans="1:7" x14ac:dyDescent="0.25">
      <c r="A8" s="9">
        <f>SUM(A2:A7)</f>
        <v>19</v>
      </c>
      <c r="B8" s="9">
        <f>SUM(B2:B7)</f>
        <v>4</v>
      </c>
      <c r="C8" s="9">
        <f>SUM(C2:C7)</f>
        <v>3</v>
      </c>
      <c r="D8" s="9">
        <f>SUM(D2:D7)</f>
        <v>8</v>
      </c>
      <c r="E8" s="9">
        <f>SUM(E2:E7)</f>
        <v>7</v>
      </c>
      <c r="F8" s="9">
        <f>SUM(A8:E8)</f>
        <v>41</v>
      </c>
      <c r="G8" s="9">
        <f>SUM(G2:G7)</f>
        <v>11</v>
      </c>
    </row>
    <row r="9" spans="1:7" x14ac:dyDescent="0.25">
      <c r="C9" s="5">
        <v>2</v>
      </c>
      <c r="D9" s="5">
        <v>4</v>
      </c>
      <c r="E9" s="5">
        <v>1</v>
      </c>
      <c r="F9" s="8"/>
      <c r="G9" s="5">
        <v>2</v>
      </c>
    </row>
    <row r="10" spans="1:7" x14ac:dyDescent="0.25">
      <c r="B10" s="5">
        <v>5</v>
      </c>
      <c r="F10" s="8"/>
      <c r="G10" s="5">
        <v>2</v>
      </c>
    </row>
    <row r="11" spans="1:7" x14ac:dyDescent="0.25">
      <c r="B11" s="5">
        <v>3</v>
      </c>
      <c r="C11" s="5">
        <v>5</v>
      </c>
      <c r="F11" s="8"/>
      <c r="G11" s="5">
        <v>2</v>
      </c>
    </row>
    <row r="12" spans="1:7" x14ac:dyDescent="0.25">
      <c r="C12" s="5">
        <v>3</v>
      </c>
      <c r="D12" s="5">
        <v>2</v>
      </c>
      <c r="E12" s="5">
        <v>2</v>
      </c>
      <c r="F12" s="8"/>
      <c r="G12" s="5">
        <v>1</v>
      </c>
    </row>
    <row r="13" spans="1:7" x14ac:dyDescent="0.25">
      <c r="B13" s="5">
        <v>6</v>
      </c>
      <c r="F13" s="8"/>
      <c r="G13" s="5">
        <v>3</v>
      </c>
    </row>
    <row r="14" spans="1:7" x14ac:dyDescent="0.25">
      <c r="A14" s="5">
        <v>3</v>
      </c>
      <c r="B14" s="5">
        <v>2</v>
      </c>
      <c r="D14" s="5">
        <v>3</v>
      </c>
      <c r="F14" s="8"/>
      <c r="G14" s="5">
        <v>1</v>
      </c>
    </row>
    <row r="15" spans="1:7" x14ac:dyDescent="0.25">
      <c r="A15" s="9">
        <f>SUM(A9:A14)</f>
        <v>3</v>
      </c>
      <c r="B15" s="9">
        <f>SUM(B9:B14)</f>
        <v>16</v>
      </c>
      <c r="C15" s="9">
        <f>SUM(C9:C14)</f>
        <v>10</v>
      </c>
      <c r="D15" s="9">
        <f>SUM(D9:D14)</f>
        <v>9</v>
      </c>
      <c r="E15" s="9">
        <f>SUM(E9:E14)</f>
        <v>3</v>
      </c>
      <c r="F15" s="9">
        <f>SUM(A15:E15)</f>
        <v>41</v>
      </c>
      <c r="G15" s="9">
        <f>SUM(G9:G14)</f>
        <v>11</v>
      </c>
    </row>
    <row r="16" spans="1:7" x14ac:dyDescent="0.25">
      <c r="D16" s="5">
        <v>5</v>
      </c>
      <c r="F16" s="4"/>
      <c r="G16" s="5">
        <v>2</v>
      </c>
    </row>
    <row r="17" spans="1:7" x14ac:dyDescent="0.25">
      <c r="B17" s="5">
        <v>2</v>
      </c>
      <c r="C17" s="5">
        <v>2</v>
      </c>
      <c r="D17" s="5">
        <v>3</v>
      </c>
      <c r="F17" s="4"/>
      <c r="G17" s="5">
        <v>1</v>
      </c>
    </row>
    <row r="18" spans="1:7" x14ac:dyDescent="0.25">
      <c r="B18" s="5">
        <v>3</v>
      </c>
      <c r="D18" s="5">
        <v>3</v>
      </c>
      <c r="E18" s="5">
        <v>2</v>
      </c>
      <c r="F18" s="4"/>
      <c r="G18" s="5">
        <v>1</v>
      </c>
    </row>
    <row r="19" spans="1:7" x14ac:dyDescent="0.25">
      <c r="A19" s="5">
        <v>2</v>
      </c>
      <c r="B19" s="5">
        <v>4</v>
      </c>
      <c r="C19" s="5">
        <v>1</v>
      </c>
      <c r="F19" s="4"/>
      <c r="G19" s="5">
        <v>2</v>
      </c>
    </row>
    <row r="20" spans="1:7" x14ac:dyDescent="0.25">
      <c r="A20" s="5">
        <v>3</v>
      </c>
      <c r="B20" s="5">
        <v>5</v>
      </c>
      <c r="F20" s="4"/>
      <c r="G20" s="5">
        <v>2</v>
      </c>
    </row>
    <row r="21" spans="1:7" x14ac:dyDescent="0.25">
      <c r="E21" s="5">
        <v>6</v>
      </c>
      <c r="F21" s="4"/>
      <c r="G21" s="5">
        <v>3</v>
      </c>
    </row>
    <row r="22" spans="1:7" x14ac:dyDescent="0.25">
      <c r="A22" s="9">
        <f>SUM(A16:A21)</f>
        <v>5</v>
      </c>
      <c r="B22" s="9">
        <f>SUM(B16:B21)</f>
        <v>14</v>
      </c>
      <c r="C22" s="9">
        <f>SUM(C16:C21)</f>
        <v>3</v>
      </c>
      <c r="D22" s="9">
        <f>SUM(D16:D21)</f>
        <v>11</v>
      </c>
      <c r="E22" s="9">
        <f>SUM(E16:E21)</f>
        <v>8</v>
      </c>
      <c r="F22" s="9">
        <f>SUM(A22:E22)</f>
        <v>41</v>
      </c>
      <c r="G22" s="9">
        <f>SUM(G16:G21)</f>
        <v>11</v>
      </c>
    </row>
    <row r="23" spans="1:7" x14ac:dyDescent="0.25">
      <c r="C23" s="5">
        <v>6</v>
      </c>
      <c r="F23" s="3"/>
      <c r="G23" s="5">
        <v>3</v>
      </c>
    </row>
    <row r="24" spans="1:7" x14ac:dyDescent="0.25">
      <c r="C24" s="5">
        <v>3</v>
      </c>
      <c r="D24" s="5">
        <v>5</v>
      </c>
      <c r="F24" s="3"/>
      <c r="G24" s="5">
        <v>2</v>
      </c>
    </row>
    <row r="25" spans="1:7" x14ac:dyDescent="0.25">
      <c r="A25" s="5">
        <v>1</v>
      </c>
      <c r="D25" s="5">
        <v>2</v>
      </c>
      <c r="E25" s="5">
        <v>4</v>
      </c>
      <c r="F25" s="3"/>
      <c r="G25" s="5">
        <v>2</v>
      </c>
    </row>
    <row r="26" spans="1:7" x14ac:dyDescent="0.25">
      <c r="C26" s="5">
        <v>5</v>
      </c>
      <c r="F26" s="3"/>
      <c r="G26" s="5">
        <v>2</v>
      </c>
    </row>
    <row r="27" spans="1:7" x14ac:dyDescent="0.25">
      <c r="A27" s="5">
        <v>3</v>
      </c>
      <c r="B27" s="5">
        <v>2</v>
      </c>
      <c r="C27" s="5">
        <v>2</v>
      </c>
      <c r="F27" s="3"/>
      <c r="G27" s="5">
        <v>1</v>
      </c>
    </row>
    <row r="28" spans="1:7" x14ac:dyDescent="0.25">
      <c r="B28" s="5">
        <v>3</v>
      </c>
      <c r="C28" s="5">
        <v>2</v>
      </c>
      <c r="E28" s="5">
        <v>3</v>
      </c>
      <c r="F28" s="3"/>
      <c r="G28" s="5">
        <v>1</v>
      </c>
    </row>
    <row r="29" spans="1:7" x14ac:dyDescent="0.25">
      <c r="A29" s="9">
        <f>SUM(A23:A28)</f>
        <v>4</v>
      </c>
      <c r="B29" s="9">
        <f>SUM(B23:B28)</f>
        <v>5</v>
      </c>
      <c r="C29" s="9">
        <f>SUM(C23:C28)</f>
        <v>18</v>
      </c>
      <c r="D29" s="9">
        <f>SUM(D23:D28)</f>
        <v>7</v>
      </c>
      <c r="E29" s="9">
        <f>SUM(E23:E28)</f>
        <v>7</v>
      </c>
      <c r="F29" s="9">
        <f>SUM(A29:E29)</f>
        <v>41</v>
      </c>
      <c r="G29" s="9">
        <f>SUM(G23:G28)</f>
        <v>11</v>
      </c>
    </row>
    <row r="30" spans="1:7" x14ac:dyDescent="0.25">
      <c r="A30" s="5">
        <v>6</v>
      </c>
      <c r="F30" s="1"/>
      <c r="G30" s="5">
        <v>3</v>
      </c>
    </row>
    <row r="31" spans="1:7" x14ac:dyDescent="0.25">
      <c r="A31" s="5">
        <v>2</v>
      </c>
      <c r="C31" s="5">
        <v>3</v>
      </c>
      <c r="E31" s="5">
        <v>3</v>
      </c>
      <c r="F31" s="1"/>
      <c r="G31" s="5">
        <v>1</v>
      </c>
    </row>
    <row r="32" spans="1:7" x14ac:dyDescent="0.25">
      <c r="D32" s="5">
        <v>3</v>
      </c>
      <c r="E32" s="5">
        <v>5</v>
      </c>
      <c r="F32" s="1"/>
      <c r="G32" s="5">
        <v>2</v>
      </c>
    </row>
    <row r="33" spans="1:7" x14ac:dyDescent="0.25">
      <c r="B33" s="5">
        <v>2</v>
      </c>
      <c r="C33" s="5">
        <v>4</v>
      </c>
      <c r="D33" s="5">
        <v>1</v>
      </c>
      <c r="F33" s="1"/>
      <c r="G33" s="5">
        <v>2</v>
      </c>
    </row>
    <row r="34" spans="1:7" x14ac:dyDescent="0.25">
      <c r="E34" s="5">
        <v>5</v>
      </c>
      <c r="F34" s="1"/>
      <c r="G34" s="5">
        <v>2</v>
      </c>
    </row>
    <row r="35" spans="1:7" x14ac:dyDescent="0.25">
      <c r="A35" s="5">
        <v>2</v>
      </c>
      <c r="D35" s="5">
        <v>2</v>
      </c>
      <c r="E35" s="5">
        <v>3</v>
      </c>
      <c r="F35" s="1"/>
      <c r="G35" s="5">
        <v>1</v>
      </c>
    </row>
    <row r="36" spans="1:7" x14ac:dyDescent="0.25">
      <c r="A36" s="9">
        <f>SUM(A30:A35)</f>
        <v>10</v>
      </c>
      <c r="B36" s="9">
        <f>SUM(B30:B35)</f>
        <v>2</v>
      </c>
      <c r="C36" s="9">
        <f>SUM(C30:C35)</f>
        <v>7</v>
      </c>
      <c r="D36" s="9">
        <f>SUM(D30:D35)</f>
        <v>6</v>
      </c>
      <c r="E36" s="9">
        <f>SUM(E30:E35)</f>
        <v>16</v>
      </c>
      <c r="F36" s="9">
        <f>SUM(A36:E36)</f>
        <v>41</v>
      </c>
      <c r="G36" s="9">
        <f>SUM(G30:G35)</f>
        <v>11</v>
      </c>
    </row>
    <row r="37" spans="1:7" x14ac:dyDescent="0.25">
      <c r="A37" s="9">
        <f>A8+A15+A22+A29+A36</f>
        <v>41</v>
      </c>
      <c r="B37" s="9">
        <f>B8+B15+B22+B29+B36</f>
        <v>41</v>
      </c>
      <c r="C37" s="9">
        <f>C8+C15+C22+C29+C36</f>
        <v>41</v>
      </c>
      <c r="D37" s="9">
        <f>D8+D15+D22+D29+D36</f>
        <v>41</v>
      </c>
      <c r="E37" s="9">
        <f>E8+E15+E22+E29+E36</f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6384" width="11.42578125" style="5"/>
  </cols>
  <sheetData>
    <row r="1" spans="1:7" x14ac:dyDescent="0.25">
      <c r="A1" s="1"/>
      <c r="B1" s="2"/>
      <c r="C1" s="3"/>
      <c r="D1" s="6"/>
      <c r="E1" s="4"/>
      <c r="G1" s="5" t="s">
        <v>0</v>
      </c>
    </row>
    <row r="2" spans="1:7" x14ac:dyDescent="0.25">
      <c r="A2" s="5">
        <v>5</v>
      </c>
      <c r="B2" s="5">
        <v>3</v>
      </c>
      <c r="C2" s="5">
        <v>3</v>
      </c>
      <c r="E2" s="5">
        <v>3</v>
      </c>
      <c r="F2" s="7"/>
      <c r="G2" s="5">
        <v>3</v>
      </c>
    </row>
    <row r="3" spans="1:7" x14ac:dyDescent="0.25">
      <c r="E3" s="5">
        <v>7</v>
      </c>
      <c r="F3" s="7"/>
      <c r="G3" s="5">
        <v>4</v>
      </c>
    </row>
    <row r="4" spans="1:7" x14ac:dyDescent="0.25">
      <c r="D4" s="5">
        <v>3</v>
      </c>
      <c r="E4" s="5">
        <v>7</v>
      </c>
      <c r="F4" s="7"/>
      <c r="G4" s="5">
        <v>5</v>
      </c>
    </row>
    <row r="5" spans="1:7" x14ac:dyDescent="0.25">
      <c r="A5" s="5">
        <v>3</v>
      </c>
      <c r="D5" s="5">
        <v>3</v>
      </c>
      <c r="E5" s="5">
        <v>6</v>
      </c>
      <c r="F5" s="7"/>
      <c r="G5" s="5">
        <v>4</v>
      </c>
    </row>
    <row r="6" spans="1:7" x14ac:dyDescent="0.25">
      <c r="A6" s="9">
        <f>SUM(A2:A5)</f>
        <v>8</v>
      </c>
      <c r="B6" s="9">
        <f>SUM(B2:B5)</f>
        <v>3</v>
      </c>
      <c r="C6" s="9">
        <f>SUM(C2:C5)</f>
        <v>3</v>
      </c>
      <c r="D6" s="9">
        <f>SUM(D2:D5)</f>
        <v>6</v>
      </c>
      <c r="E6" s="9">
        <f>SUM(E2:E5)</f>
        <v>23</v>
      </c>
      <c r="F6" s="9">
        <f>SUM(A6:E6)</f>
        <v>43</v>
      </c>
      <c r="G6" s="9">
        <f>SUM(G2:G5)</f>
        <v>16</v>
      </c>
    </row>
    <row r="7" spans="1:7" x14ac:dyDescent="0.25">
      <c r="A7" s="5">
        <v>3</v>
      </c>
      <c r="C7" s="5">
        <v>3</v>
      </c>
      <c r="D7" s="5">
        <v>5</v>
      </c>
      <c r="E7" s="5">
        <v>3</v>
      </c>
      <c r="F7" s="8"/>
      <c r="G7" s="5">
        <v>3</v>
      </c>
    </row>
    <row r="8" spans="1:7" x14ac:dyDescent="0.25">
      <c r="B8" s="5">
        <v>3</v>
      </c>
      <c r="C8" s="5">
        <v>6</v>
      </c>
      <c r="D8" s="5">
        <v>3</v>
      </c>
      <c r="F8" s="8"/>
      <c r="G8" s="5">
        <v>4</v>
      </c>
    </row>
    <row r="9" spans="1:7" x14ac:dyDescent="0.25">
      <c r="C9" s="5">
        <v>7</v>
      </c>
      <c r="F9" s="8"/>
      <c r="G9" s="5">
        <v>4</v>
      </c>
    </row>
    <row r="10" spans="1:7" x14ac:dyDescent="0.25">
      <c r="B10" s="5">
        <v>3</v>
      </c>
      <c r="C10" s="5">
        <v>7</v>
      </c>
      <c r="F10" s="8"/>
      <c r="G10" s="5">
        <v>5</v>
      </c>
    </row>
    <row r="11" spans="1:7" x14ac:dyDescent="0.25">
      <c r="A11" s="9">
        <f>SUM(A7:A10)</f>
        <v>3</v>
      </c>
      <c r="B11" s="9">
        <f>SUM(B7:B10)</f>
        <v>6</v>
      </c>
      <c r="C11" s="9">
        <f>SUM(C7:C10)</f>
        <v>23</v>
      </c>
      <c r="D11" s="9">
        <f>SUM(D7:D10)</f>
        <v>8</v>
      </c>
      <c r="E11" s="9">
        <f>SUM(E7:E10)</f>
        <v>3</v>
      </c>
      <c r="F11" s="9">
        <f>SUM(A11:E11)</f>
        <v>43</v>
      </c>
      <c r="G11" s="9">
        <f>SUM(G7:G10)</f>
        <v>16</v>
      </c>
    </row>
    <row r="12" spans="1:7" x14ac:dyDescent="0.25">
      <c r="A12" s="5">
        <v>7</v>
      </c>
      <c r="F12" s="4"/>
      <c r="G12" s="5">
        <v>4</v>
      </c>
    </row>
    <row r="13" spans="1:7" x14ac:dyDescent="0.25">
      <c r="A13" s="5">
        <v>6</v>
      </c>
      <c r="B13" s="5">
        <v>3</v>
      </c>
      <c r="E13" s="5">
        <v>3</v>
      </c>
      <c r="F13" s="4"/>
      <c r="G13" s="5">
        <v>4</v>
      </c>
    </row>
    <row r="14" spans="1:7" x14ac:dyDescent="0.25">
      <c r="A14" s="5">
        <v>3</v>
      </c>
      <c r="B14" s="5">
        <v>5</v>
      </c>
      <c r="C14" s="5">
        <v>3</v>
      </c>
      <c r="D14" s="5">
        <v>3</v>
      </c>
      <c r="F14" s="4"/>
      <c r="G14" s="5">
        <v>3</v>
      </c>
    </row>
    <row r="15" spans="1:7" x14ac:dyDescent="0.25">
      <c r="A15" s="5">
        <v>7</v>
      </c>
      <c r="E15" s="5">
        <v>3</v>
      </c>
      <c r="F15" s="4"/>
      <c r="G15" s="5">
        <v>5</v>
      </c>
    </row>
    <row r="16" spans="1:7" x14ac:dyDescent="0.25">
      <c r="A16" s="9">
        <f>SUM(A12:A15)</f>
        <v>23</v>
      </c>
      <c r="B16" s="9">
        <f>SUM(B12:B15)</f>
        <v>8</v>
      </c>
      <c r="C16" s="9">
        <f>SUM(C12:C15)</f>
        <v>3</v>
      </c>
      <c r="D16" s="9">
        <f>SUM(D12:D15)</f>
        <v>3</v>
      </c>
      <c r="E16" s="9">
        <f>SUM(E12:E15)</f>
        <v>6</v>
      </c>
      <c r="F16" s="9">
        <f>SUM(A16:E16)</f>
        <v>43</v>
      </c>
      <c r="G16" s="9">
        <f>SUM(G12:G15)</f>
        <v>16</v>
      </c>
    </row>
    <row r="17" spans="1:7" x14ac:dyDescent="0.25">
      <c r="A17" s="5">
        <v>3</v>
      </c>
      <c r="B17" s="5">
        <v>3</v>
      </c>
      <c r="D17" s="5">
        <v>3</v>
      </c>
      <c r="E17" s="5">
        <v>5</v>
      </c>
      <c r="F17" s="3"/>
      <c r="G17" s="5">
        <v>3</v>
      </c>
    </row>
    <row r="18" spans="1:7" x14ac:dyDescent="0.25">
      <c r="C18" s="5">
        <v>3</v>
      </c>
      <c r="D18" s="5">
        <v>7</v>
      </c>
      <c r="F18" s="3"/>
      <c r="G18" s="5">
        <v>5</v>
      </c>
    </row>
    <row r="19" spans="1:7" x14ac:dyDescent="0.25">
      <c r="C19" s="5">
        <v>3</v>
      </c>
      <c r="D19" s="5">
        <v>6</v>
      </c>
      <c r="E19" s="5">
        <v>3</v>
      </c>
      <c r="F19" s="3"/>
      <c r="G19" s="5">
        <v>4</v>
      </c>
    </row>
    <row r="20" spans="1:7" x14ac:dyDescent="0.25">
      <c r="D20" s="5">
        <v>7</v>
      </c>
      <c r="F20" s="3"/>
      <c r="G20" s="5">
        <v>4</v>
      </c>
    </row>
    <row r="21" spans="1:7" x14ac:dyDescent="0.25">
      <c r="A21" s="9">
        <f>SUM(A17:A20)</f>
        <v>3</v>
      </c>
      <c r="B21" s="9">
        <f>SUM(B17:B20)</f>
        <v>3</v>
      </c>
      <c r="C21" s="9">
        <f>SUM(C17:C20)</f>
        <v>6</v>
      </c>
      <c r="D21" s="9">
        <f>SUM(D17:D20)</f>
        <v>23</v>
      </c>
      <c r="E21" s="9">
        <f>SUM(E17:E20)</f>
        <v>8</v>
      </c>
      <c r="F21" s="9">
        <f>SUM(A21:E21)</f>
        <v>43</v>
      </c>
      <c r="G21" s="9">
        <f>SUM(G17:G20)</f>
        <v>16</v>
      </c>
    </row>
    <row r="22" spans="1:7" x14ac:dyDescent="0.25">
      <c r="A22" s="5">
        <v>3</v>
      </c>
      <c r="B22" s="5">
        <v>6</v>
      </c>
      <c r="C22" s="5">
        <v>3</v>
      </c>
      <c r="F22" s="1"/>
      <c r="G22" s="5">
        <v>4</v>
      </c>
    </row>
    <row r="23" spans="1:7" x14ac:dyDescent="0.25">
      <c r="B23" s="5">
        <v>7</v>
      </c>
      <c r="F23" s="1"/>
      <c r="G23" s="5">
        <v>4</v>
      </c>
    </row>
    <row r="24" spans="1:7" x14ac:dyDescent="0.25">
      <c r="B24" s="5">
        <v>3</v>
      </c>
      <c r="C24" s="5">
        <v>5</v>
      </c>
      <c r="D24" s="5">
        <v>3</v>
      </c>
      <c r="E24" s="5">
        <v>3</v>
      </c>
      <c r="F24" s="1"/>
      <c r="G24" s="5">
        <v>3</v>
      </c>
    </row>
    <row r="25" spans="1:7" x14ac:dyDescent="0.25">
      <c r="A25" s="5">
        <v>3</v>
      </c>
      <c r="B25" s="5">
        <v>7</v>
      </c>
      <c r="F25" s="1"/>
      <c r="G25" s="5">
        <v>5</v>
      </c>
    </row>
    <row r="26" spans="1:7" x14ac:dyDescent="0.25">
      <c r="A26" s="9">
        <f>SUM(A22:A25)</f>
        <v>6</v>
      </c>
      <c r="B26" s="9">
        <f>SUM(B22:B25)</f>
        <v>23</v>
      </c>
      <c r="C26" s="9">
        <f>SUM(C22:C25)</f>
        <v>8</v>
      </c>
      <c r="D26" s="9">
        <f>SUM(D22:D25)</f>
        <v>3</v>
      </c>
      <c r="E26" s="9">
        <f>SUM(E22:E25)</f>
        <v>3</v>
      </c>
      <c r="F26" s="9">
        <f>SUM(A26:E26)</f>
        <v>43</v>
      </c>
      <c r="G26" s="9">
        <f>SUM(G22:G25)</f>
        <v>16</v>
      </c>
    </row>
    <row r="27" spans="1:7" x14ac:dyDescent="0.25">
      <c r="A27" s="9">
        <f>A6+A11+A16+A21+A26</f>
        <v>43</v>
      </c>
      <c r="B27" s="9">
        <f>B6+B11+B16+B21+B26</f>
        <v>43</v>
      </c>
      <c r="C27" s="9">
        <f>C6+C11+C16+C21+C26</f>
        <v>43</v>
      </c>
      <c r="D27" s="9">
        <f>D6+D11+D16+D21+D26</f>
        <v>43</v>
      </c>
      <c r="E27" s="9">
        <f>E6+E11+E16+E21+E26</f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grAnny</dc:creator>
  <cp:lastModifiedBy>grAnny</cp:lastModifiedBy>
  <dcterms:created xsi:type="dcterms:W3CDTF">2017-04-15T11:41:26Z</dcterms:created>
  <dcterms:modified xsi:type="dcterms:W3CDTF">2017-04-15T12:06:22Z</dcterms:modified>
</cp:coreProperties>
</file>