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<sst xmlns="http://schemas.openxmlformats.org/spreadsheetml/2006/main" count="23" uniqueCount="23">
  <si>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Integer</t>
  </si>
  <si>
    <t>Float</t>
  </si>
  <si>
    <t>Percent</t>
  </si>
  <si>
    <t>Currency $</t>
  </si>
  <si>
    <t>Currency €</t>
  </si>
  <si>
    <t>Currency ₽</t>
  </si>
  <si>
    <t>Currency (other)</t>
  </si>
  <si>
    <t>Currency Float (other)</t>
  </si>
  <si>
    <t>Datetime</t>
  </si>
  <si>
    <t>Date</t>
  </si>
  <si>
    <t>Time</t>
  </si>
  <si>
    <t>Datetime PHP</t>
  </si>
  <si>
    <t>String</t>
  </si>
  <si>
    <t>Very long UTF-8 string in autoresized column</t>
  </si>
  <si>
    <t>Formula</t>
  </si>
  <si>
    <t>Hyperlink</t>
  </si>
  <si>
    <t>https://github.com/shuchkin/simplexlsxgen</t>
  </si>
  <si>
    <t>Hyperlink + Anchor</t>
  </si>
  <si>
    <t>SimpleXLSXGen</t>
  </si>
  <si>
    <t>Internal link</t>
  </si>
  <si>
    <t>Go to second page</t>
  </si>
  <si>
    <t>RAW string</t>
  </si>
  <si>
    <t>2020-10-04 16:02:00</t>
  </si>
</sst>
</file>

<file path=xl/styles.xml><?xml version="1.0" encoding="utf-8"?>
<styleSheet xmlns="http://schemas.openxmlformats.org/spreadsheetml/2006/main">
  <numFmts count="5">
    <numFmt numFmtId="164" formatCode="#,##0.00\ &quot;₽&quot;"/>
    <numFmt numFmtId="165" formatCode="[$$-1]#,##0.00"/>
    <numFmt numFmtId="166" formatCode="#,##0.00\ [$€-1]"/>
    <numFmt numFmtId="200" formatCode="&quot;£&quot;#,##0.00"/>
    <numFmt numFmtId="201" formatCode="#,##0.00\ [$£-1];[Red]#,##0.00\ [$£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200" fontId="0" fillId="0" borderId="0" xfId="0" applyNumberFormat="1"/>
    <xf numFmtId="201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uchkin/simplexlsxgen" TargetMode="External"/>
<Relationship Id="rId2" Type="http://schemas.openxmlformats.org/officeDocument/2006/relationships/hyperlink" Target="https://github.com/shuchkin/simplexlsx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cols>
    <col min="1" max="1" width="23" customWidth="1"/>
    <col min="2" max="2" width="45" customWidth="1"/>
  </cols>
  <sheetData>
    <row r="1">
      <c r="A1" t="s">
        <v>0</v>
      </c>
      <c r="B1">
        <v>123</v>
      </c>
    </row>
    <row r="2">
      <c r="A2" t="s">
        <v>1</v>
      </c>
      <c r="B2">
        <v>12.35</v>
      </c>
    </row>
    <row r="3">
      <c r="A3" t="s">
        <v>2</v>
      </c>
      <c r="B3" s="2">
        <v>0.12</v>
      </c>
    </row>
    <row r="4">
      <c r="A4" t="s">
        <v>3</v>
      </c>
      <c r="B4" s="3">
        <v>500.67</v>
      </c>
    </row>
    <row r="5">
      <c r="A5" t="s">
        <v>4</v>
      </c>
      <c r="B5" s="4">
        <v>200</v>
      </c>
    </row>
    <row r="6">
      <c r="A6" t="s">
        <v>5</v>
      </c>
      <c r="B6" s="5">
        <v>1200.30</v>
      </c>
    </row>
    <row r="7">
      <c r="A7" t="s">
        <v>6</v>
      </c>
      <c r="B7" s="6">
        <v>500</v>
      </c>
    </row>
    <row r="8">
      <c r="A8" t="s">
        <v>7</v>
      </c>
      <c r="B8" s="7">
        <v>500.250</v>
      </c>
    </row>
    <row r="9">
      <c r="A9" t="s">
        <v>8</v>
      </c>
      <c r="B9" s="8">
        <v>43971.109722222</v>
      </c>
    </row>
    <row r="10">
      <c r="A10" t="s">
        <v>9</v>
      </c>
      <c r="B10" s="9">
        <v>43971</v>
      </c>
    </row>
    <row r="11">
      <c r="A11" t="s">
        <v>10</v>
      </c>
      <c r="B11" s="10">
        <v>0.10972222222222</v>
      </c>
    </row>
    <row r="12">
      <c r="A12" t="s">
        <v>11</v>
      </c>
      <c r="B12" s="8">
        <v>44233.879861111</v>
      </c>
    </row>
    <row r="13">
      <c r="A13" t="s">
        <v>12</v>
      </c>
      <c r="B13" t="s">
        <v>13</v>
      </c>
    </row>
    <row r="14">
      <c r="A14" t="s">
        <v>14</v>
      </c>
      <c r="B14" s="11">
        <f>SUM(B1:B2)</f>
        <v>135.35</v>
      </c>
    </row>
    <row r="15">
      <c r="A15" t="s">
        <v>15</v>
      </c>
      <c r="B15" t="s" s="12">
        <v>16</v>
      </c>
    </row>
    <row r="16">
      <c r="A16" t="s">
        <v>17</v>
      </c>
      <c r="B16" t="s" s="12">
        <v>18</v>
      </c>
    </row>
    <row r="17">
      <c r="A17" t="s">
        <v>19</v>
      </c>
      <c r="B17" t="s" s="12">
        <v>20</v>
      </c>
    </row>
    <row r="18">
      <c r="A18" t="s">
        <v>21</v>
      </c>
      <c r="B18" t="s">
        <v>22</v>
      </c>
    </row>
  </sheetData>
  <hyperlinks>
    <hyperlink ref="B15" r:id="rId1" location="" display="https://github.com/shuchkin/simplexlsxgen"/>
    <hyperlink ref="B16" r:id="rId2" location="" display="https://github.com/shuchkin/simplexlsxgen"/>
    <hyperlink ref="B17" location="sheet2!A1" display=" - sheet2!A1"/>
  </hyperlinks>
</worksheet>
</file>

<file path=docProps/app.xml><?xml version="1.0" encoding="utf-8"?>
<Properties xmlns="http://schemas.openxmlformats.org/officeDocument/2006/extended-properties">
  <TotalTime>0</TotalTime>
  <Application>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2024-07-10T02:00:02Z</dcterms:created>
  <dc:title/>
  <dc:subject/>
  <dc:creator/>
  <cp:lastModifiedBy/>
  <cp:keywords/>
  <dc:description/>
  <cp:category/>
  <dc:language>en-US</dc:language>
  <dcterms:modified xsi:type="dcterms:W3CDTF">2024-07-10T02:00:02Z</dcterms:modified>
  <cp:revision>1</cp:revision>
</cp:coreProperties>
</file>