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21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<sst xmlns="http://schemas.openxmlformats.org/spreadsheetml/2006/main" count="73" uniqueCount="42">
  <si>
    <t xml:space="preserve">scannum</t>
  </si>
  <si>
    <t xml:space="preserve">starttime</t>
  </si>
  <si>
    <t xml:space="preserve">endtime</t>
  </si>
  <si>
    <t xml:space="preserve">source</t>
  </si>
  <si>
    <t xml:space="preserve">elevation</t>
  </si>
  <si>
    <t xml:space="preserve">Tsys</t>
  </si>
  <si>
    <t xml:space="preserve">Comment</t>
  </si>
  <si>
    <t xml:space="preserve">OJ287</t>
  </si>
  <si>
    <t xml:space="preserve">33.3-33.4</t>
  </si>
  <si>
    <t xml:space="preserve">33.5-33.5</t>
  </si>
  <si>
    <t xml:space="preserve">33.5-33.6</t>
  </si>
  <si>
    <t xml:space="preserve">33.6-33.6</t>
  </si>
  <si>
    <t xml:space="preserve">1055+018</t>
  </si>
  <si>
    <t xml:space="preserve">13.5-13.7</t>
  </si>
  <si>
    <t xml:space="preserve">33.4-33.4</t>
  </si>
  <si>
    <t xml:space="preserve">33.3-33.2</t>
  </si>
  <si>
    <t xml:space="preserve">33.0-32.9</t>
  </si>
  <si>
    <t xml:space="preserve">14.7-14.8</t>
  </si>
  <si>
    <t xml:space="preserve">32.4-32.2</t>
  </si>
  <si>
    <t xml:space="preserve">32.0-31.8</t>
  </si>
  <si>
    <t xml:space="preserve">31.5-31.3</t>
  </si>
  <si>
    <t xml:space="preserve">15.0-15.0</t>
  </si>
  <si>
    <t xml:space="preserve">30.4-30.1</t>
  </si>
  <si>
    <t xml:space="preserve">29.9-29.6</t>
  </si>
  <si>
    <t xml:space="preserve">29.2-28.9</t>
  </si>
  <si>
    <t xml:space="preserve">14.3-14.2</t>
  </si>
  <si>
    <t xml:space="preserve">27.8-27.4</t>
  </si>
  <si>
    <t xml:space="preserve">27.0-26.7</t>
  </si>
  <si>
    <t xml:space="preserve">26.3-25.9</t>
  </si>
  <si>
    <t xml:space="preserve">12.8-12.6</t>
  </si>
  <si>
    <t xml:space="preserve">24.6-24.2</t>
  </si>
  <si>
    <t xml:space="preserve">23.8-23.4</t>
  </si>
  <si>
    <t xml:space="preserve">22.9-22.5</t>
  </si>
  <si>
    <t xml:space="preserve">21.1-20.7</t>
  </si>
  <si>
    <t xml:space="preserve">20.3-19.9</t>
  </si>
  <si>
    <t xml:space="preserve">19.4-19.0</t>
  </si>
  <si>
    <t xml:space="preserve">18.6-18.2</t>
  </si>
  <si>
    <t xml:space="preserve">17.7-17.3</t>
  </si>
  <si>
    <t xml:space="preserve">16.9-16.5</t>
  </si>
  <si>
    <t xml:space="preserve">16.0-15.6</t>
  </si>
  <si>
    <t xml:space="preserve">15.2-14.8</t>
  </si>
  <si>
    <t xml:space="preserve">14.4-14.0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</si>
</sst>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" zeroHeight="false" outlineLevelRow="0" outlineLevelCol="0"/>
  <cols>
    <col collapsed="false" customWidth="true" hidden="false" outlineLevel="0" max="3" min="3" style="0" width="27.71"/>
    <col collapsed="false" customWidth="true" hidden="false" outlineLevel="0" max="4" min="4" style="0" width="26.43"/>
    <col collapsed="false" customWidth="false" hidden="false" outlineLevel="0" max="6" min="6" style="1" width="14.4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4" t="n">
        <v>25</v>
      </c>
      <c r="B2" s="4" t="s">
        <v>7</v>
      </c>
      <c r="C2" s="5" t="n">
        <v>44654.0000115741</v>
      </c>
      <c r="D2" s="5" t="n">
        <v>44654.0048726852</v>
      </c>
      <c r="E2" s="4" t="s">
        <v>8</v>
      </c>
      <c r="F2" s="6" t="n">
        <v>185200</v>
      </c>
      <c r="G2" s="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n">
        <v>31</v>
      </c>
      <c r="B3" s="4" t="s">
        <v>7</v>
      </c>
      <c r="C3" s="5" t="n">
        <v>44654.0104166667</v>
      </c>
      <c r="D3" s="5" t="n">
        <v>44654.0152777778</v>
      </c>
      <c r="E3" s="4" t="s">
        <v>9</v>
      </c>
      <c r="F3" s="6" t="n">
        <v>184200</v>
      </c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n">
        <v>36</v>
      </c>
      <c r="B4" s="4" t="s">
        <v>7</v>
      </c>
      <c r="C4" s="5" t="n">
        <v>44654.0208333333</v>
      </c>
      <c r="D4" s="5" t="n">
        <v>44654.0256944444</v>
      </c>
      <c r="E4" s="4" t="s">
        <v>10</v>
      </c>
      <c r="F4" s="6" t="n">
        <v>185200</v>
      </c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n">
        <v>41</v>
      </c>
      <c r="B5" s="4" t="s">
        <v>7</v>
      </c>
      <c r="C5" s="5" t="n">
        <v>44654.03125</v>
      </c>
      <c r="D5" s="5" t="n">
        <v>44654.0354166667</v>
      </c>
      <c r="E5" s="4" t="s">
        <v>11</v>
      </c>
      <c r="F5" s="6" t="n">
        <v>185200</v>
      </c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n">
        <v>45</v>
      </c>
      <c r="B6" s="4" t="s">
        <v>12</v>
      </c>
      <c r="C6" s="5" t="n">
        <v>44654.0416666667</v>
      </c>
      <c r="D6" s="5" t="n">
        <v>44654.0458333333</v>
      </c>
      <c r="E6" s="4" t="s">
        <v>13</v>
      </c>
      <c r="F6" s="6" t="n">
        <v>312332</v>
      </c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n">
        <v>51</v>
      </c>
      <c r="B7" s="4" t="s">
        <v>7</v>
      </c>
      <c r="C7" s="5" t="n">
        <v>44654.0523148148</v>
      </c>
      <c r="D7" s="5" t="n">
        <v>44654.0571759259</v>
      </c>
      <c r="E7" s="4" t="s">
        <v>14</v>
      </c>
      <c r="F7" s="6" t="n">
        <v>186201</v>
      </c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n">
        <v>56</v>
      </c>
      <c r="B8" s="4" t="s">
        <v>7</v>
      </c>
      <c r="C8" s="5" t="n">
        <v>44654.0625</v>
      </c>
      <c r="D8" s="5" t="n">
        <v>44654.0673611111</v>
      </c>
      <c r="E8" s="4" t="s">
        <v>15</v>
      </c>
      <c r="F8" s="6" t="n">
        <v>186201</v>
      </c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n">
        <v>62</v>
      </c>
      <c r="B9" s="4" t="s">
        <v>7</v>
      </c>
      <c r="C9" s="5" t="n">
        <v>44654.0729166667</v>
      </c>
      <c r="D9" s="5" t="n">
        <v>44654.0777777778</v>
      </c>
      <c r="E9" s="4" t="s">
        <v>16</v>
      </c>
      <c r="F9" s="6" t="n">
        <v>186202</v>
      </c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n">
        <v>67</v>
      </c>
      <c r="B10" s="4" t="s">
        <v>12</v>
      </c>
      <c r="C10" s="5" t="n">
        <v>44654.0833333333</v>
      </c>
      <c r="D10" s="5" t="n">
        <v>44654.0881944444</v>
      </c>
      <c r="E10" s="4" t="s">
        <v>17</v>
      </c>
      <c r="F10" s="6" t="n">
        <v>296313</v>
      </c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n">
        <v>72</v>
      </c>
      <c r="B11" s="4" t="s">
        <v>7</v>
      </c>
      <c r="C11" s="5" t="n">
        <v>44654.09375</v>
      </c>
      <c r="D11" s="5" t="n">
        <v>44654.0986111111</v>
      </c>
      <c r="E11" s="4" t="s">
        <v>18</v>
      </c>
      <c r="F11" s="6" t="n">
        <v>188203</v>
      </c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n">
        <v>78</v>
      </c>
      <c r="B12" s="4" t="s">
        <v>7</v>
      </c>
      <c r="C12" s="5" t="n">
        <v>44654.1041666667</v>
      </c>
      <c r="D12" s="5" t="n">
        <v>44654.1090277778</v>
      </c>
      <c r="E12" s="4" t="s">
        <v>19</v>
      </c>
      <c r="F12" s="6" t="n">
        <v>189204</v>
      </c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4" t="n">
        <v>84</v>
      </c>
      <c r="B13" s="4" t="s">
        <v>7</v>
      </c>
      <c r="C13" s="5" t="n">
        <v>44654.1145833333</v>
      </c>
      <c r="D13" s="5" t="n">
        <v>44654.1194444444</v>
      </c>
      <c r="E13" s="4" t="s">
        <v>20</v>
      </c>
      <c r="F13" s="6" t="n">
        <v>190206</v>
      </c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4" t="n">
        <v>90</v>
      </c>
      <c r="B14" s="4" t="s">
        <v>12</v>
      </c>
      <c r="C14" s="5" t="n">
        <v>44654.125</v>
      </c>
      <c r="D14" s="5" t="n">
        <v>44654.1298611111</v>
      </c>
      <c r="E14" s="4" t="s">
        <v>21</v>
      </c>
      <c r="F14" s="6" t="n">
        <v>292311</v>
      </c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4" t="n">
        <v>97</v>
      </c>
      <c r="B15" s="4" t="s">
        <v>7</v>
      </c>
      <c r="C15" s="5" t="n">
        <v>44654.1364583333</v>
      </c>
      <c r="D15" s="5" t="n">
        <v>44654.1413194445</v>
      </c>
      <c r="E15" s="4" t="s">
        <v>22</v>
      </c>
      <c r="F15" s="6" t="n">
        <v>193209</v>
      </c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4" t="n">
        <v>102</v>
      </c>
      <c r="B16" s="4" t="s">
        <v>7</v>
      </c>
      <c r="C16" s="5" t="n">
        <v>44654.1458333333</v>
      </c>
      <c r="D16" s="5" t="n">
        <v>44654.1506944444</v>
      </c>
      <c r="E16" s="4" t="s">
        <v>23</v>
      </c>
      <c r="F16" s="6" t="n">
        <v>194210</v>
      </c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4" t="n">
        <v>108</v>
      </c>
      <c r="B17" s="4" t="s">
        <v>7</v>
      </c>
      <c r="C17" s="5" t="n">
        <v>44654.15625</v>
      </c>
      <c r="D17" s="5" t="n">
        <v>44654.1611111111</v>
      </c>
      <c r="E17" s="4" t="s">
        <v>24</v>
      </c>
      <c r="F17" s="6" t="n">
        <v>196212</v>
      </c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4" t="n">
        <v>114</v>
      </c>
      <c r="B18" s="4" t="s">
        <v>12</v>
      </c>
      <c r="C18" s="5" t="n">
        <v>44654.1666666667</v>
      </c>
      <c r="D18" s="5" t="n">
        <v>44654.1715277778</v>
      </c>
      <c r="E18" s="4" t="s">
        <v>25</v>
      </c>
      <c r="F18" s="6" t="n">
        <v>302319</v>
      </c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4" t="n">
        <v>121</v>
      </c>
      <c r="B19" s="4" t="s">
        <v>7</v>
      </c>
      <c r="C19" s="5" t="n">
        <v>44654.1777777778</v>
      </c>
      <c r="D19" s="5" t="n">
        <v>44654.1826388889</v>
      </c>
      <c r="E19" s="4" t="s">
        <v>26</v>
      </c>
      <c r="F19" s="6" t="n">
        <v>201217</v>
      </c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4" t="n">
        <v>127</v>
      </c>
      <c r="B20" s="4" t="s">
        <v>7</v>
      </c>
      <c r="C20" s="5" t="n">
        <v>44654.1875</v>
      </c>
      <c r="D20" s="5" t="n">
        <v>44654.1923611111</v>
      </c>
      <c r="E20" s="4" t="s">
        <v>27</v>
      </c>
      <c r="F20" s="6" t="n">
        <v>204220</v>
      </c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4" t="n">
        <v>133</v>
      </c>
      <c r="B21" s="4" t="s">
        <v>7</v>
      </c>
      <c r="C21" s="5" t="n">
        <v>44654.1979166667</v>
      </c>
      <c r="D21" s="5" t="n">
        <v>44654.2027777778</v>
      </c>
      <c r="E21" s="4" t="s">
        <v>28</v>
      </c>
      <c r="F21" s="6" t="n">
        <v>207224</v>
      </c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4" t="n">
        <v>139</v>
      </c>
      <c r="B22" s="4" t="s">
        <v>12</v>
      </c>
      <c r="C22" s="5" t="n">
        <v>44654.2083333333</v>
      </c>
      <c r="D22" s="5" t="n">
        <v>44654.2131944444</v>
      </c>
      <c r="E22" s="4" t="s">
        <v>29</v>
      </c>
      <c r="F22" s="6" t="n">
        <v>327346</v>
      </c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4" t="n">
        <v>146</v>
      </c>
      <c r="B23" s="4" t="s">
        <v>7</v>
      </c>
      <c r="C23" s="5" t="n">
        <v>44654.2194444444</v>
      </c>
      <c r="D23" s="5" t="n">
        <v>44654.2243055556</v>
      </c>
      <c r="E23" s="4" t="s">
        <v>30</v>
      </c>
      <c r="F23" s="6" t="n">
        <v>214231</v>
      </c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4" t="n">
        <v>152</v>
      </c>
      <c r="B24" s="4" t="s">
        <v>7</v>
      </c>
      <c r="C24" s="5" t="n">
        <v>44654.2291666667</v>
      </c>
      <c r="D24" s="5" t="n">
        <v>44654.2340277778</v>
      </c>
      <c r="E24" s="4" t="s">
        <v>31</v>
      </c>
      <c r="F24" s="6" t="n">
        <v>218234</v>
      </c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4" t="n">
        <v>158</v>
      </c>
      <c r="B25" s="4" t="s">
        <v>7</v>
      </c>
      <c r="C25" s="5" t="n">
        <v>44654.2395833333</v>
      </c>
      <c r="D25" s="5" t="n">
        <v>44654.2444444444</v>
      </c>
      <c r="E25" s="4" t="s">
        <v>32</v>
      </c>
      <c r="F25" s="6" t="n">
        <v>222238</v>
      </c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4" t="n">
        <v>170</v>
      </c>
      <c r="B26" s="4" t="s">
        <v>7</v>
      </c>
      <c r="C26" s="5" t="n">
        <v>44654.2618055556</v>
      </c>
      <c r="D26" s="5" t="n">
        <v>44654.2666666667</v>
      </c>
      <c r="E26" s="4" t="s">
        <v>33</v>
      </c>
      <c r="F26" s="6" t="n">
        <v>233249</v>
      </c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4" t="n">
        <v>177</v>
      </c>
      <c r="B27" s="4" t="s">
        <v>7</v>
      </c>
      <c r="C27" s="5" t="n">
        <v>44654.2708333333</v>
      </c>
      <c r="D27" s="5" t="n">
        <v>44654.2756944444</v>
      </c>
      <c r="E27" s="4" t="s">
        <v>34</v>
      </c>
      <c r="F27" s="6" t="n">
        <v>237254</v>
      </c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4" t="n">
        <v>185</v>
      </c>
      <c r="B28" s="4" t="s">
        <v>7</v>
      </c>
      <c r="C28" s="5" t="n">
        <v>44654.28125</v>
      </c>
      <c r="D28" s="5" t="n">
        <v>44654.2861111111</v>
      </c>
      <c r="E28" s="4" t="s">
        <v>35</v>
      </c>
      <c r="F28" s="6" t="n">
        <v>243260</v>
      </c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4" t="n">
        <v>194</v>
      </c>
      <c r="B29" s="4" t="s">
        <v>7</v>
      </c>
      <c r="C29" s="5" t="n">
        <v>44654.2916666667</v>
      </c>
      <c r="D29" s="5" t="n">
        <v>44654.2965277778</v>
      </c>
      <c r="E29" s="4" t="s">
        <v>36</v>
      </c>
      <c r="F29" s="6" t="n">
        <v>249266</v>
      </c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4" t="n">
        <v>203</v>
      </c>
      <c r="B30" s="4" t="s">
        <v>7</v>
      </c>
      <c r="C30" s="5" t="n">
        <v>44654.3020833333</v>
      </c>
      <c r="D30" s="5" t="n">
        <v>44654.3069444444</v>
      </c>
      <c r="E30" s="4" t="s">
        <v>37</v>
      </c>
      <c r="F30" s="6" t="n">
        <v>257274</v>
      </c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4" t="n">
        <v>213</v>
      </c>
      <c r="B31" s="4" t="s">
        <v>7</v>
      </c>
      <c r="C31" s="5" t="n">
        <v>44654.3125</v>
      </c>
      <c r="D31" s="5" t="n">
        <v>44654.3173611111</v>
      </c>
      <c r="E31" s="4" t="s">
        <v>38</v>
      </c>
      <c r="F31" s="6" t="n">
        <v>265283</v>
      </c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4" t="n">
        <v>224</v>
      </c>
      <c r="B32" s="4" t="s">
        <v>7</v>
      </c>
      <c r="C32" s="5" t="n">
        <v>44654.3229166667</v>
      </c>
      <c r="D32" s="5" t="n">
        <v>44654.3277777778</v>
      </c>
      <c r="E32" s="4" t="s">
        <v>39</v>
      </c>
      <c r="F32" s="6" t="n">
        <v>274293</v>
      </c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4" t="n">
        <v>235</v>
      </c>
      <c r="B33" s="4" t="s">
        <v>7</v>
      </c>
      <c r="C33" s="5" t="n">
        <v>44654.3333333333</v>
      </c>
      <c r="D33" s="5" t="n">
        <v>44654.3381944444</v>
      </c>
      <c r="E33" s="4" t="s">
        <v>40</v>
      </c>
      <c r="F33" s="6" t="n">
        <v>283302</v>
      </c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4" t="n">
        <v>246</v>
      </c>
      <c r="B34" s="4" t="s">
        <v>7</v>
      </c>
      <c r="C34" s="5" t="n">
        <v>44654.34375</v>
      </c>
      <c r="D34" s="5" t="n">
        <v>44654.3486111111</v>
      </c>
      <c r="E34" s="4" t="s">
        <v>41</v>
      </c>
      <c r="F34" s="6" t="n">
        <v>294313</v>
      </c>
      <c r="G34" s="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conditionalFormatting sqref="A1:Z999">
    <cfRule type="expression" priority="2" aboveAverage="0" equalAverage="0" bottom="0" percent="0" rank="0" text="" dxfId="0">
      <formula>AND(NOW() &gt; $C1 - 1/440, NOW() &lt; $C1)</formula>
    </cfRule>
  </conditionalFormatting>
  <conditionalFormatting sqref="A1:Z999">
    <cfRule type="expression" priority="3" aboveAverage="0" equalAverage="0" bottom="0" percent="0" rank="0" text="" dxfId="0">
      <formula>AND(NOW() &gt;= $C1, NOW() &lt; $D1)</formula>
    </cfRule>
  </conditionalFormatting>
  <conditionalFormatting sqref="A1:Z999">
    <cfRule type="expression" priority="4" aboveAverage="0" equalAverage="0" bottom="0" percent="0" rank="0" text="" dxfId="0">
      <formula>AND((NOW() &gt; $D1))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Thomas Krichbaum</cp:lastModifiedBy>
  <dcterms:modified xsi:type="dcterms:W3CDTF">2023-11-09T11:20:02Z</dcterms:modified>
  <cp:revision>2</cp:revision>
  <dc:subject/>
  <dc:title/>
</cp:coreProperties>
</file>