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tila\Dropbox\_greenfox\attilakrupl\week-06\day-3\"/>
    </mc:Choice>
  </mc:AlternateContent>
  <bookViews>
    <workbookView xWindow="0" yWindow="0" windowWidth="28800" windowHeight="1243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8" i="1" l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87" i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I30" i="1" l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22" i="1"/>
  <c r="I23" i="1"/>
  <c r="I24" i="1"/>
  <c r="I25" i="1"/>
  <c r="I26" i="1"/>
  <c r="I27" i="1"/>
  <c r="I28" i="1"/>
  <c r="I29" i="1"/>
  <c r="I21" i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</calcChain>
</file>

<file path=xl/sharedStrings.xml><?xml version="1.0" encoding="utf-8"?>
<sst xmlns="http://schemas.openxmlformats.org/spreadsheetml/2006/main" count="682" uniqueCount="59">
  <si>
    <t>Value</t>
  </si>
  <si>
    <t>Char</t>
  </si>
  <si>
    <t>A</t>
  </si>
  <si>
    <t>Q</t>
  </si>
  <si>
    <t>g</t>
  </si>
  <si>
    <t>w</t>
  </si>
  <si>
    <t>B</t>
  </si>
  <si>
    <t>R</t>
  </si>
  <si>
    <t>h</t>
  </si>
  <si>
    <t>x</t>
  </si>
  <si>
    <t>C</t>
  </si>
  <si>
    <t>S</t>
  </si>
  <si>
    <t>i</t>
  </si>
  <si>
    <t>y</t>
  </si>
  <si>
    <t>D</t>
  </si>
  <si>
    <t>T</t>
  </si>
  <si>
    <t>j</t>
  </si>
  <si>
    <t>z</t>
  </si>
  <si>
    <t>E</t>
  </si>
  <si>
    <t>U</t>
  </si>
  <si>
    <t>k</t>
  </si>
  <si>
    <t>F</t>
  </si>
  <si>
    <t>V</t>
  </si>
  <si>
    <t>l</t>
  </si>
  <si>
    <t>G</t>
  </si>
  <si>
    <t>W</t>
  </si>
  <si>
    <t>m</t>
  </si>
  <si>
    <t>H</t>
  </si>
  <si>
    <t>X</t>
  </si>
  <si>
    <t>n</t>
  </si>
  <si>
    <t>I</t>
  </si>
  <si>
    <t>Y</t>
  </si>
  <si>
    <t>o</t>
  </si>
  <si>
    <t>J</t>
  </si>
  <si>
    <t>Z</t>
  </si>
  <si>
    <t>p</t>
  </si>
  <si>
    <t>K</t>
  </si>
  <si>
    <t>a</t>
  </si>
  <si>
    <t>q</t>
  </si>
  <si>
    <t>L</t>
  </si>
  <si>
    <t>b</t>
  </si>
  <si>
    <t>r</t>
  </si>
  <si>
    <t>M</t>
  </si>
  <si>
    <t>c</t>
  </si>
  <si>
    <t>s</t>
  </si>
  <si>
    <t>N</t>
  </si>
  <si>
    <t>d</t>
  </si>
  <si>
    <t>t</t>
  </si>
  <si>
    <t>O</t>
  </si>
  <si>
    <t>e</t>
  </si>
  <si>
    <t>u</t>
  </si>
  <si>
    <t>+</t>
  </si>
  <si>
    <t>P</t>
  </si>
  <si>
    <t>f</t>
  </si>
  <si>
    <t>v</t>
  </si>
  <si>
    <t>/</t>
  </si>
  <si>
    <t>:</t>
  </si>
  <si>
    <t>"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</si>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</sst>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0"/>
      <color rgb="FF000000"/>
      <name val="Courier New"/>
      <family val="3"/>
      <charset val="238"/>
    </font>
    <font>
      <b/>
      <sz val="11"/>
      <color rgb="FF000000"/>
      <name val="Arial"/>
      <family val="2"/>
      <charset val="238"/>
    </font>
    <font>
      <sz val="11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Views>
    <sheetView tabSelected="1" topLeftCell="A129" workbookViewId="0">
      <selection activeCell="J150" sqref="J150"/>
    </sheetView>
  </sheetViews>
  <sheetFormatPr defaultRowHeight="15" x14ac:dyDescent="0.25"/>
  <sheetData>
    <row r="1" spans="1:12" ht="15.75" thickBot="1" x14ac:dyDescent="0.3">
      <c r="A1" s="1" t="s">
        <v>0</v>
      </c>
      <c r="B1" s="1" t="s">
        <v>1</v>
      </c>
      <c r="C1" s="4"/>
      <c r="D1" s="1" t="s">
        <v>0</v>
      </c>
      <c r="E1" s="1" t="s">
        <v>1</v>
      </c>
      <c r="F1" s="4"/>
      <c r="G1" s="1" t="s">
        <v>0</v>
      </c>
      <c r="H1" s="1"/>
      <c r="I1" s="1" t="s">
        <v>1</v>
      </c>
      <c r="J1" s="4"/>
      <c r="K1" s="1" t="s">
        <v>0</v>
      </c>
      <c r="L1" s="1" t="s">
        <v>1</v>
      </c>
    </row>
    <row r="2" spans="1:12" ht="15.75" thickBot="1" x14ac:dyDescent="0.3">
      <c r="A2" s="2">
        <v>0</v>
      </c>
      <c r="B2" s="3" t="s">
        <v>2</v>
      </c>
      <c r="C2" s="5"/>
      <c r="D2" s="2">
        <v>16</v>
      </c>
      <c r="E2" s="3" t="s">
        <v>3</v>
      </c>
      <c r="F2" s="5"/>
      <c r="G2" s="2">
        <v>32</v>
      </c>
      <c r="H2" s="2"/>
      <c r="I2" s="3" t="s">
        <v>4</v>
      </c>
      <c r="J2" s="5"/>
      <c r="K2" s="2">
        <v>48</v>
      </c>
      <c r="L2" s="3" t="s">
        <v>5</v>
      </c>
    </row>
    <row r="3" spans="1:12" ht="15.75" thickBot="1" x14ac:dyDescent="0.3">
      <c r="A3" s="2">
        <v>1</v>
      </c>
      <c r="B3" s="3" t="s">
        <v>6</v>
      </c>
      <c r="C3" s="5"/>
      <c r="D3" s="2">
        <v>17</v>
      </c>
      <c r="E3" s="3" t="s">
        <v>7</v>
      </c>
      <c r="F3" s="5"/>
      <c r="G3" s="2">
        <v>33</v>
      </c>
      <c r="H3" s="2"/>
      <c r="I3" s="3" t="s">
        <v>8</v>
      </c>
      <c r="J3" s="5"/>
      <c r="K3" s="2">
        <v>49</v>
      </c>
      <c r="L3" s="3" t="s">
        <v>9</v>
      </c>
    </row>
    <row r="4" spans="1:12" ht="15.75" thickBot="1" x14ac:dyDescent="0.3">
      <c r="A4" s="2">
        <v>2</v>
      </c>
      <c r="B4" s="3" t="s">
        <v>10</v>
      </c>
      <c r="C4" s="5"/>
      <c r="D4" s="2">
        <v>18</v>
      </c>
      <c r="E4" s="3" t="s">
        <v>11</v>
      </c>
      <c r="F4" s="5"/>
      <c r="G4" s="2">
        <v>34</v>
      </c>
      <c r="H4" s="2"/>
      <c r="I4" s="3" t="s">
        <v>12</v>
      </c>
      <c r="J4" s="5"/>
      <c r="K4" s="2">
        <v>50</v>
      </c>
      <c r="L4" s="3" t="s">
        <v>13</v>
      </c>
    </row>
    <row r="5" spans="1:12" ht="15.75" thickBot="1" x14ac:dyDescent="0.3">
      <c r="A5" s="2">
        <v>3</v>
      </c>
      <c r="B5" s="3" t="s">
        <v>14</v>
      </c>
      <c r="C5" s="5"/>
      <c r="D5" s="2">
        <v>19</v>
      </c>
      <c r="E5" s="3" t="s">
        <v>15</v>
      </c>
      <c r="F5" s="5"/>
      <c r="G5" s="2">
        <v>35</v>
      </c>
      <c r="H5" s="2"/>
      <c r="I5" s="3" t="s">
        <v>16</v>
      </c>
      <c r="J5" s="5"/>
      <c r="K5" s="2">
        <v>51</v>
      </c>
      <c r="L5" s="3" t="s">
        <v>17</v>
      </c>
    </row>
    <row r="6" spans="1:12" ht="15.75" thickBot="1" x14ac:dyDescent="0.3">
      <c r="A6" s="2">
        <v>4</v>
      </c>
      <c r="B6" s="3" t="s">
        <v>18</v>
      </c>
      <c r="C6" s="5"/>
      <c r="D6" s="2">
        <v>20</v>
      </c>
      <c r="E6" s="3" t="s">
        <v>19</v>
      </c>
      <c r="F6" s="5"/>
      <c r="G6" s="2">
        <v>36</v>
      </c>
      <c r="H6" s="2"/>
      <c r="I6" s="3" t="s">
        <v>20</v>
      </c>
      <c r="J6" s="5"/>
      <c r="K6" s="2">
        <v>52</v>
      </c>
      <c r="L6" s="3">
        <v>0</v>
      </c>
    </row>
    <row r="7" spans="1:12" ht="15.75" thickBot="1" x14ac:dyDescent="0.3">
      <c r="A7" s="2">
        <v>5</v>
      </c>
      <c r="B7" s="3" t="s">
        <v>21</v>
      </c>
      <c r="C7" s="5"/>
      <c r="D7" s="2">
        <v>21</v>
      </c>
      <c r="E7" s="3" t="s">
        <v>22</v>
      </c>
      <c r="F7" s="5"/>
      <c r="G7" s="2">
        <v>37</v>
      </c>
      <c r="H7" s="2"/>
      <c r="I7" s="3" t="s">
        <v>23</v>
      </c>
      <c r="J7" s="5"/>
      <c r="K7" s="2">
        <v>53</v>
      </c>
      <c r="L7" s="3">
        <v>1</v>
      </c>
    </row>
    <row r="8" spans="1:12" ht="15.75" thickBot="1" x14ac:dyDescent="0.3">
      <c r="A8" s="2">
        <v>6</v>
      </c>
      <c r="B8" s="3" t="s">
        <v>24</v>
      </c>
      <c r="C8" s="5"/>
      <c r="D8" s="2">
        <v>22</v>
      </c>
      <c r="E8" s="3" t="s">
        <v>25</v>
      </c>
      <c r="F8" s="5"/>
      <c r="G8" s="2">
        <v>38</v>
      </c>
      <c r="H8" s="2"/>
      <c r="I8" s="3" t="s">
        <v>26</v>
      </c>
      <c r="J8" s="5"/>
      <c r="K8" s="2">
        <v>54</v>
      </c>
      <c r="L8" s="3">
        <v>2</v>
      </c>
    </row>
    <row r="9" spans="1:12" ht="15.75" thickBot="1" x14ac:dyDescent="0.3">
      <c r="A9" s="2">
        <v>7</v>
      </c>
      <c r="B9" s="3" t="s">
        <v>27</v>
      </c>
      <c r="C9" s="5"/>
      <c r="D9" s="2">
        <v>23</v>
      </c>
      <c r="E9" s="3" t="s">
        <v>28</v>
      </c>
      <c r="F9" s="5"/>
      <c r="G9" s="2">
        <v>39</v>
      </c>
      <c r="H9" s="2"/>
      <c r="I9" s="3" t="s">
        <v>29</v>
      </c>
      <c r="J9" s="5"/>
      <c r="K9" s="2">
        <v>55</v>
      </c>
      <c r="L9" s="3">
        <v>3</v>
      </c>
    </row>
    <row r="10" spans="1:12" ht="15.75" thickBot="1" x14ac:dyDescent="0.3">
      <c r="A10" s="2">
        <v>8</v>
      </c>
      <c r="B10" s="3" t="s">
        <v>30</v>
      </c>
      <c r="C10" s="5"/>
      <c r="D10" s="2">
        <v>24</v>
      </c>
      <c r="E10" s="3" t="s">
        <v>31</v>
      </c>
      <c r="F10" s="5"/>
      <c r="G10" s="2">
        <v>40</v>
      </c>
      <c r="H10" s="2"/>
      <c r="I10" s="3" t="s">
        <v>32</v>
      </c>
      <c r="J10" s="5"/>
      <c r="K10" s="2">
        <v>56</v>
      </c>
      <c r="L10" s="3">
        <v>4</v>
      </c>
    </row>
    <row r="11" spans="1:12" ht="15.75" thickBot="1" x14ac:dyDescent="0.3">
      <c r="A11" s="2">
        <v>9</v>
      </c>
      <c r="B11" s="3" t="s">
        <v>33</v>
      </c>
      <c r="C11" s="5"/>
      <c r="D11" s="2">
        <v>25</v>
      </c>
      <c r="E11" s="3" t="s">
        <v>34</v>
      </c>
      <c r="F11" s="5"/>
      <c r="G11" s="2">
        <v>41</v>
      </c>
      <c r="H11" s="2"/>
      <c r="I11" s="3" t="s">
        <v>35</v>
      </c>
      <c r="J11" s="5"/>
      <c r="K11" s="2">
        <v>57</v>
      </c>
      <c r="L11" s="3">
        <v>5</v>
      </c>
    </row>
    <row r="12" spans="1:12" ht="15.75" thickBot="1" x14ac:dyDescent="0.3">
      <c r="A12" s="2">
        <v>10</v>
      </c>
      <c r="B12" s="3" t="s">
        <v>36</v>
      </c>
      <c r="C12" s="5"/>
      <c r="D12" s="2">
        <v>26</v>
      </c>
      <c r="E12" s="3" t="s">
        <v>37</v>
      </c>
      <c r="F12" s="5"/>
      <c r="G12" s="2">
        <v>42</v>
      </c>
      <c r="H12" s="2"/>
      <c r="I12" s="3" t="s">
        <v>38</v>
      </c>
      <c r="J12" s="5"/>
      <c r="K12" s="2">
        <v>58</v>
      </c>
      <c r="L12" s="3">
        <v>6</v>
      </c>
    </row>
    <row r="13" spans="1:12" ht="15.75" thickBot="1" x14ac:dyDescent="0.3">
      <c r="A13" s="2">
        <v>11</v>
      </c>
      <c r="B13" s="3" t="s">
        <v>39</v>
      </c>
      <c r="C13" s="5"/>
      <c r="D13" s="2">
        <v>27</v>
      </c>
      <c r="E13" s="3" t="s">
        <v>40</v>
      </c>
      <c r="F13" s="5"/>
      <c r="G13" s="2">
        <v>43</v>
      </c>
      <c r="H13" s="2"/>
      <c r="I13" s="3" t="s">
        <v>41</v>
      </c>
      <c r="J13" s="5"/>
      <c r="K13" s="2">
        <v>59</v>
      </c>
      <c r="L13" s="3">
        <v>7</v>
      </c>
    </row>
    <row r="14" spans="1:12" ht="15.75" thickBot="1" x14ac:dyDescent="0.3">
      <c r="A14" s="2">
        <v>12</v>
      </c>
      <c r="B14" s="3" t="s">
        <v>42</v>
      </c>
      <c r="C14" s="5"/>
      <c r="D14" s="2">
        <v>28</v>
      </c>
      <c r="E14" s="3" t="s">
        <v>43</v>
      </c>
      <c r="F14" s="5"/>
      <c r="G14" s="2">
        <v>44</v>
      </c>
      <c r="H14" s="2"/>
      <c r="I14" s="3" t="s">
        <v>44</v>
      </c>
      <c r="J14" s="5"/>
      <c r="K14" s="2">
        <v>60</v>
      </c>
      <c r="L14" s="3">
        <v>8</v>
      </c>
    </row>
    <row r="15" spans="1:12" ht="15.75" thickBot="1" x14ac:dyDescent="0.3">
      <c r="A15" s="2">
        <v>13</v>
      </c>
      <c r="B15" s="3" t="s">
        <v>45</v>
      </c>
      <c r="C15" s="5"/>
      <c r="D15" s="2">
        <v>29</v>
      </c>
      <c r="E15" s="3" t="s">
        <v>46</v>
      </c>
      <c r="F15" s="5"/>
      <c r="G15" s="2">
        <v>45</v>
      </c>
      <c r="H15" s="2"/>
      <c r="I15" s="3" t="s">
        <v>47</v>
      </c>
      <c r="J15" s="5"/>
      <c r="K15" s="2">
        <v>61</v>
      </c>
      <c r="L15" s="3">
        <v>9</v>
      </c>
    </row>
    <row r="16" spans="1:12" ht="15.75" thickBot="1" x14ac:dyDescent="0.3">
      <c r="A16" s="2">
        <v>14</v>
      </c>
      <c r="B16" s="3" t="s">
        <v>48</v>
      </c>
      <c r="C16" s="5"/>
      <c r="D16" s="2">
        <v>30</v>
      </c>
      <c r="E16" s="3" t="s">
        <v>49</v>
      </c>
      <c r="F16" s="5"/>
      <c r="G16" s="2">
        <v>46</v>
      </c>
      <c r="H16" s="2"/>
      <c r="I16" s="3" t="s">
        <v>50</v>
      </c>
      <c r="J16" s="5"/>
      <c r="K16" s="2">
        <v>62</v>
      </c>
      <c r="L16" s="3" t="s">
        <v>51</v>
      </c>
    </row>
    <row r="17" spans="1:12" ht="15.75" thickBot="1" x14ac:dyDescent="0.3">
      <c r="A17" s="2">
        <v>15</v>
      </c>
      <c r="B17" s="3" t="s">
        <v>52</v>
      </c>
      <c r="C17" s="6"/>
      <c r="D17" s="2">
        <v>31</v>
      </c>
      <c r="E17" s="3" t="s">
        <v>53</v>
      </c>
      <c r="F17" s="6"/>
      <c r="G17" s="2">
        <v>47</v>
      </c>
      <c r="H17" s="2"/>
      <c r="I17" s="3" t="s">
        <v>54</v>
      </c>
      <c r="J17" s="6"/>
      <c r="K17" s="2">
        <v>63</v>
      </c>
      <c r="L17" s="3" t="s">
        <v>55</v>
      </c>
    </row>
    <row r="21" spans="1:12" x14ac:dyDescent="0.25">
      <c r="A21">
        <v>0</v>
      </c>
      <c r="B21" t="s">
        <v>2</v>
      </c>
      <c r="E21" t="s">
        <v>56</v>
      </c>
      <c r="F21" t="s">
        <v>57</v>
      </c>
      <c r="G21" t="s">
        <v>57</v>
      </c>
      <c r="H21" t="s">
        <v>58</v>
      </c>
      <c r="I21" t="str">
        <f>C21&amp;A21&amp;E21&amp;F21&amp;B21&amp;G21&amp;D21</f>
        <v>0:"A"</v>
      </c>
      <c r="J21" t="str">
        <f>I21&amp;H21</f>
        <v>0:"A",</v>
      </c>
    </row>
    <row r="22" spans="1:12" x14ac:dyDescent="0.25">
      <c r="A22">
        <v>1</v>
      </c>
      <c r="B22" t="s">
        <v>6</v>
      </c>
      <c r="E22" t="s">
        <v>56</v>
      </c>
      <c r="F22" t="s">
        <v>57</v>
      </c>
      <c r="G22" t="s">
        <v>57</v>
      </c>
      <c r="H22" t="s">
        <v>58</v>
      </c>
      <c r="I22" t="str">
        <f t="shared" ref="I22:I30" si="0">C22&amp;A22&amp;E22&amp;F22&amp;B22&amp;G22&amp;D22</f>
        <v>1:"B"</v>
      </c>
      <c r="J22" t="str">
        <f>J21&amp;I22&amp;H22</f>
        <v>0:"A",1:"B",</v>
      </c>
    </row>
    <row r="23" spans="1:12" x14ac:dyDescent="0.25">
      <c r="A23">
        <v>2</v>
      </c>
      <c r="B23" t="s">
        <v>10</v>
      </c>
      <c r="E23" t="s">
        <v>56</v>
      </c>
      <c r="F23" t="s">
        <v>57</v>
      </c>
      <c r="G23" t="s">
        <v>57</v>
      </c>
      <c r="H23" t="s">
        <v>58</v>
      </c>
      <c r="I23" t="str">
        <f t="shared" si="0"/>
        <v>2:"C"</v>
      </c>
      <c r="J23" t="str">
        <f t="shared" ref="J23:J84" si="1">J22&amp;I23&amp;H23</f>
        <v>0:"A",1:"B",2:"C",</v>
      </c>
    </row>
    <row r="24" spans="1:12" x14ac:dyDescent="0.25">
      <c r="A24">
        <v>3</v>
      </c>
      <c r="B24" t="s">
        <v>14</v>
      </c>
      <c r="E24" t="s">
        <v>56</v>
      </c>
      <c r="F24" t="s">
        <v>57</v>
      </c>
      <c r="G24" t="s">
        <v>57</v>
      </c>
      <c r="H24" t="s">
        <v>58</v>
      </c>
      <c r="I24" t="str">
        <f t="shared" si="0"/>
        <v>3:"D"</v>
      </c>
      <c r="J24" t="str">
        <f t="shared" si="1"/>
        <v>0:"A",1:"B",2:"C",3:"D",</v>
      </c>
    </row>
    <row r="25" spans="1:12" x14ac:dyDescent="0.25">
      <c r="A25">
        <v>4</v>
      </c>
      <c r="B25" t="s">
        <v>18</v>
      </c>
      <c r="E25" t="s">
        <v>56</v>
      </c>
      <c r="F25" t="s">
        <v>57</v>
      </c>
      <c r="G25" t="s">
        <v>57</v>
      </c>
      <c r="H25" t="s">
        <v>58</v>
      </c>
      <c r="I25" t="str">
        <f t="shared" si="0"/>
        <v>4:"E"</v>
      </c>
      <c r="J25" t="str">
        <f t="shared" si="1"/>
        <v>0:"A",1:"B",2:"C",3:"D",4:"E",</v>
      </c>
    </row>
    <row r="26" spans="1:12" x14ac:dyDescent="0.25">
      <c r="A26">
        <v>5</v>
      </c>
      <c r="B26" t="s">
        <v>21</v>
      </c>
      <c r="E26" t="s">
        <v>56</v>
      </c>
      <c r="F26" t="s">
        <v>57</v>
      </c>
      <c r="G26" t="s">
        <v>57</v>
      </c>
      <c r="H26" t="s">
        <v>58</v>
      </c>
      <c r="I26" t="str">
        <f t="shared" si="0"/>
        <v>5:"F"</v>
      </c>
      <c r="J26" t="str">
        <f t="shared" si="1"/>
        <v>0:"A",1:"B",2:"C",3:"D",4:"E",5:"F",</v>
      </c>
    </row>
    <row r="27" spans="1:12" x14ac:dyDescent="0.25">
      <c r="A27">
        <v>6</v>
      </c>
      <c r="B27" t="s">
        <v>24</v>
      </c>
      <c r="E27" t="s">
        <v>56</v>
      </c>
      <c r="F27" t="s">
        <v>57</v>
      </c>
      <c r="G27" t="s">
        <v>57</v>
      </c>
      <c r="H27" t="s">
        <v>58</v>
      </c>
      <c r="I27" t="str">
        <f t="shared" si="0"/>
        <v>6:"G"</v>
      </c>
      <c r="J27" t="str">
        <f t="shared" si="1"/>
        <v>0:"A",1:"B",2:"C",3:"D",4:"E",5:"F",6:"G",</v>
      </c>
    </row>
    <row r="28" spans="1:12" x14ac:dyDescent="0.25">
      <c r="A28">
        <v>7</v>
      </c>
      <c r="B28" t="s">
        <v>27</v>
      </c>
      <c r="E28" t="s">
        <v>56</v>
      </c>
      <c r="F28" t="s">
        <v>57</v>
      </c>
      <c r="G28" t="s">
        <v>57</v>
      </c>
      <c r="H28" t="s">
        <v>58</v>
      </c>
      <c r="I28" t="str">
        <f t="shared" si="0"/>
        <v>7:"H"</v>
      </c>
      <c r="J28" t="str">
        <f t="shared" si="1"/>
        <v>0:"A",1:"B",2:"C",3:"D",4:"E",5:"F",6:"G",7:"H",</v>
      </c>
    </row>
    <row r="29" spans="1:12" x14ac:dyDescent="0.25">
      <c r="A29">
        <v>8</v>
      </c>
      <c r="B29" t="s">
        <v>30</v>
      </c>
      <c r="E29" t="s">
        <v>56</v>
      </c>
      <c r="F29" t="s">
        <v>57</v>
      </c>
      <c r="G29" t="s">
        <v>57</v>
      </c>
      <c r="H29" t="s">
        <v>58</v>
      </c>
      <c r="I29" t="str">
        <f t="shared" si="0"/>
        <v>8:"I"</v>
      </c>
      <c r="J29" t="str">
        <f t="shared" si="1"/>
        <v>0:"A",1:"B",2:"C",3:"D",4:"E",5:"F",6:"G",7:"H",8:"I",</v>
      </c>
    </row>
    <row r="30" spans="1:12" x14ac:dyDescent="0.25">
      <c r="A30">
        <v>9</v>
      </c>
      <c r="B30" t="s">
        <v>33</v>
      </c>
      <c r="E30" t="s">
        <v>56</v>
      </c>
      <c r="F30" t="s">
        <v>57</v>
      </c>
      <c r="G30" t="s">
        <v>57</v>
      </c>
      <c r="H30" t="s">
        <v>58</v>
      </c>
      <c r="I30" t="str">
        <f t="shared" si="0"/>
        <v>9:"J"</v>
      </c>
      <c r="J30" t="str">
        <f t="shared" si="1"/>
        <v>0:"A",1:"B",2:"C",3:"D",4:"E",5:"F",6:"G",7:"H",8:"I",9:"J",</v>
      </c>
    </row>
    <row r="31" spans="1:12" x14ac:dyDescent="0.25">
      <c r="A31">
        <v>10</v>
      </c>
      <c r="B31" t="s">
        <v>36</v>
      </c>
      <c r="E31" t="s">
        <v>56</v>
      </c>
      <c r="F31" t="s">
        <v>57</v>
      </c>
      <c r="G31" t="s">
        <v>57</v>
      </c>
      <c r="H31" t="s">
        <v>58</v>
      </c>
      <c r="I31" t="str">
        <f t="shared" ref="I31:I84" si="2">C31&amp;A31&amp;E31&amp;F31&amp;B31&amp;G31&amp;D31</f>
        <v>10:"K"</v>
      </c>
      <c r="J31" t="str">
        <f t="shared" si="1"/>
        <v>0:"A",1:"B",2:"C",3:"D",4:"E",5:"F",6:"G",7:"H",8:"I",9:"J",10:"K",</v>
      </c>
    </row>
    <row r="32" spans="1:12" x14ac:dyDescent="0.25">
      <c r="A32">
        <v>11</v>
      </c>
      <c r="B32" t="s">
        <v>39</v>
      </c>
      <c r="E32" t="s">
        <v>56</v>
      </c>
      <c r="F32" t="s">
        <v>57</v>
      </c>
      <c r="G32" t="s">
        <v>57</v>
      </c>
      <c r="H32" t="s">
        <v>58</v>
      </c>
      <c r="I32" t="str">
        <f t="shared" si="2"/>
        <v>11:"L"</v>
      </c>
      <c r="J32" t="str">
        <f t="shared" si="1"/>
        <v>0:"A",1:"B",2:"C",3:"D",4:"E",5:"F",6:"G",7:"H",8:"I",9:"J",10:"K",11:"L",</v>
      </c>
    </row>
    <row r="33" spans="1:10" x14ac:dyDescent="0.25">
      <c r="A33">
        <v>12</v>
      </c>
      <c r="B33" t="s">
        <v>42</v>
      </c>
      <c r="E33" t="s">
        <v>56</v>
      </c>
      <c r="F33" t="s">
        <v>57</v>
      </c>
      <c r="G33" t="s">
        <v>57</v>
      </c>
      <c r="H33" t="s">
        <v>58</v>
      </c>
      <c r="I33" t="str">
        <f t="shared" si="2"/>
        <v>12:"M"</v>
      </c>
      <c r="J33" t="str">
        <f t="shared" si="1"/>
        <v>0:"A",1:"B",2:"C",3:"D",4:"E",5:"F",6:"G",7:"H",8:"I",9:"J",10:"K",11:"L",12:"M",</v>
      </c>
    </row>
    <row r="34" spans="1:10" x14ac:dyDescent="0.25">
      <c r="A34">
        <v>13</v>
      </c>
      <c r="B34" t="s">
        <v>45</v>
      </c>
      <c r="E34" t="s">
        <v>56</v>
      </c>
      <c r="F34" t="s">
        <v>57</v>
      </c>
      <c r="G34" t="s">
        <v>57</v>
      </c>
      <c r="H34" t="s">
        <v>58</v>
      </c>
      <c r="I34" t="str">
        <f t="shared" si="2"/>
        <v>13:"N"</v>
      </c>
      <c r="J34" t="str">
        <f t="shared" si="1"/>
        <v>0:"A",1:"B",2:"C",3:"D",4:"E",5:"F",6:"G",7:"H",8:"I",9:"J",10:"K",11:"L",12:"M",13:"N",</v>
      </c>
    </row>
    <row r="35" spans="1:10" x14ac:dyDescent="0.25">
      <c r="A35">
        <v>14</v>
      </c>
      <c r="B35" t="s">
        <v>48</v>
      </c>
      <c r="E35" t="s">
        <v>56</v>
      </c>
      <c r="F35" t="s">
        <v>57</v>
      </c>
      <c r="G35" t="s">
        <v>57</v>
      </c>
      <c r="H35" t="s">
        <v>58</v>
      </c>
      <c r="I35" t="str">
        <f t="shared" si="2"/>
        <v>14:"O"</v>
      </c>
      <c r="J35" t="str">
        <f t="shared" si="1"/>
        <v>0:"A",1:"B",2:"C",3:"D",4:"E",5:"F",6:"G",7:"H",8:"I",9:"J",10:"K",11:"L",12:"M",13:"N",14:"O",</v>
      </c>
    </row>
    <row r="36" spans="1:10" x14ac:dyDescent="0.25">
      <c r="A36">
        <v>15</v>
      </c>
      <c r="B36" t="s">
        <v>52</v>
      </c>
      <c r="E36" t="s">
        <v>56</v>
      </c>
      <c r="F36" t="s">
        <v>57</v>
      </c>
      <c r="G36" t="s">
        <v>57</v>
      </c>
      <c r="H36" t="s">
        <v>58</v>
      </c>
      <c r="I36" t="str">
        <f t="shared" si="2"/>
        <v>15:"P"</v>
      </c>
      <c r="J36" t="str">
        <f t="shared" si="1"/>
        <v>0:"A",1:"B",2:"C",3:"D",4:"E",5:"F",6:"G",7:"H",8:"I",9:"J",10:"K",11:"L",12:"M",13:"N",14:"O",15:"P",</v>
      </c>
    </row>
    <row r="37" spans="1:10" x14ac:dyDescent="0.25">
      <c r="A37">
        <v>16</v>
      </c>
      <c r="B37" t="s">
        <v>3</v>
      </c>
      <c r="E37" t="s">
        <v>56</v>
      </c>
      <c r="F37" t="s">
        <v>57</v>
      </c>
      <c r="G37" t="s">
        <v>57</v>
      </c>
      <c r="H37" t="s">
        <v>58</v>
      </c>
      <c r="I37" t="str">
        <f t="shared" si="2"/>
        <v>16:"Q"</v>
      </c>
      <c r="J37" t="str">
        <f t="shared" si="1"/>
        <v>0:"A",1:"B",2:"C",3:"D",4:"E",5:"F",6:"G",7:"H",8:"I",9:"J",10:"K",11:"L",12:"M",13:"N",14:"O",15:"P",16:"Q",</v>
      </c>
    </row>
    <row r="38" spans="1:10" x14ac:dyDescent="0.25">
      <c r="A38">
        <v>17</v>
      </c>
      <c r="B38" t="s">
        <v>7</v>
      </c>
      <c r="E38" t="s">
        <v>56</v>
      </c>
      <c r="F38" t="s">
        <v>57</v>
      </c>
      <c r="G38" t="s">
        <v>57</v>
      </c>
      <c r="H38" t="s">
        <v>58</v>
      </c>
      <c r="I38" t="str">
        <f t="shared" si="2"/>
        <v>17:"R"</v>
      </c>
      <c r="J38" t="str">
        <f t="shared" si="1"/>
        <v>0:"A",1:"B",2:"C",3:"D",4:"E",5:"F",6:"G",7:"H",8:"I",9:"J",10:"K",11:"L",12:"M",13:"N",14:"O",15:"P",16:"Q",17:"R",</v>
      </c>
    </row>
    <row r="39" spans="1:10" x14ac:dyDescent="0.25">
      <c r="A39">
        <v>18</v>
      </c>
      <c r="B39" t="s">
        <v>11</v>
      </c>
      <c r="E39" t="s">
        <v>56</v>
      </c>
      <c r="F39" t="s">
        <v>57</v>
      </c>
      <c r="G39" t="s">
        <v>57</v>
      </c>
      <c r="H39" t="s">
        <v>58</v>
      </c>
      <c r="I39" t="str">
        <f t="shared" si="2"/>
        <v>18:"S"</v>
      </c>
      <c r="J39" t="str">
        <f t="shared" si="1"/>
        <v>0:"A",1:"B",2:"C",3:"D",4:"E",5:"F",6:"G",7:"H",8:"I",9:"J",10:"K",11:"L",12:"M",13:"N",14:"O",15:"P",16:"Q",17:"R",18:"S",</v>
      </c>
    </row>
    <row r="40" spans="1:10" x14ac:dyDescent="0.25">
      <c r="A40">
        <v>19</v>
      </c>
      <c r="B40" t="s">
        <v>15</v>
      </c>
      <c r="E40" t="s">
        <v>56</v>
      </c>
      <c r="F40" t="s">
        <v>57</v>
      </c>
      <c r="G40" t="s">
        <v>57</v>
      </c>
      <c r="H40" t="s">
        <v>58</v>
      </c>
      <c r="I40" t="str">
        <f t="shared" si="2"/>
        <v>19:"T"</v>
      </c>
      <c r="J40" t="str">
        <f t="shared" si="1"/>
        <v>0:"A",1:"B",2:"C",3:"D",4:"E",5:"F",6:"G",7:"H",8:"I",9:"J",10:"K",11:"L",12:"M",13:"N",14:"O",15:"P",16:"Q",17:"R",18:"S",19:"T",</v>
      </c>
    </row>
    <row r="41" spans="1:10" x14ac:dyDescent="0.25">
      <c r="A41">
        <v>20</v>
      </c>
      <c r="B41" t="s">
        <v>19</v>
      </c>
      <c r="E41" t="s">
        <v>56</v>
      </c>
      <c r="F41" t="s">
        <v>57</v>
      </c>
      <c r="G41" t="s">
        <v>57</v>
      </c>
      <c r="H41" t="s">
        <v>58</v>
      </c>
      <c r="I41" t="str">
        <f t="shared" si="2"/>
        <v>20:"U"</v>
      </c>
      <c r="J41" t="str">
        <f t="shared" si="1"/>
        <v>0:"A",1:"B",2:"C",3:"D",4:"E",5:"F",6:"G",7:"H",8:"I",9:"J",10:"K",11:"L",12:"M",13:"N",14:"O",15:"P",16:"Q",17:"R",18:"S",19:"T",20:"U",</v>
      </c>
    </row>
    <row r="42" spans="1:10" x14ac:dyDescent="0.25">
      <c r="A42">
        <v>21</v>
      </c>
      <c r="B42" t="s">
        <v>22</v>
      </c>
      <c r="E42" t="s">
        <v>56</v>
      </c>
      <c r="F42" t="s">
        <v>57</v>
      </c>
      <c r="G42" t="s">
        <v>57</v>
      </c>
      <c r="H42" t="s">
        <v>58</v>
      </c>
      <c r="I42" t="str">
        <f t="shared" si="2"/>
        <v>21:"V"</v>
      </c>
      <c r="J42" t="str">
        <f t="shared" si="1"/>
        <v>0:"A",1:"B",2:"C",3:"D",4:"E",5:"F",6:"G",7:"H",8:"I",9:"J",10:"K",11:"L",12:"M",13:"N",14:"O",15:"P",16:"Q",17:"R",18:"S",19:"T",20:"U",21:"V",</v>
      </c>
    </row>
    <row r="43" spans="1:10" x14ac:dyDescent="0.25">
      <c r="A43">
        <v>22</v>
      </c>
      <c r="B43" t="s">
        <v>25</v>
      </c>
      <c r="E43" t="s">
        <v>56</v>
      </c>
      <c r="F43" t="s">
        <v>57</v>
      </c>
      <c r="G43" t="s">
        <v>57</v>
      </c>
      <c r="H43" t="s">
        <v>58</v>
      </c>
      <c r="I43" t="str">
        <f t="shared" si="2"/>
        <v>22:"W"</v>
      </c>
      <c r="J43" t="str">
        <f t="shared" si="1"/>
        <v>0:"A",1:"B",2:"C",3:"D",4:"E",5:"F",6:"G",7:"H",8:"I",9:"J",10:"K",11:"L",12:"M",13:"N",14:"O",15:"P",16:"Q",17:"R",18:"S",19:"T",20:"U",21:"V",22:"W",</v>
      </c>
    </row>
    <row r="44" spans="1:10" x14ac:dyDescent="0.25">
      <c r="A44">
        <v>23</v>
      </c>
      <c r="B44" t="s">
        <v>28</v>
      </c>
      <c r="E44" t="s">
        <v>56</v>
      </c>
      <c r="F44" t="s">
        <v>57</v>
      </c>
      <c r="G44" t="s">
        <v>57</v>
      </c>
      <c r="H44" t="s">
        <v>58</v>
      </c>
      <c r="I44" t="str">
        <f t="shared" si="2"/>
        <v>23:"X"</v>
      </c>
      <c r="J44" t="str">
        <f t="shared" si="1"/>
        <v>0:"A",1:"B",2:"C",3:"D",4:"E",5:"F",6:"G",7:"H",8:"I",9:"J",10:"K",11:"L",12:"M",13:"N",14:"O",15:"P",16:"Q",17:"R",18:"S",19:"T",20:"U",21:"V",22:"W",23:"X",</v>
      </c>
    </row>
    <row r="45" spans="1:10" x14ac:dyDescent="0.25">
      <c r="A45">
        <v>24</v>
      </c>
      <c r="B45" t="s">
        <v>31</v>
      </c>
      <c r="E45" t="s">
        <v>56</v>
      </c>
      <c r="F45" t="s">
        <v>57</v>
      </c>
      <c r="G45" t="s">
        <v>57</v>
      </c>
      <c r="H45" t="s">
        <v>58</v>
      </c>
      <c r="I45" t="str">
        <f t="shared" si="2"/>
        <v>24:"Y"</v>
      </c>
      <c r="J45" t="str">
        <f t="shared" si="1"/>
        <v>0:"A",1:"B",2:"C",3:"D",4:"E",5:"F",6:"G",7:"H",8:"I",9:"J",10:"K",11:"L",12:"M",13:"N",14:"O",15:"P",16:"Q",17:"R",18:"S",19:"T",20:"U",21:"V",22:"W",23:"X",24:"Y",</v>
      </c>
    </row>
    <row r="46" spans="1:10" x14ac:dyDescent="0.25">
      <c r="A46">
        <v>25</v>
      </c>
      <c r="B46" t="s">
        <v>34</v>
      </c>
      <c r="E46" t="s">
        <v>56</v>
      </c>
      <c r="F46" t="s">
        <v>57</v>
      </c>
      <c r="G46" t="s">
        <v>57</v>
      </c>
      <c r="H46" t="s">
        <v>58</v>
      </c>
      <c r="I46" t="str">
        <f t="shared" si="2"/>
        <v>25:"Z"</v>
      </c>
      <c r="J46" t="str">
        <f t="shared" si="1"/>
        <v>0:"A",1:"B",2:"C",3:"D",4:"E",5:"F",6:"G",7:"H",8:"I",9:"J",10:"K",11:"L",12:"M",13:"N",14:"O",15:"P",16:"Q",17:"R",18:"S",19:"T",20:"U",21:"V",22:"W",23:"X",24:"Y",25:"Z",</v>
      </c>
    </row>
    <row r="47" spans="1:10" x14ac:dyDescent="0.25">
      <c r="A47">
        <v>26</v>
      </c>
      <c r="B47" t="s">
        <v>37</v>
      </c>
      <c r="E47" t="s">
        <v>56</v>
      </c>
      <c r="F47" t="s">
        <v>57</v>
      </c>
      <c r="G47" t="s">
        <v>57</v>
      </c>
      <c r="H47" t="s">
        <v>58</v>
      </c>
      <c r="I47" t="str">
        <f t="shared" si="2"/>
        <v>26:"a"</v>
      </c>
      <c r="J47" t="str">
        <f t="shared" si="1"/>
        <v>0:"A",1:"B",2:"C",3:"D",4:"E",5:"F",6:"G",7:"H",8:"I",9:"J",10:"K",11:"L",12:"M",13:"N",14:"O",15:"P",16:"Q",17:"R",18:"S",19:"T",20:"U",21:"V",22:"W",23:"X",24:"Y",25:"Z",26:"a",</v>
      </c>
    </row>
    <row r="48" spans="1:10" x14ac:dyDescent="0.25">
      <c r="A48">
        <v>27</v>
      </c>
      <c r="B48" t="s">
        <v>40</v>
      </c>
      <c r="E48" t="s">
        <v>56</v>
      </c>
      <c r="F48" t="s">
        <v>57</v>
      </c>
      <c r="G48" t="s">
        <v>57</v>
      </c>
      <c r="H48" t="s">
        <v>58</v>
      </c>
      <c r="I48" t="str">
        <f t="shared" si="2"/>
        <v>27:"b"</v>
      </c>
      <c r="J48" t="str">
        <f t="shared" si="1"/>
        <v>0:"A",1:"B",2:"C",3:"D",4:"E",5:"F",6:"G",7:"H",8:"I",9:"J",10:"K",11:"L",12:"M",13:"N",14:"O",15:"P",16:"Q",17:"R",18:"S",19:"T",20:"U",21:"V",22:"W",23:"X",24:"Y",25:"Z",26:"a",27:"b",</v>
      </c>
    </row>
    <row r="49" spans="1:10" x14ac:dyDescent="0.25">
      <c r="A49">
        <v>28</v>
      </c>
      <c r="B49" t="s">
        <v>43</v>
      </c>
      <c r="E49" t="s">
        <v>56</v>
      </c>
      <c r="F49" t="s">
        <v>57</v>
      </c>
      <c r="G49" t="s">
        <v>57</v>
      </c>
      <c r="H49" t="s">
        <v>58</v>
      </c>
      <c r="I49" t="str">
        <f t="shared" si="2"/>
        <v>28:"c"</v>
      </c>
      <c r="J49" t="str">
        <f t="shared" si="1"/>
        <v>0:"A",1:"B",2:"C",3:"D",4:"E",5:"F",6:"G",7:"H",8:"I",9:"J",10:"K",11:"L",12:"M",13:"N",14:"O",15:"P",16:"Q",17:"R",18:"S",19:"T",20:"U",21:"V",22:"W",23:"X",24:"Y",25:"Z",26:"a",27:"b",28:"c",</v>
      </c>
    </row>
    <row r="50" spans="1:10" x14ac:dyDescent="0.25">
      <c r="A50">
        <v>29</v>
      </c>
      <c r="B50" t="s">
        <v>46</v>
      </c>
      <c r="E50" t="s">
        <v>56</v>
      </c>
      <c r="F50" t="s">
        <v>57</v>
      </c>
      <c r="G50" t="s">
        <v>57</v>
      </c>
      <c r="H50" t="s">
        <v>58</v>
      </c>
      <c r="I50" t="str">
        <f t="shared" si="2"/>
        <v>29:"d"</v>
      </c>
      <c r="J50" t="str">
        <f t="shared" si="1"/>
        <v>0:"A",1:"B",2:"C",3:"D",4:"E",5:"F",6:"G",7:"H",8:"I",9:"J",10:"K",11:"L",12:"M",13:"N",14:"O",15:"P",16:"Q",17:"R",18:"S",19:"T",20:"U",21:"V",22:"W",23:"X",24:"Y",25:"Z",26:"a",27:"b",28:"c",29:"d",</v>
      </c>
    </row>
    <row r="51" spans="1:10" x14ac:dyDescent="0.25">
      <c r="A51">
        <v>30</v>
      </c>
      <c r="B51" t="s">
        <v>49</v>
      </c>
      <c r="E51" t="s">
        <v>56</v>
      </c>
      <c r="F51" t="s">
        <v>57</v>
      </c>
      <c r="G51" t="s">
        <v>57</v>
      </c>
      <c r="H51" t="s">
        <v>58</v>
      </c>
      <c r="I51" t="str">
        <f t="shared" si="2"/>
        <v>30:"e"</v>
      </c>
      <c r="J51" t="str">
        <f t="shared" si="1"/>
        <v>0:"A",1:"B",2:"C",3:"D",4:"E",5:"F",6:"G",7:"H",8:"I",9:"J",10:"K",11:"L",12:"M",13:"N",14:"O",15:"P",16:"Q",17:"R",18:"S",19:"T",20:"U",21:"V",22:"W",23:"X",24:"Y",25:"Z",26:"a",27:"b",28:"c",29:"d",30:"e",</v>
      </c>
    </row>
    <row r="52" spans="1:10" x14ac:dyDescent="0.25">
      <c r="A52">
        <v>31</v>
      </c>
      <c r="B52" t="s">
        <v>53</v>
      </c>
      <c r="E52" t="s">
        <v>56</v>
      </c>
      <c r="F52" t="s">
        <v>57</v>
      </c>
      <c r="G52" t="s">
        <v>57</v>
      </c>
      <c r="H52" t="s">
        <v>58</v>
      </c>
      <c r="I52" t="str">
        <f t="shared" si="2"/>
        <v>31:"f"</v>
      </c>
      <c r="J52" t="str">
        <f t="shared" si="1"/>
        <v>0:"A",1:"B",2:"C",3:"D",4:"E",5:"F",6:"G",7:"H",8:"I",9:"J",10:"K",11:"L",12:"M",13:"N",14:"O",15:"P",16:"Q",17:"R",18:"S",19:"T",20:"U",21:"V",22:"W",23:"X",24:"Y",25:"Z",26:"a",27:"b",28:"c",29:"d",30:"e",31:"f",</v>
      </c>
    </row>
    <row r="53" spans="1:10" x14ac:dyDescent="0.25">
      <c r="A53">
        <v>32</v>
      </c>
      <c r="B53" t="s">
        <v>4</v>
      </c>
      <c r="E53" t="s">
        <v>56</v>
      </c>
      <c r="F53" t="s">
        <v>57</v>
      </c>
      <c r="G53" t="s">
        <v>57</v>
      </c>
      <c r="H53" t="s">
        <v>58</v>
      </c>
      <c r="I53" t="str">
        <f t="shared" si="2"/>
        <v>32:"g"</v>
      </c>
      <c r="J53" t="str">
        <f t="shared" si="1"/>
        <v>0:"A",1:"B",2:"C",3:"D",4:"E",5:"F",6:"G",7:"H",8:"I",9:"J",10:"K",11:"L",12:"M",13:"N",14:"O",15:"P",16:"Q",17:"R",18:"S",19:"T",20:"U",21:"V",22:"W",23:"X",24:"Y",25:"Z",26:"a",27:"b",28:"c",29:"d",30:"e",31:"f",32:"g",</v>
      </c>
    </row>
    <row r="54" spans="1:10" x14ac:dyDescent="0.25">
      <c r="A54">
        <v>33</v>
      </c>
      <c r="B54" t="s">
        <v>8</v>
      </c>
      <c r="E54" t="s">
        <v>56</v>
      </c>
      <c r="F54" t="s">
        <v>57</v>
      </c>
      <c r="G54" t="s">
        <v>57</v>
      </c>
      <c r="H54" t="s">
        <v>58</v>
      </c>
      <c r="I54" t="str">
        <f t="shared" si="2"/>
        <v>33:"h"</v>
      </c>
      <c r="J54" t="str">
        <f t="shared" si="1"/>
        <v>0:"A",1:"B",2:"C",3:"D",4:"E",5:"F",6:"G",7:"H",8:"I",9:"J",10:"K",11:"L",12:"M",13:"N",14:"O",15:"P",16:"Q",17:"R",18:"S",19:"T",20:"U",21:"V",22:"W",23:"X",24:"Y",25:"Z",26:"a",27:"b",28:"c",29:"d",30:"e",31:"f",32:"g",33:"h",</v>
      </c>
    </row>
    <row r="55" spans="1:10" x14ac:dyDescent="0.25">
      <c r="A55">
        <v>34</v>
      </c>
      <c r="B55" t="s">
        <v>12</v>
      </c>
      <c r="E55" t="s">
        <v>56</v>
      </c>
      <c r="F55" t="s">
        <v>57</v>
      </c>
      <c r="G55" t="s">
        <v>57</v>
      </c>
      <c r="H55" t="s">
        <v>58</v>
      </c>
      <c r="I55" t="str">
        <f t="shared" si="2"/>
        <v>34:"i"</v>
      </c>
      <c r="J55" t="str">
        <f t="shared" si="1"/>
        <v>0:"A",1:"B",2:"C",3:"D",4:"E",5:"F",6:"G",7:"H",8:"I",9:"J",10:"K",11:"L",12:"M",13:"N",14:"O",15:"P",16:"Q",17:"R",18:"S",19:"T",20:"U",21:"V",22:"W",23:"X",24:"Y",25:"Z",26:"a",27:"b",28:"c",29:"d",30:"e",31:"f",32:"g",33:"h",34:"i",</v>
      </c>
    </row>
    <row r="56" spans="1:10" x14ac:dyDescent="0.25">
      <c r="A56">
        <v>35</v>
      </c>
      <c r="B56" t="s">
        <v>16</v>
      </c>
      <c r="E56" t="s">
        <v>56</v>
      </c>
      <c r="F56" t="s">
        <v>57</v>
      </c>
      <c r="G56" t="s">
        <v>57</v>
      </c>
      <c r="H56" t="s">
        <v>58</v>
      </c>
      <c r="I56" t="str">
        <f t="shared" si="2"/>
        <v>35:"j"</v>
      </c>
      <c r="J56" t="str">
        <f t="shared" si="1"/>
        <v>0:"A",1:"B",2:"C",3:"D",4:"E",5:"F",6:"G",7:"H",8:"I",9:"J",10:"K",11:"L",12:"M",13:"N",14:"O",15:"P",16:"Q",17:"R",18:"S",19:"T",20:"U",21:"V",22:"W",23:"X",24:"Y",25:"Z",26:"a",27:"b",28:"c",29:"d",30:"e",31:"f",32:"g",33:"h",34:"i",35:"j",</v>
      </c>
    </row>
    <row r="57" spans="1:10" x14ac:dyDescent="0.25">
      <c r="A57">
        <v>36</v>
      </c>
      <c r="B57" t="s">
        <v>20</v>
      </c>
      <c r="E57" t="s">
        <v>56</v>
      </c>
      <c r="F57" t="s">
        <v>57</v>
      </c>
      <c r="G57" t="s">
        <v>57</v>
      </c>
      <c r="H57" t="s">
        <v>58</v>
      </c>
      <c r="I57" t="str">
        <f t="shared" si="2"/>
        <v>36:"k"</v>
      </c>
      <c r="J57" t="str">
        <f t="shared" si="1"/>
        <v>0:"A",1:"B",2:"C",3:"D",4:"E",5:"F",6:"G",7:"H",8:"I",9:"J",10:"K",11:"L",12:"M",13:"N",14:"O",15:"P",16:"Q",17:"R",18:"S",19:"T",20:"U",21:"V",22:"W",23:"X",24:"Y",25:"Z",26:"a",27:"b",28:"c",29:"d",30:"e",31:"f",32:"g",33:"h",34:"i",35:"j",36:"k",</v>
      </c>
    </row>
    <row r="58" spans="1:10" x14ac:dyDescent="0.25">
      <c r="A58">
        <v>37</v>
      </c>
      <c r="B58" t="s">
        <v>23</v>
      </c>
      <c r="E58" t="s">
        <v>56</v>
      </c>
      <c r="F58" t="s">
        <v>57</v>
      </c>
      <c r="G58" t="s">
        <v>57</v>
      </c>
      <c r="H58" t="s">
        <v>58</v>
      </c>
      <c r="I58" t="str">
        <f t="shared" si="2"/>
        <v>37:"l"</v>
      </c>
      <c r="J58" t="str">
        <f t="shared" si="1"/>
        <v>0:"A",1:"B",2:"C",3:"D",4:"E",5:"F",6:"G",7:"H",8:"I",9:"J",10:"K",11:"L",12:"M",13:"N",14:"O",15:"P",16:"Q",17:"R",18:"S",19:"T",20:"U",21:"V",22:"W",23:"X",24:"Y",25:"Z",26:"a",27:"b",28:"c",29:"d",30:"e",31:"f",32:"g",33:"h",34:"i",35:"j",36:"k",37:"l",</v>
      </c>
    </row>
    <row r="59" spans="1:10" x14ac:dyDescent="0.25">
      <c r="A59">
        <v>38</v>
      </c>
      <c r="B59" t="s">
        <v>26</v>
      </c>
      <c r="E59" t="s">
        <v>56</v>
      </c>
      <c r="F59" t="s">
        <v>57</v>
      </c>
      <c r="G59" t="s">
        <v>57</v>
      </c>
      <c r="H59" t="s">
        <v>58</v>
      </c>
      <c r="I59" t="str">
        <f t="shared" si="2"/>
        <v>38:"m"</v>
      </c>
      <c r="J59" t="str">
        <f t="shared" si="1"/>
        <v>0:"A",1:"B",2:"C",3:"D",4:"E",5:"F",6:"G",7:"H",8:"I",9:"J",10:"K",11:"L",12:"M",13:"N",14:"O",15:"P",16:"Q",17:"R",18:"S",19:"T",20:"U",21:"V",22:"W",23:"X",24:"Y",25:"Z",26:"a",27:"b",28:"c",29:"d",30:"e",31:"f",32:"g",33:"h",34:"i",35:"j",36:"k",37:"l",38:"m",</v>
      </c>
    </row>
    <row r="60" spans="1:10" x14ac:dyDescent="0.25">
      <c r="A60">
        <v>39</v>
      </c>
      <c r="B60" t="s">
        <v>29</v>
      </c>
      <c r="E60" t="s">
        <v>56</v>
      </c>
      <c r="F60" t="s">
        <v>57</v>
      </c>
      <c r="G60" t="s">
        <v>57</v>
      </c>
      <c r="H60" t="s">
        <v>58</v>
      </c>
      <c r="I60" t="str">
        <f t="shared" si="2"/>
        <v>39:"n"</v>
      </c>
      <c r="J60" t="str">
        <f t="shared" si="1"/>
        <v>0:"A",1:"B",2:"C",3:"D",4:"E",5:"F",6:"G",7:"H",8:"I",9:"J",10:"K",11:"L",12:"M",13:"N",14:"O",15:"P",16:"Q",17:"R",18:"S",19:"T",20:"U",21:"V",22:"W",23:"X",24:"Y",25:"Z",26:"a",27:"b",28:"c",29:"d",30:"e",31:"f",32:"g",33:"h",34:"i",35:"j",36:"k",37:"l",38:"m",39:"n",</v>
      </c>
    </row>
    <row r="61" spans="1:10" x14ac:dyDescent="0.25">
      <c r="A61">
        <v>40</v>
      </c>
      <c r="B61" t="s">
        <v>32</v>
      </c>
      <c r="E61" t="s">
        <v>56</v>
      </c>
      <c r="F61" t="s">
        <v>57</v>
      </c>
      <c r="G61" t="s">
        <v>57</v>
      </c>
      <c r="H61" t="s">
        <v>58</v>
      </c>
      <c r="I61" t="str">
        <f t="shared" si="2"/>
        <v>40:"o"</v>
      </c>
      <c r="J61" t="str">
        <f t="shared" si="1"/>
        <v>0:"A",1:"B",2:"C",3:"D",4:"E",5:"F",6:"G",7:"H",8:"I",9:"J",10:"K",11:"L",12:"M",13:"N",14:"O",15:"P",16:"Q",17:"R",18:"S",19:"T",20:"U",21:"V",22:"W",23:"X",24:"Y",25:"Z",26:"a",27:"b",28:"c",29:"d",30:"e",31:"f",32:"g",33:"h",34:"i",35:"j",36:"k",37:"l",38:"m",39:"n",40:"o",</v>
      </c>
    </row>
    <row r="62" spans="1:10" x14ac:dyDescent="0.25">
      <c r="A62">
        <v>41</v>
      </c>
      <c r="B62" t="s">
        <v>35</v>
      </c>
      <c r="E62" t="s">
        <v>56</v>
      </c>
      <c r="F62" t="s">
        <v>57</v>
      </c>
      <c r="G62" t="s">
        <v>57</v>
      </c>
      <c r="H62" t="s">
        <v>58</v>
      </c>
      <c r="I62" t="str">
        <f t="shared" si="2"/>
        <v>41:"p"</v>
      </c>
      <c r="J62" t="str">
        <f t="shared" si="1"/>
        <v>0:"A",1:"B",2:"C",3:"D",4:"E",5:"F",6:"G",7:"H",8:"I",9:"J",10:"K",11:"L",12:"M",13:"N",14:"O",15:"P",16:"Q",17:"R",18:"S",19:"T",20:"U",21:"V",22:"W",23:"X",24:"Y",25:"Z",26:"a",27:"b",28:"c",29:"d",30:"e",31:"f",32:"g",33:"h",34:"i",35:"j",36:"k",37:"l",38:"m",39:"n",40:"o",41:"p",</v>
      </c>
    </row>
    <row r="63" spans="1:10" x14ac:dyDescent="0.25">
      <c r="A63">
        <v>42</v>
      </c>
      <c r="B63" t="s">
        <v>38</v>
      </c>
      <c r="E63" t="s">
        <v>56</v>
      </c>
      <c r="F63" t="s">
        <v>57</v>
      </c>
      <c r="G63" t="s">
        <v>57</v>
      </c>
      <c r="H63" t="s">
        <v>58</v>
      </c>
      <c r="I63" t="str">
        <f t="shared" si="2"/>
        <v>42:"q"</v>
      </c>
      <c r="J63" t="str">
        <f t="shared" si="1"/>
        <v>0:"A",1:"B",2:"C",3:"D",4:"E",5:"F",6:"G",7:"H",8:"I",9:"J",10:"K",11:"L",12:"M",13:"N",14:"O",15:"P",16:"Q",17:"R",18:"S",19:"T",20:"U",21:"V",22:"W",23:"X",24:"Y",25:"Z",26:"a",27:"b",28:"c",29:"d",30:"e",31:"f",32:"g",33:"h",34:"i",35:"j",36:"k",37:"l",38:"m",39:"n",40:"o",41:"p",42:"q",</v>
      </c>
    </row>
    <row r="64" spans="1:10" x14ac:dyDescent="0.25">
      <c r="A64">
        <v>43</v>
      </c>
      <c r="B64" t="s">
        <v>41</v>
      </c>
      <c r="E64" t="s">
        <v>56</v>
      </c>
      <c r="F64" t="s">
        <v>57</v>
      </c>
      <c r="G64" t="s">
        <v>57</v>
      </c>
      <c r="H64" t="s">
        <v>58</v>
      </c>
      <c r="I64" t="str">
        <f t="shared" si="2"/>
        <v>43:"r"</v>
      </c>
      <c r="J64" t="str">
        <f t="shared" si="1"/>
        <v>0:"A",1:"B",2:"C",3:"D",4:"E",5:"F",6:"G",7:"H",8:"I",9:"J",10:"K",11:"L",12:"M",13:"N",14:"O",15:"P",16:"Q",17:"R",18:"S",19:"T",20:"U",21:"V",22:"W",23:"X",24:"Y",25:"Z",26:"a",27:"b",28:"c",29:"d",30:"e",31:"f",32:"g",33:"h",34:"i",35:"j",36:"k",37:"l",38:"m",39:"n",40:"o",41:"p",42:"q",43:"r",</v>
      </c>
    </row>
    <row r="65" spans="1:10" x14ac:dyDescent="0.25">
      <c r="A65">
        <v>44</v>
      </c>
      <c r="B65" t="s">
        <v>44</v>
      </c>
      <c r="E65" t="s">
        <v>56</v>
      </c>
      <c r="F65" t="s">
        <v>57</v>
      </c>
      <c r="G65" t="s">
        <v>57</v>
      </c>
      <c r="H65" t="s">
        <v>58</v>
      </c>
      <c r="I65" t="str">
        <f t="shared" si="2"/>
        <v>44:"s"</v>
      </c>
      <c r="J65" t="str">
        <f t="shared" si="1"/>
        <v>0:"A",1:"B",2:"C",3:"D",4:"E",5:"F",6:"G",7:"H",8:"I",9:"J",10:"K",11:"L",12:"M",13:"N",14:"O",15:"P",16:"Q",17:"R",18:"S",19:"T",20:"U",21:"V",22:"W",23:"X",24:"Y",25:"Z",26:"a",27:"b",28:"c",29:"d",30:"e",31:"f",32:"g",33:"h",34:"i",35:"j",36:"k",37:"l",38:"m",39:"n",40:"o",41:"p",42:"q",43:"r",44:"s",</v>
      </c>
    </row>
    <row r="66" spans="1:10" x14ac:dyDescent="0.25">
      <c r="A66">
        <v>45</v>
      </c>
      <c r="B66" t="s">
        <v>47</v>
      </c>
      <c r="E66" t="s">
        <v>56</v>
      </c>
      <c r="F66" t="s">
        <v>57</v>
      </c>
      <c r="G66" t="s">
        <v>57</v>
      </c>
      <c r="H66" t="s">
        <v>58</v>
      </c>
      <c r="I66" t="str">
        <f t="shared" si="2"/>
        <v>45:"t"</v>
      </c>
      <c r="J66" t="str">
        <f t="shared" si="1"/>
        <v>0:"A",1:"B",2:"C",3:"D",4:"E",5:"F",6:"G",7:"H",8:"I",9:"J",10:"K",11:"L",12:"M",13:"N",14:"O",15:"P",16:"Q",17:"R",18:"S",19:"T",20:"U",21:"V",22:"W",23:"X",24:"Y",25:"Z",26:"a",27:"b",28:"c",29:"d",30:"e",31:"f",32:"g",33:"h",34:"i",35:"j",36:"k",37:"l",38:"m",39:"n",40:"o",41:"p",42:"q",43:"r",44:"s",45:"t",</v>
      </c>
    </row>
    <row r="67" spans="1:10" x14ac:dyDescent="0.25">
      <c r="A67">
        <v>46</v>
      </c>
      <c r="B67" t="s">
        <v>50</v>
      </c>
      <c r="E67" t="s">
        <v>56</v>
      </c>
      <c r="F67" t="s">
        <v>57</v>
      </c>
      <c r="G67" t="s">
        <v>57</v>
      </c>
      <c r="H67" t="s">
        <v>58</v>
      </c>
      <c r="I67" t="str">
        <f t="shared" si="2"/>
        <v>46:"u"</v>
      </c>
      <c r="J67" t="str">
        <f t="shared" si="1"/>
        <v>0:"A",1:"B",2:"C",3:"D",4:"E",5:"F",6:"G",7:"H",8:"I",9:"J",10:"K",11:"L",12:"M",13:"N",14:"O",15:"P",16:"Q",17:"R",18:"S",19:"T",20:"U",21:"V",22:"W",23:"X",24:"Y",25:"Z",26:"a",27:"b",28:"c",29:"d",30:"e",31:"f",32:"g",33:"h",34:"i",35:"j",36:"k",37:"l",38:"m",39:"n",40:"o",41:"p",42:"q",43:"r",44:"s",45:"t",46:"u",</v>
      </c>
    </row>
    <row r="68" spans="1:10" x14ac:dyDescent="0.25">
      <c r="A68">
        <v>47</v>
      </c>
      <c r="B68" t="s">
        <v>54</v>
      </c>
      <c r="E68" t="s">
        <v>56</v>
      </c>
      <c r="F68" t="s">
        <v>57</v>
      </c>
      <c r="G68" t="s">
        <v>57</v>
      </c>
      <c r="H68" t="s">
        <v>58</v>
      </c>
      <c r="I68" t="str">
        <f t="shared" si="2"/>
        <v>47:"v"</v>
      </c>
      <c r="J68" t="str">
        <f t="shared" si="1"/>
        <v>0:"A",1:"B",2:"C",3:"D",4:"E",5:"F",6:"G",7:"H",8:"I",9:"J",10:"K",11:"L",12:"M",13:"N",14:"O",15:"P",16:"Q",17:"R",18:"S",19:"T",20:"U",21:"V",22:"W",23:"X",24:"Y",25:"Z",26:"a",27:"b",28:"c",29:"d",30:"e",31:"f",32:"g",33:"h",34:"i",35:"j",36:"k",37:"l",38:"m",39:"n",40:"o",41:"p",42:"q",43:"r",44:"s",45:"t",46:"u",47:"v",</v>
      </c>
    </row>
    <row r="69" spans="1:10" x14ac:dyDescent="0.25">
      <c r="A69">
        <v>48</v>
      </c>
      <c r="B69" t="s">
        <v>5</v>
      </c>
      <c r="E69" t="s">
        <v>56</v>
      </c>
      <c r="F69" t="s">
        <v>57</v>
      </c>
      <c r="G69" t="s">
        <v>57</v>
      </c>
      <c r="H69" t="s">
        <v>58</v>
      </c>
      <c r="I69" t="str">
        <f t="shared" si="2"/>
        <v>48:"w"</v>
      </c>
      <c r="J69" t="str">
        <f t="shared" si="1"/>
        <v>0:"A",1:"B",2:"C",3:"D",4:"E",5:"F",6:"G",7:"H",8:"I",9:"J",10:"K",11:"L",12:"M",13:"N",14:"O",15:"P",16:"Q",17:"R",18:"S",19:"T",20:"U",21:"V",22:"W",23:"X",24:"Y",25:"Z",26:"a",27:"b",28:"c",29:"d",30:"e",31:"f",32:"g",33:"h",34:"i",35:"j",36:"k",37:"l",38:"m",39:"n",40:"o",41:"p",42:"q",43:"r",44:"s",45:"t",46:"u",47:"v",48:"w",</v>
      </c>
    </row>
    <row r="70" spans="1:10" x14ac:dyDescent="0.25">
      <c r="A70">
        <v>49</v>
      </c>
      <c r="B70" t="s">
        <v>9</v>
      </c>
      <c r="E70" t="s">
        <v>56</v>
      </c>
      <c r="F70" t="s">
        <v>57</v>
      </c>
      <c r="G70" t="s">
        <v>57</v>
      </c>
      <c r="H70" t="s">
        <v>58</v>
      </c>
      <c r="I70" t="str">
        <f t="shared" si="2"/>
        <v>49:"x"</v>
      </c>
      <c r="J70" t="str">
        <f t="shared" si="1"/>
        <v>0:"A",1:"B",2:"C",3:"D",4:"E",5:"F",6:"G",7:"H",8:"I",9:"J",10:"K",11:"L",12:"M",13:"N",14:"O",15:"P",16:"Q",17:"R",18:"S",19:"T",20:"U",21:"V",22:"W",23:"X",24:"Y",25:"Z",26:"a",27:"b",28:"c",29:"d",30:"e",31:"f",32:"g",33:"h",34:"i",35:"j",36:"k",37:"l",38:"m",39:"n",40:"o",41:"p",42:"q",43:"r",44:"s",45:"t",46:"u",47:"v",48:"w",49:"x",</v>
      </c>
    </row>
    <row r="71" spans="1:10" x14ac:dyDescent="0.25">
      <c r="A71">
        <v>50</v>
      </c>
      <c r="B71" t="s">
        <v>13</v>
      </c>
      <c r="E71" t="s">
        <v>56</v>
      </c>
      <c r="F71" t="s">
        <v>57</v>
      </c>
      <c r="G71" t="s">
        <v>57</v>
      </c>
      <c r="H71" t="s">
        <v>58</v>
      </c>
      <c r="I71" t="str">
        <f t="shared" si="2"/>
        <v>50:"y"</v>
      </c>
      <c r="J71" t="str">
        <f t="shared" si="1"/>
        <v>0:"A",1:"B",2:"C",3:"D",4:"E",5:"F",6:"G",7:"H",8:"I",9:"J",10:"K",11:"L",12:"M",13:"N",14:"O",15:"P",16:"Q",17:"R",18:"S",19:"T",20:"U",21:"V",22:"W",23:"X",24:"Y",25:"Z",26:"a",27:"b",28:"c",29:"d",30:"e",31:"f",32:"g",33:"h",34:"i",35:"j",36:"k",37:"l",38:"m",39:"n",40:"o",41:"p",42:"q",43:"r",44:"s",45:"t",46:"u",47:"v",48:"w",49:"x",50:"y",</v>
      </c>
    </row>
    <row r="72" spans="1:10" x14ac:dyDescent="0.25">
      <c r="A72">
        <v>51</v>
      </c>
      <c r="B72" t="s">
        <v>17</v>
      </c>
      <c r="E72" t="s">
        <v>56</v>
      </c>
      <c r="F72" t="s">
        <v>57</v>
      </c>
      <c r="G72" t="s">
        <v>57</v>
      </c>
      <c r="H72" t="s">
        <v>58</v>
      </c>
      <c r="I72" t="str">
        <f t="shared" si="2"/>
        <v>51:"z"</v>
      </c>
      <c r="J72" t="str">
        <f t="shared" si="1"/>
        <v>0:"A",1:"B",2:"C",3:"D",4:"E",5:"F",6:"G",7:"H",8:"I",9:"J",10:"K",11:"L",12:"M",13:"N",14:"O",15:"P",16:"Q",17:"R",18:"S",19:"T",20:"U",21:"V",22:"W",23:"X",24:"Y",25:"Z",26:"a",27:"b",28:"c",29:"d",30:"e",31:"f",32:"g",33:"h",34:"i",35:"j",36:"k",37:"l",38:"m",39:"n",40:"o",41:"p",42:"q",43:"r",44:"s",45:"t",46:"u",47:"v",48:"w",49:"x",50:"y",51:"z",</v>
      </c>
    </row>
    <row r="73" spans="1:10" x14ac:dyDescent="0.25">
      <c r="A73">
        <v>52</v>
      </c>
      <c r="B73">
        <v>0</v>
      </c>
      <c r="E73" t="s">
        <v>56</v>
      </c>
      <c r="F73" t="s">
        <v>57</v>
      </c>
      <c r="G73" t="s">
        <v>57</v>
      </c>
      <c r="H73" t="s">
        <v>58</v>
      </c>
      <c r="I73" t="str">
        <f t="shared" si="2"/>
        <v>52:"0"</v>
      </c>
      <c r="J73" t="str">
        <f t="shared" si="1"/>
        <v>0:"A",1:"B",2:"C",3:"D",4:"E",5:"F",6:"G",7:"H",8:"I",9:"J",10:"K",11:"L",12:"M",13:"N",14:"O",15:"P",16:"Q",17:"R",18:"S",19:"T",20:"U",21:"V",22:"W",23:"X",24:"Y",25:"Z",26:"a",27:"b",28:"c",29:"d",30:"e",31:"f",32:"g",33:"h",34:"i",35:"j",36:"k",37:"l",38:"m",39:"n",40:"o",41:"p",42:"q",43:"r",44:"s",45:"t",46:"u",47:"v",48:"w",49:"x",50:"y",51:"z",52:"0",</v>
      </c>
    </row>
    <row r="74" spans="1:10" x14ac:dyDescent="0.25">
      <c r="A74">
        <v>53</v>
      </c>
      <c r="B74">
        <v>1</v>
      </c>
      <c r="E74" t="s">
        <v>56</v>
      </c>
      <c r="F74" t="s">
        <v>57</v>
      </c>
      <c r="G74" t="s">
        <v>57</v>
      </c>
      <c r="H74" t="s">
        <v>58</v>
      </c>
      <c r="I74" t="str">
        <f t="shared" si="2"/>
        <v>53:"1"</v>
      </c>
      <c r="J74" t="str">
        <f t="shared" si="1"/>
        <v>0:"A",1:"B",2:"C",3:"D",4:"E",5:"F",6:"G",7:"H",8:"I",9:"J",10:"K",11:"L",12:"M",13:"N",14:"O",15:"P",16:"Q",17:"R",18:"S",19:"T",20:"U",21:"V",22:"W",23:"X",24:"Y",25:"Z",26:"a",27:"b",28:"c",29:"d",30:"e",31:"f",32:"g",33:"h",34:"i",35:"j",36:"k",37:"l",38:"m",39:"n",40:"o",41:"p",42:"q",43:"r",44:"s",45:"t",46:"u",47:"v",48:"w",49:"x",50:"y",51:"z",52:"0",53:"1",</v>
      </c>
    </row>
    <row r="75" spans="1:10" x14ac:dyDescent="0.25">
      <c r="A75">
        <v>54</v>
      </c>
      <c r="B75">
        <v>2</v>
      </c>
      <c r="E75" t="s">
        <v>56</v>
      </c>
      <c r="F75" t="s">
        <v>57</v>
      </c>
      <c r="G75" t="s">
        <v>57</v>
      </c>
      <c r="H75" t="s">
        <v>58</v>
      </c>
      <c r="I75" t="str">
        <f t="shared" si="2"/>
        <v>54:"2"</v>
      </c>
      <c r="J75" t="str">
        <f t="shared" si="1"/>
        <v>0:"A",1:"B",2:"C",3:"D",4:"E",5:"F",6:"G",7:"H",8:"I",9:"J",10:"K",11:"L",12:"M",13:"N",14:"O",15:"P",16:"Q",17:"R",18:"S",19:"T",20:"U",21:"V",22:"W",23:"X",24:"Y",25:"Z",26:"a",27:"b",28:"c",29:"d",30:"e",31:"f",32:"g",33:"h",34:"i",35:"j",36:"k",37:"l",38:"m",39:"n",40:"o",41:"p",42:"q",43:"r",44:"s",45:"t",46:"u",47:"v",48:"w",49:"x",50:"y",51:"z",52:"0",53:"1",54:"2",</v>
      </c>
    </row>
    <row r="76" spans="1:10" x14ac:dyDescent="0.25">
      <c r="A76">
        <v>55</v>
      </c>
      <c r="B76">
        <v>3</v>
      </c>
      <c r="E76" t="s">
        <v>56</v>
      </c>
      <c r="F76" t="s">
        <v>57</v>
      </c>
      <c r="G76" t="s">
        <v>57</v>
      </c>
      <c r="H76" t="s">
        <v>58</v>
      </c>
      <c r="I76" t="str">
        <f t="shared" si="2"/>
        <v>55:"3"</v>
      </c>
      <c r="J76" t="str">
        <f t="shared" si="1"/>
        <v>0:"A",1:"B",2:"C",3:"D",4:"E",5:"F",6:"G",7:"H",8:"I",9:"J",10:"K",11:"L",12:"M",13:"N",14:"O",15:"P",16:"Q",17:"R",18:"S",19:"T",20:"U",21:"V",22:"W",23:"X",24:"Y",25:"Z",26:"a",27:"b",28:"c",29:"d",30:"e",31:"f",32:"g",33:"h",34:"i",35:"j",36:"k",37:"l",38:"m",39:"n",40:"o",41:"p",42:"q",43:"r",44:"s",45:"t",46:"u",47:"v",48:"w",49:"x",50:"y",51:"z",52:"0",53:"1",54:"2",55:"3",</v>
      </c>
    </row>
    <row r="77" spans="1:10" x14ac:dyDescent="0.25">
      <c r="A77">
        <v>56</v>
      </c>
      <c r="B77">
        <v>4</v>
      </c>
      <c r="E77" t="s">
        <v>56</v>
      </c>
      <c r="F77" t="s">
        <v>57</v>
      </c>
      <c r="G77" t="s">
        <v>57</v>
      </c>
      <c r="H77" t="s">
        <v>58</v>
      </c>
      <c r="I77" t="str">
        <f t="shared" si="2"/>
        <v>56:"4"</v>
      </c>
      <c r="J77" t="str">
        <f t="shared" si="1"/>
        <v>0:"A",1:"B",2:"C",3:"D",4:"E",5:"F",6:"G",7:"H",8:"I",9:"J",10:"K",11:"L",12:"M",13:"N",14:"O",15:"P",16:"Q",17:"R",18:"S",19:"T",20:"U",21:"V",22:"W",23:"X",24:"Y",25:"Z",26:"a",27:"b",28:"c",29:"d",30:"e",31:"f",32:"g",33:"h",34:"i",35:"j",36:"k",37:"l",38:"m",39:"n",40:"o",41:"p",42:"q",43:"r",44:"s",45:"t",46:"u",47:"v",48:"w",49:"x",50:"y",51:"z",52:"0",53:"1",54:"2",55:"3",56:"4",</v>
      </c>
    </row>
    <row r="78" spans="1:10" x14ac:dyDescent="0.25">
      <c r="A78">
        <v>57</v>
      </c>
      <c r="B78">
        <v>5</v>
      </c>
      <c r="E78" t="s">
        <v>56</v>
      </c>
      <c r="F78" t="s">
        <v>57</v>
      </c>
      <c r="G78" t="s">
        <v>57</v>
      </c>
      <c r="H78" t="s">
        <v>58</v>
      </c>
      <c r="I78" t="str">
        <f t="shared" si="2"/>
        <v>57:"5"</v>
      </c>
      <c r="J78" t="str">
        <f t="shared" si="1"/>
        <v>0:"A",1:"B",2:"C",3:"D",4:"E",5:"F",6:"G",7:"H",8:"I",9:"J",10:"K",11:"L",12:"M",13:"N",14:"O",15:"P",16:"Q",17:"R",18:"S",19:"T",20:"U",21:"V",22:"W",23:"X",24:"Y",25:"Z",26:"a",27:"b",28:"c",29:"d",30:"e",31:"f",32:"g",33:"h",34:"i",35:"j",36:"k",37:"l",38:"m",39:"n",40:"o",41:"p",42:"q",43:"r",44:"s",45:"t",46:"u",47:"v",48:"w",49:"x",50:"y",51:"z",52:"0",53:"1",54:"2",55:"3",56:"4",57:"5",</v>
      </c>
    </row>
    <row r="79" spans="1:10" x14ac:dyDescent="0.25">
      <c r="A79">
        <v>58</v>
      </c>
      <c r="B79">
        <v>6</v>
      </c>
      <c r="E79" t="s">
        <v>56</v>
      </c>
      <c r="F79" t="s">
        <v>57</v>
      </c>
      <c r="G79" t="s">
        <v>57</v>
      </c>
      <c r="H79" t="s">
        <v>58</v>
      </c>
      <c r="I79" t="str">
        <f t="shared" si="2"/>
        <v>58:"6"</v>
      </c>
      <c r="J79" t="str">
        <f t="shared" si="1"/>
        <v>0:"A",1:"B",2:"C",3:"D",4:"E",5:"F",6:"G",7:"H",8:"I",9:"J",10:"K",11:"L",12:"M",13:"N",14:"O",15:"P",16:"Q",17:"R",18:"S",19:"T",20:"U",21:"V",22:"W",23:"X",24:"Y",25:"Z",26:"a",27:"b",28:"c",29:"d",30:"e",31:"f",32:"g",33:"h",34:"i",35:"j",36:"k",37:"l",38:"m",39:"n",40:"o",41:"p",42:"q",43:"r",44:"s",45:"t",46:"u",47:"v",48:"w",49:"x",50:"y",51:"z",52:"0",53:"1",54:"2",55:"3",56:"4",57:"5",58:"6",</v>
      </c>
    </row>
    <row r="80" spans="1:10" x14ac:dyDescent="0.25">
      <c r="A80">
        <v>59</v>
      </c>
      <c r="B80">
        <v>7</v>
      </c>
      <c r="E80" t="s">
        <v>56</v>
      </c>
      <c r="F80" t="s">
        <v>57</v>
      </c>
      <c r="G80" t="s">
        <v>57</v>
      </c>
      <c r="H80" t="s">
        <v>58</v>
      </c>
      <c r="I80" t="str">
        <f t="shared" si="2"/>
        <v>59:"7"</v>
      </c>
      <c r="J80" t="str">
        <f t="shared" si="1"/>
        <v>0:"A",1:"B",2:"C",3:"D",4:"E",5:"F",6:"G",7:"H",8:"I",9:"J",10:"K",11:"L",12:"M",13:"N",14:"O",15:"P",16:"Q",17:"R",18:"S",19:"T",20:"U",21:"V",22:"W",23:"X",24:"Y",25:"Z",26:"a",27:"b",28:"c",29:"d",30:"e",31:"f",32:"g",33:"h",34:"i",35:"j",36:"k",37:"l",38:"m",39:"n",40:"o",41:"p",42:"q",43:"r",44:"s",45:"t",46:"u",47:"v",48:"w",49:"x",50:"y",51:"z",52:"0",53:"1",54:"2",55:"3",56:"4",57:"5",58:"6",59:"7",</v>
      </c>
    </row>
    <row r="81" spans="1:10" x14ac:dyDescent="0.25">
      <c r="A81">
        <v>60</v>
      </c>
      <c r="B81">
        <v>8</v>
      </c>
      <c r="E81" t="s">
        <v>56</v>
      </c>
      <c r="F81" t="s">
        <v>57</v>
      </c>
      <c r="G81" t="s">
        <v>57</v>
      </c>
      <c r="H81" t="s">
        <v>58</v>
      </c>
      <c r="I81" t="str">
        <f t="shared" si="2"/>
        <v>60:"8"</v>
      </c>
      <c r="J81" t="str">
        <f t="shared" si="1"/>
        <v>0:"A",1:"B",2:"C",3:"D",4:"E",5:"F",6:"G",7:"H",8:"I",9:"J",10:"K",11:"L",12:"M",13:"N",14:"O",15:"P",16:"Q",17:"R",18:"S",19:"T",20:"U",21:"V",22:"W",23:"X",24:"Y",25:"Z",26:"a",27:"b",28:"c",29:"d",30:"e",31:"f",32:"g",33:"h",34:"i",35:"j",36:"k",37:"l",38:"m",39:"n",40:"o",41:"p",42:"q",43:"r",44:"s",45:"t",46:"u",47:"v",48:"w",49:"x",50:"y",51:"z",52:"0",53:"1",54:"2",55:"3",56:"4",57:"5",58:"6",59:"7",60:"8",</v>
      </c>
    </row>
    <row r="82" spans="1:10" x14ac:dyDescent="0.25">
      <c r="A82">
        <v>61</v>
      </c>
      <c r="B82">
        <v>9</v>
      </c>
      <c r="E82" t="s">
        <v>56</v>
      </c>
      <c r="F82" t="s">
        <v>57</v>
      </c>
      <c r="G82" t="s">
        <v>57</v>
      </c>
      <c r="H82" t="s">
        <v>58</v>
      </c>
      <c r="I82" t="str">
        <f t="shared" si="2"/>
        <v>61:"9"</v>
      </c>
      <c r="J82" t="str">
        <f t="shared" si="1"/>
        <v>0:"A",1:"B",2:"C",3:"D",4:"E",5:"F",6:"G",7:"H",8:"I",9:"J",10:"K",11:"L",12:"M",13:"N",14:"O",15:"P",16:"Q",17:"R",18:"S",19:"T",20:"U",21:"V",22:"W",23:"X",24:"Y",25:"Z",26:"a",27:"b",28:"c",29:"d",30:"e",31:"f",32:"g",33:"h",34:"i",35:"j",36:"k",37:"l",38:"m",39:"n",40:"o",41:"p",42:"q",43:"r",44:"s",45:"t",46:"u",47:"v",48:"w",49:"x",50:"y",51:"z",52:"0",53:"1",54:"2",55:"3",56:"4",57:"5",58:"6",59:"7",60:"8",61:"9",</v>
      </c>
    </row>
    <row r="83" spans="1:10" x14ac:dyDescent="0.25">
      <c r="A83">
        <v>62</v>
      </c>
      <c r="B83" t="s">
        <v>51</v>
      </c>
      <c r="E83" t="s">
        <v>56</v>
      </c>
      <c r="F83" t="s">
        <v>57</v>
      </c>
      <c r="G83" t="s">
        <v>57</v>
      </c>
      <c r="H83" t="s">
        <v>58</v>
      </c>
      <c r="I83" t="str">
        <f t="shared" si="2"/>
        <v>62:"+"</v>
      </c>
      <c r="J83" t="str">
        <f t="shared" si="1"/>
        <v>0:"A",1:"B",2:"C",3:"D",4:"E",5:"F",6:"G",7:"H",8:"I",9:"J",10:"K",11:"L",12:"M",13:"N",14:"O",15:"P",16:"Q",17:"R",18:"S",19:"T",20:"U",21:"V",22:"W",23:"X",24:"Y",25:"Z",26:"a",27:"b",28:"c",29:"d",30:"e",31:"f",32:"g",33:"h",34:"i",35:"j",36:"k",37:"l",38:"m",39:"n",40:"o",41:"p",42:"q",43:"r",44:"s",45:"t",46:"u",47:"v",48:"w",49:"x",50:"y",51:"z",52:"0",53:"1",54:"2",55:"3",56:"4",57:"5",58:"6",59:"7",60:"8",61:"9",62:"+",</v>
      </c>
    </row>
    <row r="84" spans="1:10" x14ac:dyDescent="0.25">
      <c r="A84">
        <v>63</v>
      </c>
      <c r="B84" t="s">
        <v>55</v>
      </c>
      <c r="E84" t="s">
        <v>56</v>
      </c>
      <c r="F84" t="s">
        <v>57</v>
      </c>
      <c r="G84" t="s">
        <v>57</v>
      </c>
      <c r="H84" t="s">
        <v>58</v>
      </c>
      <c r="I84" t="str">
        <f t="shared" si="2"/>
        <v>63:"/"</v>
      </c>
      <c r="J84" t="str">
        <f t="shared" si="1"/>
        <v>0:"A",1:"B",2:"C",3:"D",4:"E",5:"F",6:"G",7:"H",8:"I",9:"J",10:"K",11:"L",12:"M",13:"N",14:"O",15:"P",16:"Q",17:"R",18:"S",19:"T",20:"U",21:"V",22:"W",23:"X",24:"Y",25:"Z",26:"a",27:"b",28:"c",29:"d",30:"e",31:"f",32:"g",33:"h",34:"i",35:"j",36:"k",37:"l",38:"m",39:"n",40:"o",41:"p",42:"q",43:"r",44:"s",45:"t",46:"u",47:"v",48:"w",49:"x",50:"y",51:"z",52:"0",53:"1",54:"2",55:"3",56:"4",57:"5",58:"6",59:"7",60:"8",61:"9",62:"+",63:"/",</v>
      </c>
    </row>
    <row r="87" spans="1:10" x14ac:dyDescent="0.25">
      <c r="A87">
        <v>0</v>
      </c>
      <c r="B87" t="s">
        <v>2</v>
      </c>
      <c r="E87" t="s">
        <v>56</v>
      </c>
      <c r="F87" t="s">
        <v>57</v>
      </c>
      <c r="G87" t="s">
        <v>57</v>
      </c>
      <c r="H87" t="s">
        <v>58</v>
      </c>
      <c r="I87" t="str">
        <f>F87&amp;B87&amp;G87&amp;E87&amp;A87</f>
        <v>"A":0</v>
      </c>
      <c r="J87" t="str">
        <f>I87&amp;H87</f>
        <v>"A":0,</v>
      </c>
    </row>
    <row r="88" spans="1:10" x14ac:dyDescent="0.25">
      <c r="A88">
        <v>1</v>
      </c>
      <c r="B88" t="s">
        <v>6</v>
      </c>
      <c r="E88" t="s">
        <v>56</v>
      </c>
      <c r="F88" t="s">
        <v>57</v>
      </c>
      <c r="G88" t="s">
        <v>57</v>
      </c>
      <c r="H88" t="s">
        <v>58</v>
      </c>
      <c r="I88" t="str">
        <f t="shared" ref="I88:I150" si="3">F88&amp;B88&amp;G88&amp;E88&amp;A88</f>
        <v>"B":1</v>
      </c>
      <c r="J88" t="str">
        <f>J87&amp;I88&amp;H88</f>
        <v>"A":0,"B":1,</v>
      </c>
    </row>
    <row r="89" spans="1:10" x14ac:dyDescent="0.25">
      <c r="A89">
        <v>2</v>
      </c>
      <c r="B89" t="s">
        <v>10</v>
      </c>
      <c r="E89" t="s">
        <v>56</v>
      </c>
      <c r="F89" t="s">
        <v>57</v>
      </c>
      <c r="G89" t="s">
        <v>57</v>
      </c>
      <c r="H89" t="s">
        <v>58</v>
      </c>
      <c r="I89" t="str">
        <f t="shared" si="3"/>
        <v>"C":2</v>
      </c>
      <c r="J89" t="str">
        <f t="shared" ref="J89:J150" si="4">J88&amp;I89&amp;H89</f>
        <v>"A":0,"B":1,"C":2,</v>
      </c>
    </row>
    <row r="90" spans="1:10" x14ac:dyDescent="0.25">
      <c r="A90">
        <v>3</v>
      </c>
      <c r="B90" t="s">
        <v>14</v>
      </c>
      <c r="E90" t="s">
        <v>56</v>
      </c>
      <c r="F90" t="s">
        <v>57</v>
      </c>
      <c r="G90" t="s">
        <v>57</v>
      </c>
      <c r="H90" t="s">
        <v>58</v>
      </c>
      <c r="I90" t="str">
        <f t="shared" si="3"/>
        <v>"D":3</v>
      </c>
      <c r="J90" t="str">
        <f t="shared" si="4"/>
        <v>"A":0,"B":1,"C":2,"D":3,</v>
      </c>
    </row>
    <row r="91" spans="1:10" x14ac:dyDescent="0.25">
      <c r="A91">
        <v>4</v>
      </c>
      <c r="B91" t="s">
        <v>18</v>
      </c>
      <c r="E91" t="s">
        <v>56</v>
      </c>
      <c r="F91" t="s">
        <v>57</v>
      </c>
      <c r="G91" t="s">
        <v>57</v>
      </c>
      <c r="H91" t="s">
        <v>58</v>
      </c>
      <c r="I91" t="str">
        <f t="shared" si="3"/>
        <v>"E":4</v>
      </c>
      <c r="J91" t="str">
        <f t="shared" si="4"/>
        <v>"A":0,"B":1,"C":2,"D":3,"E":4,</v>
      </c>
    </row>
    <row r="92" spans="1:10" x14ac:dyDescent="0.25">
      <c r="A92">
        <v>5</v>
      </c>
      <c r="B92" t="s">
        <v>21</v>
      </c>
      <c r="E92" t="s">
        <v>56</v>
      </c>
      <c r="F92" t="s">
        <v>57</v>
      </c>
      <c r="G92" t="s">
        <v>57</v>
      </c>
      <c r="H92" t="s">
        <v>58</v>
      </c>
      <c r="I92" t="str">
        <f t="shared" si="3"/>
        <v>"F":5</v>
      </c>
      <c r="J92" t="str">
        <f t="shared" si="4"/>
        <v>"A":0,"B":1,"C":2,"D":3,"E":4,"F":5,</v>
      </c>
    </row>
    <row r="93" spans="1:10" x14ac:dyDescent="0.25">
      <c r="A93">
        <v>6</v>
      </c>
      <c r="B93" t="s">
        <v>24</v>
      </c>
      <c r="E93" t="s">
        <v>56</v>
      </c>
      <c r="F93" t="s">
        <v>57</v>
      </c>
      <c r="G93" t="s">
        <v>57</v>
      </c>
      <c r="H93" t="s">
        <v>58</v>
      </c>
      <c r="I93" t="str">
        <f t="shared" si="3"/>
        <v>"G":6</v>
      </c>
      <c r="J93" t="str">
        <f t="shared" si="4"/>
        <v>"A":0,"B":1,"C":2,"D":3,"E":4,"F":5,"G":6,</v>
      </c>
    </row>
    <row r="94" spans="1:10" x14ac:dyDescent="0.25">
      <c r="A94">
        <v>7</v>
      </c>
      <c r="B94" t="s">
        <v>27</v>
      </c>
      <c r="E94" t="s">
        <v>56</v>
      </c>
      <c r="F94" t="s">
        <v>57</v>
      </c>
      <c r="G94" t="s">
        <v>57</v>
      </c>
      <c r="H94" t="s">
        <v>58</v>
      </c>
      <c r="I94" t="str">
        <f t="shared" si="3"/>
        <v>"H":7</v>
      </c>
      <c r="J94" t="str">
        <f t="shared" si="4"/>
        <v>"A":0,"B":1,"C":2,"D":3,"E":4,"F":5,"G":6,"H":7,</v>
      </c>
    </row>
    <row r="95" spans="1:10" x14ac:dyDescent="0.25">
      <c r="A95">
        <v>8</v>
      </c>
      <c r="B95" t="s">
        <v>30</v>
      </c>
      <c r="E95" t="s">
        <v>56</v>
      </c>
      <c r="F95" t="s">
        <v>57</v>
      </c>
      <c r="G95" t="s">
        <v>57</v>
      </c>
      <c r="H95" t="s">
        <v>58</v>
      </c>
      <c r="I95" t="str">
        <f t="shared" si="3"/>
        <v>"I":8</v>
      </c>
      <c r="J95" t="str">
        <f t="shared" si="4"/>
        <v>"A":0,"B":1,"C":2,"D":3,"E":4,"F":5,"G":6,"H":7,"I":8,</v>
      </c>
    </row>
    <row r="96" spans="1:10" x14ac:dyDescent="0.25">
      <c r="A96">
        <v>9</v>
      </c>
      <c r="B96" t="s">
        <v>33</v>
      </c>
      <c r="E96" t="s">
        <v>56</v>
      </c>
      <c r="F96" t="s">
        <v>57</v>
      </c>
      <c r="G96" t="s">
        <v>57</v>
      </c>
      <c r="H96" t="s">
        <v>58</v>
      </c>
      <c r="I96" t="str">
        <f t="shared" si="3"/>
        <v>"J":9</v>
      </c>
      <c r="J96" t="str">
        <f t="shared" si="4"/>
        <v>"A":0,"B":1,"C":2,"D":3,"E":4,"F":5,"G":6,"H":7,"I":8,"J":9,</v>
      </c>
    </row>
    <row r="97" spans="1:10" x14ac:dyDescent="0.25">
      <c r="A97">
        <v>10</v>
      </c>
      <c r="B97" t="s">
        <v>36</v>
      </c>
      <c r="E97" t="s">
        <v>56</v>
      </c>
      <c r="F97" t="s">
        <v>57</v>
      </c>
      <c r="G97" t="s">
        <v>57</v>
      </c>
      <c r="H97" t="s">
        <v>58</v>
      </c>
      <c r="I97" t="str">
        <f t="shared" si="3"/>
        <v>"K":10</v>
      </c>
      <c r="J97" t="str">
        <f t="shared" si="4"/>
        <v>"A":0,"B":1,"C":2,"D":3,"E":4,"F":5,"G":6,"H":7,"I":8,"J":9,"K":10,</v>
      </c>
    </row>
    <row r="98" spans="1:10" x14ac:dyDescent="0.25">
      <c r="A98">
        <v>11</v>
      </c>
      <c r="B98" t="s">
        <v>39</v>
      </c>
      <c r="E98" t="s">
        <v>56</v>
      </c>
      <c r="F98" t="s">
        <v>57</v>
      </c>
      <c r="G98" t="s">
        <v>57</v>
      </c>
      <c r="H98" t="s">
        <v>58</v>
      </c>
      <c r="I98" t="str">
        <f t="shared" si="3"/>
        <v>"L":11</v>
      </c>
      <c r="J98" t="str">
        <f t="shared" si="4"/>
        <v>"A":0,"B":1,"C":2,"D":3,"E":4,"F":5,"G":6,"H":7,"I":8,"J":9,"K":10,"L":11,</v>
      </c>
    </row>
    <row r="99" spans="1:10" x14ac:dyDescent="0.25">
      <c r="A99">
        <v>12</v>
      </c>
      <c r="B99" t="s">
        <v>42</v>
      </c>
      <c r="E99" t="s">
        <v>56</v>
      </c>
      <c r="F99" t="s">
        <v>57</v>
      </c>
      <c r="G99" t="s">
        <v>57</v>
      </c>
      <c r="H99" t="s">
        <v>58</v>
      </c>
      <c r="I99" t="str">
        <f t="shared" si="3"/>
        <v>"M":12</v>
      </c>
      <c r="J99" t="str">
        <f t="shared" si="4"/>
        <v>"A":0,"B":1,"C":2,"D":3,"E":4,"F":5,"G":6,"H":7,"I":8,"J":9,"K":10,"L":11,"M":12,</v>
      </c>
    </row>
    <row r="100" spans="1:10" x14ac:dyDescent="0.25">
      <c r="A100">
        <v>13</v>
      </c>
      <c r="B100" t="s">
        <v>45</v>
      </c>
      <c r="E100" t="s">
        <v>56</v>
      </c>
      <c r="F100" t="s">
        <v>57</v>
      </c>
      <c r="G100" t="s">
        <v>57</v>
      </c>
      <c r="H100" t="s">
        <v>58</v>
      </c>
      <c r="I100" t="str">
        <f t="shared" si="3"/>
        <v>"N":13</v>
      </c>
      <c r="J100" t="str">
        <f t="shared" si="4"/>
        <v>"A":0,"B":1,"C":2,"D":3,"E":4,"F":5,"G":6,"H":7,"I":8,"J":9,"K":10,"L":11,"M":12,"N":13,</v>
      </c>
    </row>
    <row r="101" spans="1:10" x14ac:dyDescent="0.25">
      <c r="A101">
        <v>14</v>
      </c>
      <c r="B101" t="s">
        <v>48</v>
      </c>
      <c r="E101" t="s">
        <v>56</v>
      </c>
      <c r="F101" t="s">
        <v>57</v>
      </c>
      <c r="G101" t="s">
        <v>57</v>
      </c>
      <c r="H101" t="s">
        <v>58</v>
      </c>
      <c r="I101" t="str">
        <f t="shared" si="3"/>
        <v>"O":14</v>
      </c>
      <c r="J101" t="str">
        <f t="shared" si="4"/>
        <v>"A":0,"B":1,"C":2,"D":3,"E":4,"F":5,"G":6,"H":7,"I":8,"J":9,"K":10,"L":11,"M":12,"N":13,"O":14,</v>
      </c>
    </row>
    <row r="102" spans="1:10" x14ac:dyDescent="0.25">
      <c r="A102">
        <v>15</v>
      </c>
      <c r="B102" t="s">
        <v>52</v>
      </c>
      <c r="E102" t="s">
        <v>56</v>
      </c>
      <c r="F102" t="s">
        <v>57</v>
      </c>
      <c r="G102" t="s">
        <v>57</v>
      </c>
      <c r="H102" t="s">
        <v>58</v>
      </c>
      <c r="I102" t="str">
        <f t="shared" si="3"/>
        <v>"P":15</v>
      </c>
      <c r="J102" t="str">
        <f t="shared" si="4"/>
        <v>"A":0,"B":1,"C":2,"D":3,"E":4,"F":5,"G":6,"H":7,"I":8,"J":9,"K":10,"L":11,"M":12,"N":13,"O":14,"P":15,</v>
      </c>
    </row>
    <row r="103" spans="1:10" x14ac:dyDescent="0.25">
      <c r="A103">
        <v>16</v>
      </c>
      <c r="B103" t="s">
        <v>3</v>
      </c>
      <c r="E103" t="s">
        <v>56</v>
      </c>
      <c r="F103" t="s">
        <v>57</v>
      </c>
      <c r="G103" t="s">
        <v>57</v>
      </c>
      <c r="H103" t="s">
        <v>58</v>
      </c>
      <c r="I103" t="str">
        <f t="shared" si="3"/>
        <v>"Q":16</v>
      </c>
      <c r="J103" t="str">
        <f t="shared" si="4"/>
        <v>"A":0,"B":1,"C":2,"D":3,"E":4,"F":5,"G":6,"H":7,"I":8,"J":9,"K":10,"L":11,"M":12,"N":13,"O":14,"P":15,"Q":16,</v>
      </c>
    </row>
    <row r="104" spans="1:10" x14ac:dyDescent="0.25">
      <c r="A104">
        <v>17</v>
      </c>
      <c r="B104" t="s">
        <v>7</v>
      </c>
      <c r="E104" t="s">
        <v>56</v>
      </c>
      <c r="F104" t="s">
        <v>57</v>
      </c>
      <c r="G104" t="s">
        <v>57</v>
      </c>
      <c r="H104" t="s">
        <v>58</v>
      </c>
      <c r="I104" t="str">
        <f t="shared" si="3"/>
        <v>"R":17</v>
      </c>
      <c r="J104" t="str">
        <f t="shared" si="4"/>
        <v>"A":0,"B":1,"C":2,"D":3,"E":4,"F":5,"G":6,"H":7,"I":8,"J":9,"K":10,"L":11,"M":12,"N":13,"O":14,"P":15,"Q":16,"R":17,</v>
      </c>
    </row>
    <row r="105" spans="1:10" x14ac:dyDescent="0.25">
      <c r="A105">
        <v>18</v>
      </c>
      <c r="B105" t="s">
        <v>11</v>
      </c>
      <c r="E105" t="s">
        <v>56</v>
      </c>
      <c r="F105" t="s">
        <v>57</v>
      </c>
      <c r="G105" t="s">
        <v>57</v>
      </c>
      <c r="H105" t="s">
        <v>58</v>
      </c>
      <c r="I105" t="str">
        <f t="shared" si="3"/>
        <v>"S":18</v>
      </c>
      <c r="J105" t="str">
        <f t="shared" si="4"/>
        <v>"A":0,"B":1,"C":2,"D":3,"E":4,"F":5,"G":6,"H":7,"I":8,"J":9,"K":10,"L":11,"M":12,"N":13,"O":14,"P":15,"Q":16,"R":17,"S":18,</v>
      </c>
    </row>
    <row r="106" spans="1:10" x14ac:dyDescent="0.25">
      <c r="A106">
        <v>19</v>
      </c>
      <c r="B106" t="s">
        <v>15</v>
      </c>
      <c r="E106" t="s">
        <v>56</v>
      </c>
      <c r="F106" t="s">
        <v>57</v>
      </c>
      <c r="G106" t="s">
        <v>57</v>
      </c>
      <c r="H106" t="s">
        <v>58</v>
      </c>
      <c r="I106" t="str">
        <f t="shared" si="3"/>
        <v>"T":19</v>
      </c>
      <c r="J106" t="str">
        <f t="shared" si="4"/>
        <v>"A":0,"B":1,"C":2,"D":3,"E":4,"F":5,"G":6,"H":7,"I":8,"J":9,"K":10,"L":11,"M":12,"N":13,"O":14,"P":15,"Q":16,"R":17,"S":18,"T":19,</v>
      </c>
    </row>
    <row r="107" spans="1:10" x14ac:dyDescent="0.25">
      <c r="A107">
        <v>20</v>
      </c>
      <c r="B107" t="s">
        <v>19</v>
      </c>
      <c r="E107" t="s">
        <v>56</v>
      </c>
      <c r="F107" t="s">
        <v>57</v>
      </c>
      <c r="G107" t="s">
        <v>57</v>
      </c>
      <c r="H107" t="s">
        <v>58</v>
      </c>
      <c r="I107" t="str">
        <f t="shared" si="3"/>
        <v>"U":20</v>
      </c>
      <c r="J107" t="str">
        <f t="shared" si="4"/>
        <v>"A":0,"B":1,"C":2,"D":3,"E":4,"F":5,"G":6,"H":7,"I":8,"J":9,"K":10,"L":11,"M":12,"N":13,"O":14,"P":15,"Q":16,"R":17,"S":18,"T":19,"U":20,</v>
      </c>
    </row>
    <row r="108" spans="1:10" x14ac:dyDescent="0.25">
      <c r="A108">
        <v>21</v>
      </c>
      <c r="B108" t="s">
        <v>22</v>
      </c>
      <c r="E108" t="s">
        <v>56</v>
      </c>
      <c r="F108" t="s">
        <v>57</v>
      </c>
      <c r="G108" t="s">
        <v>57</v>
      </c>
      <c r="H108" t="s">
        <v>58</v>
      </c>
      <c r="I108" t="str">
        <f t="shared" si="3"/>
        <v>"V":21</v>
      </c>
      <c r="J108" t="str">
        <f t="shared" si="4"/>
        <v>"A":0,"B":1,"C":2,"D":3,"E":4,"F":5,"G":6,"H":7,"I":8,"J":9,"K":10,"L":11,"M":12,"N":13,"O":14,"P":15,"Q":16,"R":17,"S":18,"T":19,"U":20,"V":21,</v>
      </c>
    </row>
    <row r="109" spans="1:10" x14ac:dyDescent="0.25">
      <c r="A109">
        <v>22</v>
      </c>
      <c r="B109" t="s">
        <v>25</v>
      </c>
      <c r="E109" t="s">
        <v>56</v>
      </c>
      <c r="F109" t="s">
        <v>57</v>
      </c>
      <c r="G109" t="s">
        <v>57</v>
      </c>
      <c r="H109" t="s">
        <v>58</v>
      </c>
      <c r="I109" t="str">
        <f t="shared" si="3"/>
        <v>"W":22</v>
      </c>
      <c r="J109" t="str">
        <f t="shared" si="4"/>
        <v>"A":0,"B":1,"C":2,"D":3,"E":4,"F":5,"G":6,"H":7,"I":8,"J":9,"K":10,"L":11,"M":12,"N":13,"O":14,"P":15,"Q":16,"R":17,"S":18,"T":19,"U":20,"V":21,"W":22,</v>
      </c>
    </row>
    <row r="110" spans="1:10" x14ac:dyDescent="0.25">
      <c r="A110">
        <v>23</v>
      </c>
      <c r="B110" t="s">
        <v>28</v>
      </c>
      <c r="E110" t="s">
        <v>56</v>
      </c>
      <c r="F110" t="s">
        <v>57</v>
      </c>
      <c r="G110" t="s">
        <v>57</v>
      </c>
      <c r="H110" t="s">
        <v>58</v>
      </c>
      <c r="I110" t="str">
        <f t="shared" si="3"/>
        <v>"X":23</v>
      </c>
      <c r="J110" t="str">
        <f t="shared" si="4"/>
        <v>"A":0,"B":1,"C":2,"D":3,"E":4,"F":5,"G":6,"H":7,"I":8,"J":9,"K":10,"L":11,"M":12,"N":13,"O":14,"P":15,"Q":16,"R":17,"S":18,"T":19,"U":20,"V":21,"W":22,"X":23,</v>
      </c>
    </row>
    <row r="111" spans="1:10" x14ac:dyDescent="0.25">
      <c r="A111">
        <v>24</v>
      </c>
      <c r="B111" t="s">
        <v>31</v>
      </c>
      <c r="E111" t="s">
        <v>56</v>
      </c>
      <c r="F111" t="s">
        <v>57</v>
      </c>
      <c r="G111" t="s">
        <v>57</v>
      </c>
      <c r="H111" t="s">
        <v>58</v>
      </c>
      <c r="I111" t="str">
        <f t="shared" si="3"/>
        <v>"Y":24</v>
      </c>
      <c r="J111" t="str">
        <f t="shared" si="4"/>
        <v>"A":0,"B":1,"C":2,"D":3,"E":4,"F":5,"G":6,"H":7,"I":8,"J":9,"K":10,"L":11,"M":12,"N":13,"O":14,"P":15,"Q":16,"R":17,"S":18,"T":19,"U":20,"V":21,"W":22,"X":23,"Y":24,</v>
      </c>
    </row>
    <row r="112" spans="1:10" x14ac:dyDescent="0.25">
      <c r="A112">
        <v>25</v>
      </c>
      <c r="B112" t="s">
        <v>34</v>
      </c>
      <c r="E112" t="s">
        <v>56</v>
      </c>
      <c r="F112" t="s">
        <v>57</v>
      </c>
      <c r="G112" t="s">
        <v>57</v>
      </c>
      <c r="H112" t="s">
        <v>58</v>
      </c>
      <c r="I112" t="str">
        <f t="shared" si="3"/>
        <v>"Z":25</v>
      </c>
      <c r="J112" t="str">
        <f t="shared" si="4"/>
        <v>"A":0,"B":1,"C":2,"D":3,"E":4,"F":5,"G":6,"H":7,"I":8,"J":9,"K":10,"L":11,"M":12,"N":13,"O":14,"P":15,"Q":16,"R":17,"S":18,"T":19,"U":20,"V":21,"W":22,"X":23,"Y":24,"Z":25,</v>
      </c>
    </row>
    <row r="113" spans="1:10" x14ac:dyDescent="0.25">
      <c r="A113">
        <v>26</v>
      </c>
      <c r="B113" t="s">
        <v>37</v>
      </c>
      <c r="E113" t="s">
        <v>56</v>
      </c>
      <c r="F113" t="s">
        <v>57</v>
      </c>
      <c r="G113" t="s">
        <v>57</v>
      </c>
      <c r="H113" t="s">
        <v>58</v>
      </c>
      <c r="I113" t="str">
        <f t="shared" si="3"/>
        <v>"a":26</v>
      </c>
      <c r="J113" t="str">
        <f t="shared" si="4"/>
        <v>"A":0,"B":1,"C":2,"D":3,"E":4,"F":5,"G":6,"H":7,"I":8,"J":9,"K":10,"L":11,"M":12,"N":13,"O":14,"P":15,"Q":16,"R":17,"S":18,"T":19,"U":20,"V":21,"W":22,"X":23,"Y":24,"Z":25,"a":26,</v>
      </c>
    </row>
    <row r="114" spans="1:10" x14ac:dyDescent="0.25">
      <c r="A114">
        <v>27</v>
      </c>
      <c r="B114" t="s">
        <v>40</v>
      </c>
      <c r="E114" t="s">
        <v>56</v>
      </c>
      <c r="F114" t="s">
        <v>57</v>
      </c>
      <c r="G114" t="s">
        <v>57</v>
      </c>
      <c r="H114" t="s">
        <v>58</v>
      </c>
      <c r="I114" t="str">
        <f t="shared" si="3"/>
        <v>"b":27</v>
      </c>
      <c r="J114" t="str">
        <f t="shared" si="4"/>
        <v>"A":0,"B":1,"C":2,"D":3,"E":4,"F":5,"G":6,"H":7,"I":8,"J":9,"K":10,"L":11,"M":12,"N":13,"O":14,"P":15,"Q":16,"R":17,"S":18,"T":19,"U":20,"V":21,"W":22,"X":23,"Y":24,"Z":25,"a":26,"b":27,</v>
      </c>
    </row>
    <row r="115" spans="1:10" x14ac:dyDescent="0.25">
      <c r="A115">
        <v>28</v>
      </c>
      <c r="B115" t="s">
        <v>43</v>
      </c>
      <c r="E115" t="s">
        <v>56</v>
      </c>
      <c r="F115" t="s">
        <v>57</v>
      </c>
      <c r="G115" t="s">
        <v>57</v>
      </c>
      <c r="H115" t="s">
        <v>58</v>
      </c>
      <c r="I115" t="str">
        <f t="shared" si="3"/>
        <v>"c":28</v>
      </c>
      <c r="J115" t="str">
        <f t="shared" si="4"/>
        <v>"A":0,"B":1,"C":2,"D":3,"E":4,"F":5,"G":6,"H":7,"I":8,"J":9,"K":10,"L":11,"M":12,"N":13,"O":14,"P":15,"Q":16,"R":17,"S":18,"T":19,"U":20,"V":21,"W":22,"X":23,"Y":24,"Z":25,"a":26,"b":27,"c":28,</v>
      </c>
    </row>
    <row r="116" spans="1:10" x14ac:dyDescent="0.25">
      <c r="A116">
        <v>29</v>
      </c>
      <c r="B116" t="s">
        <v>46</v>
      </c>
      <c r="E116" t="s">
        <v>56</v>
      </c>
      <c r="F116" t="s">
        <v>57</v>
      </c>
      <c r="G116" t="s">
        <v>57</v>
      </c>
      <c r="H116" t="s">
        <v>58</v>
      </c>
      <c r="I116" t="str">
        <f t="shared" si="3"/>
        <v>"d":29</v>
      </c>
      <c r="J116" t="str">
        <f t="shared" si="4"/>
        <v>"A":0,"B":1,"C":2,"D":3,"E":4,"F":5,"G":6,"H":7,"I":8,"J":9,"K":10,"L":11,"M":12,"N":13,"O":14,"P":15,"Q":16,"R":17,"S":18,"T":19,"U":20,"V":21,"W":22,"X":23,"Y":24,"Z":25,"a":26,"b":27,"c":28,"d":29,</v>
      </c>
    </row>
    <row r="117" spans="1:10" x14ac:dyDescent="0.25">
      <c r="A117">
        <v>30</v>
      </c>
      <c r="B117" t="s">
        <v>49</v>
      </c>
      <c r="E117" t="s">
        <v>56</v>
      </c>
      <c r="F117" t="s">
        <v>57</v>
      </c>
      <c r="G117" t="s">
        <v>57</v>
      </c>
      <c r="H117" t="s">
        <v>58</v>
      </c>
      <c r="I117" t="str">
        <f t="shared" si="3"/>
        <v>"e":30</v>
      </c>
      <c r="J117" t="str">
        <f t="shared" si="4"/>
        <v>"A":0,"B":1,"C":2,"D":3,"E":4,"F":5,"G":6,"H":7,"I":8,"J":9,"K":10,"L":11,"M":12,"N":13,"O":14,"P":15,"Q":16,"R":17,"S":18,"T":19,"U":20,"V":21,"W":22,"X":23,"Y":24,"Z":25,"a":26,"b":27,"c":28,"d":29,"e":30,</v>
      </c>
    </row>
    <row r="118" spans="1:10" x14ac:dyDescent="0.25">
      <c r="A118">
        <v>31</v>
      </c>
      <c r="B118" t="s">
        <v>53</v>
      </c>
      <c r="E118" t="s">
        <v>56</v>
      </c>
      <c r="F118" t="s">
        <v>57</v>
      </c>
      <c r="G118" t="s">
        <v>57</v>
      </c>
      <c r="H118" t="s">
        <v>58</v>
      </c>
      <c r="I118" t="str">
        <f t="shared" si="3"/>
        <v>"f":31</v>
      </c>
      <c r="J118" t="str">
        <f t="shared" si="4"/>
        <v>"A":0,"B":1,"C":2,"D":3,"E":4,"F":5,"G":6,"H":7,"I":8,"J":9,"K":10,"L":11,"M":12,"N":13,"O":14,"P":15,"Q":16,"R":17,"S":18,"T":19,"U":20,"V":21,"W":22,"X":23,"Y":24,"Z":25,"a":26,"b":27,"c":28,"d":29,"e":30,"f":31,</v>
      </c>
    </row>
    <row r="119" spans="1:10" x14ac:dyDescent="0.25">
      <c r="A119">
        <v>32</v>
      </c>
      <c r="B119" t="s">
        <v>4</v>
      </c>
      <c r="E119" t="s">
        <v>56</v>
      </c>
      <c r="F119" t="s">
        <v>57</v>
      </c>
      <c r="G119" t="s">
        <v>57</v>
      </c>
      <c r="H119" t="s">
        <v>58</v>
      </c>
      <c r="I119" t="str">
        <f t="shared" si="3"/>
        <v>"g":32</v>
      </c>
      <c r="J119" t="str">
        <f t="shared" si="4"/>
        <v>"A":0,"B":1,"C":2,"D":3,"E":4,"F":5,"G":6,"H":7,"I":8,"J":9,"K":10,"L":11,"M":12,"N":13,"O":14,"P":15,"Q":16,"R":17,"S":18,"T":19,"U":20,"V":21,"W":22,"X":23,"Y":24,"Z":25,"a":26,"b":27,"c":28,"d":29,"e":30,"f":31,"g":32,</v>
      </c>
    </row>
    <row r="120" spans="1:10" x14ac:dyDescent="0.25">
      <c r="A120">
        <v>33</v>
      </c>
      <c r="B120" t="s">
        <v>8</v>
      </c>
      <c r="E120" t="s">
        <v>56</v>
      </c>
      <c r="F120" t="s">
        <v>57</v>
      </c>
      <c r="G120" t="s">
        <v>57</v>
      </c>
      <c r="H120" t="s">
        <v>58</v>
      </c>
      <c r="I120" t="str">
        <f t="shared" si="3"/>
        <v>"h":33</v>
      </c>
      <c r="J120" t="str">
        <f t="shared" si="4"/>
        <v>"A":0,"B":1,"C":2,"D":3,"E":4,"F":5,"G":6,"H":7,"I":8,"J":9,"K":10,"L":11,"M":12,"N":13,"O":14,"P":15,"Q":16,"R":17,"S":18,"T":19,"U":20,"V":21,"W":22,"X":23,"Y":24,"Z":25,"a":26,"b":27,"c":28,"d":29,"e":30,"f":31,"g":32,"h":33,</v>
      </c>
    </row>
    <row r="121" spans="1:10" x14ac:dyDescent="0.25">
      <c r="A121">
        <v>34</v>
      </c>
      <c r="B121" t="s">
        <v>12</v>
      </c>
      <c r="E121" t="s">
        <v>56</v>
      </c>
      <c r="F121" t="s">
        <v>57</v>
      </c>
      <c r="G121" t="s">
        <v>57</v>
      </c>
      <c r="H121" t="s">
        <v>58</v>
      </c>
      <c r="I121" t="str">
        <f t="shared" si="3"/>
        <v>"i":34</v>
      </c>
      <c r="J121" t="str">
        <f t="shared" si="4"/>
        <v>"A":0,"B":1,"C":2,"D":3,"E":4,"F":5,"G":6,"H":7,"I":8,"J":9,"K":10,"L":11,"M":12,"N":13,"O":14,"P":15,"Q":16,"R":17,"S":18,"T":19,"U":20,"V":21,"W":22,"X":23,"Y":24,"Z":25,"a":26,"b":27,"c":28,"d":29,"e":30,"f":31,"g":32,"h":33,"i":34,</v>
      </c>
    </row>
    <row r="122" spans="1:10" x14ac:dyDescent="0.25">
      <c r="A122">
        <v>35</v>
      </c>
      <c r="B122" t="s">
        <v>16</v>
      </c>
      <c r="E122" t="s">
        <v>56</v>
      </c>
      <c r="F122" t="s">
        <v>57</v>
      </c>
      <c r="G122" t="s">
        <v>57</v>
      </c>
      <c r="H122" t="s">
        <v>58</v>
      </c>
      <c r="I122" t="str">
        <f t="shared" si="3"/>
        <v>"j":35</v>
      </c>
      <c r="J122" t="str">
        <f t="shared" si="4"/>
        <v>"A":0,"B":1,"C":2,"D":3,"E":4,"F":5,"G":6,"H":7,"I":8,"J":9,"K":10,"L":11,"M":12,"N":13,"O":14,"P":15,"Q":16,"R":17,"S":18,"T":19,"U":20,"V":21,"W":22,"X":23,"Y":24,"Z":25,"a":26,"b":27,"c":28,"d":29,"e":30,"f":31,"g":32,"h":33,"i":34,"j":35,</v>
      </c>
    </row>
    <row r="123" spans="1:10" x14ac:dyDescent="0.25">
      <c r="A123">
        <v>36</v>
      </c>
      <c r="B123" t="s">
        <v>20</v>
      </c>
      <c r="E123" t="s">
        <v>56</v>
      </c>
      <c r="F123" t="s">
        <v>57</v>
      </c>
      <c r="G123" t="s">
        <v>57</v>
      </c>
      <c r="H123" t="s">
        <v>58</v>
      </c>
      <c r="I123" t="str">
        <f t="shared" si="3"/>
        <v>"k":36</v>
      </c>
      <c r="J123" t="str">
        <f t="shared" si="4"/>
        <v>"A":0,"B":1,"C":2,"D":3,"E":4,"F":5,"G":6,"H":7,"I":8,"J":9,"K":10,"L":11,"M":12,"N":13,"O":14,"P":15,"Q":16,"R":17,"S":18,"T":19,"U":20,"V":21,"W":22,"X":23,"Y":24,"Z":25,"a":26,"b":27,"c":28,"d":29,"e":30,"f":31,"g":32,"h":33,"i":34,"j":35,"k":36,</v>
      </c>
    </row>
    <row r="124" spans="1:10" x14ac:dyDescent="0.25">
      <c r="A124">
        <v>37</v>
      </c>
      <c r="B124" t="s">
        <v>23</v>
      </c>
      <c r="E124" t="s">
        <v>56</v>
      </c>
      <c r="F124" t="s">
        <v>57</v>
      </c>
      <c r="G124" t="s">
        <v>57</v>
      </c>
      <c r="H124" t="s">
        <v>58</v>
      </c>
      <c r="I124" t="str">
        <f t="shared" si="3"/>
        <v>"l":37</v>
      </c>
      <c r="J124" t="str">
        <f t="shared" si="4"/>
        <v>"A":0,"B":1,"C":2,"D":3,"E":4,"F":5,"G":6,"H":7,"I":8,"J":9,"K":10,"L":11,"M":12,"N":13,"O":14,"P":15,"Q":16,"R":17,"S":18,"T":19,"U":20,"V":21,"W":22,"X":23,"Y":24,"Z":25,"a":26,"b":27,"c":28,"d":29,"e":30,"f":31,"g":32,"h":33,"i":34,"j":35,"k":36,"l":37,</v>
      </c>
    </row>
    <row r="125" spans="1:10" x14ac:dyDescent="0.25">
      <c r="A125">
        <v>38</v>
      </c>
      <c r="B125" t="s">
        <v>26</v>
      </c>
      <c r="E125" t="s">
        <v>56</v>
      </c>
      <c r="F125" t="s">
        <v>57</v>
      </c>
      <c r="G125" t="s">
        <v>57</v>
      </c>
      <c r="H125" t="s">
        <v>58</v>
      </c>
      <c r="I125" t="str">
        <f t="shared" si="3"/>
        <v>"m":38</v>
      </c>
      <c r="J125" t="str">
        <f t="shared" si="4"/>
        <v>"A":0,"B":1,"C":2,"D":3,"E":4,"F":5,"G":6,"H":7,"I":8,"J":9,"K":10,"L":11,"M":12,"N":13,"O":14,"P":15,"Q":16,"R":17,"S":18,"T":19,"U":20,"V":21,"W":22,"X":23,"Y":24,"Z":25,"a":26,"b":27,"c":28,"d":29,"e":30,"f":31,"g":32,"h":33,"i":34,"j":35,"k":36,"l":37,"m":38,</v>
      </c>
    </row>
    <row r="126" spans="1:10" x14ac:dyDescent="0.25">
      <c r="A126">
        <v>39</v>
      </c>
      <c r="B126" t="s">
        <v>29</v>
      </c>
      <c r="E126" t="s">
        <v>56</v>
      </c>
      <c r="F126" t="s">
        <v>57</v>
      </c>
      <c r="G126" t="s">
        <v>57</v>
      </c>
      <c r="H126" t="s">
        <v>58</v>
      </c>
      <c r="I126" t="str">
        <f t="shared" si="3"/>
        <v>"n":39</v>
      </c>
      <c r="J126" t="str">
        <f t="shared" si="4"/>
        <v>"A":0,"B":1,"C":2,"D":3,"E":4,"F":5,"G":6,"H":7,"I":8,"J":9,"K":10,"L":11,"M":12,"N":13,"O":14,"P":15,"Q":16,"R":17,"S":18,"T":19,"U":20,"V":21,"W":22,"X":23,"Y":24,"Z":25,"a":26,"b":27,"c":28,"d":29,"e":30,"f":31,"g":32,"h":33,"i":34,"j":35,"k":36,"l":37,"m":38,"n":39,</v>
      </c>
    </row>
    <row r="127" spans="1:10" x14ac:dyDescent="0.25">
      <c r="A127">
        <v>40</v>
      </c>
      <c r="B127" t="s">
        <v>32</v>
      </c>
      <c r="E127" t="s">
        <v>56</v>
      </c>
      <c r="F127" t="s">
        <v>57</v>
      </c>
      <c r="G127" t="s">
        <v>57</v>
      </c>
      <c r="H127" t="s">
        <v>58</v>
      </c>
      <c r="I127" t="str">
        <f t="shared" si="3"/>
        <v>"o":40</v>
      </c>
      <c r="J127" t="str">
        <f t="shared" si="4"/>
        <v>"A":0,"B":1,"C":2,"D":3,"E":4,"F":5,"G":6,"H":7,"I":8,"J":9,"K":10,"L":11,"M":12,"N":13,"O":14,"P":15,"Q":16,"R":17,"S":18,"T":19,"U":20,"V":21,"W":22,"X":23,"Y":24,"Z":25,"a":26,"b":27,"c":28,"d":29,"e":30,"f":31,"g":32,"h":33,"i":34,"j":35,"k":36,"l":37,"m":38,"n":39,"o":40,</v>
      </c>
    </row>
    <row r="128" spans="1:10" x14ac:dyDescent="0.25">
      <c r="A128">
        <v>41</v>
      </c>
      <c r="B128" t="s">
        <v>35</v>
      </c>
      <c r="E128" t="s">
        <v>56</v>
      </c>
      <c r="F128" t="s">
        <v>57</v>
      </c>
      <c r="G128" t="s">
        <v>57</v>
      </c>
      <c r="H128" t="s">
        <v>58</v>
      </c>
      <c r="I128" t="str">
        <f t="shared" si="3"/>
        <v>"p":41</v>
      </c>
      <c r="J128" t="str">
        <f t="shared" si="4"/>
        <v>"A":0,"B":1,"C":2,"D":3,"E":4,"F":5,"G":6,"H":7,"I":8,"J":9,"K":10,"L":11,"M":12,"N":13,"O":14,"P":15,"Q":16,"R":17,"S":18,"T":19,"U":20,"V":21,"W":22,"X":23,"Y":24,"Z":25,"a":26,"b":27,"c":28,"d":29,"e":30,"f":31,"g":32,"h":33,"i":34,"j":35,"k":36,"l":37,"m":38,"n":39,"o":40,"p":41,</v>
      </c>
    </row>
    <row r="129" spans="1:10" x14ac:dyDescent="0.25">
      <c r="A129">
        <v>42</v>
      </c>
      <c r="B129" t="s">
        <v>38</v>
      </c>
      <c r="E129" t="s">
        <v>56</v>
      </c>
      <c r="F129" t="s">
        <v>57</v>
      </c>
      <c r="G129" t="s">
        <v>57</v>
      </c>
      <c r="H129" t="s">
        <v>58</v>
      </c>
      <c r="I129" t="str">
        <f t="shared" si="3"/>
        <v>"q":42</v>
      </c>
      <c r="J129" t="str">
        <f t="shared" si="4"/>
        <v>"A":0,"B":1,"C":2,"D":3,"E":4,"F":5,"G":6,"H":7,"I":8,"J":9,"K":10,"L":11,"M":12,"N":13,"O":14,"P":15,"Q":16,"R":17,"S":18,"T":19,"U":20,"V":21,"W":22,"X":23,"Y":24,"Z":25,"a":26,"b":27,"c":28,"d":29,"e":30,"f":31,"g":32,"h":33,"i":34,"j":35,"k":36,"l":37,"m":38,"n":39,"o":40,"p":41,"q":42,</v>
      </c>
    </row>
    <row r="130" spans="1:10" x14ac:dyDescent="0.25">
      <c r="A130">
        <v>43</v>
      </c>
      <c r="B130" t="s">
        <v>41</v>
      </c>
      <c r="E130" t="s">
        <v>56</v>
      </c>
      <c r="F130" t="s">
        <v>57</v>
      </c>
      <c r="G130" t="s">
        <v>57</v>
      </c>
      <c r="H130" t="s">
        <v>58</v>
      </c>
      <c r="I130" t="str">
        <f t="shared" si="3"/>
        <v>"r":43</v>
      </c>
      <c r="J130" t="str">
        <f t="shared" si="4"/>
        <v>"A":0,"B":1,"C":2,"D":3,"E":4,"F":5,"G":6,"H":7,"I":8,"J":9,"K":10,"L":11,"M":12,"N":13,"O":14,"P":15,"Q":16,"R":17,"S":18,"T":19,"U":20,"V":21,"W":22,"X":23,"Y":24,"Z":25,"a":26,"b":27,"c":28,"d":29,"e":30,"f":31,"g":32,"h":33,"i":34,"j":35,"k":36,"l":37,"m":38,"n":39,"o":40,"p":41,"q":42,"r":43,</v>
      </c>
    </row>
    <row r="131" spans="1:10" x14ac:dyDescent="0.25">
      <c r="A131">
        <v>44</v>
      </c>
      <c r="B131" t="s">
        <v>44</v>
      </c>
      <c r="E131" t="s">
        <v>56</v>
      </c>
      <c r="F131" t="s">
        <v>57</v>
      </c>
      <c r="G131" t="s">
        <v>57</v>
      </c>
      <c r="H131" t="s">
        <v>58</v>
      </c>
      <c r="I131" t="str">
        <f t="shared" si="3"/>
        <v>"s":44</v>
      </c>
      <c r="J131" t="str">
        <f t="shared" si="4"/>
        <v>"A":0,"B":1,"C":2,"D":3,"E":4,"F":5,"G":6,"H":7,"I":8,"J":9,"K":10,"L":11,"M":12,"N":13,"O":14,"P":15,"Q":16,"R":17,"S":18,"T":19,"U":20,"V":21,"W":22,"X":23,"Y":24,"Z":25,"a":26,"b":27,"c":28,"d":29,"e":30,"f":31,"g":32,"h":33,"i":34,"j":35,"k":36,"l":37,"m":38,"n":39,"o":40,"p":41,"q":42,"r":43,"s":44,</v>
      </c>
    </row>
    <row r="132" spans="1:10" x14ac:dyDescent="0.25">
      <c r="A132">
        <v>45</v>
      </c>
      <c r="B132" t="s">
        <v>47</v>
      </c>
      <c r="E132" t="s">
        <v>56</v>
      </c>
      <c r="F132" t="s">
        <v>57</v>
      </c>
      <c r="G132" t="s">
        <v>57</v>
      </c>
      <c r="H132" t="s">
        <v>58</v>
      </c>
      <c r="I132" t="str">
        <f t="shared" si="3"/>
        <v>"t":45</v>
      </c>
      <c r="J132" t="str">
        <f t="shared" si="4"/>
        <v>"A":0,"B":1,"C":2,"D":3,"E":4,"F":5,"G":6,"H":7,"I":8,"J":9,"K":10,"L":11,"M":12,"N":13,"O":14,"P":15,"Q":16,"R":17,"S":18,"T":19,"U":20,"V":21,"W":22,"X":23,"Y":24,"Z":25,"a":26,"b":27,"c":28,"d":29,"e":30,"f":31,"g":32,"h":33,"i":34,"j":35,"k":36,"l":37,"m":38,"n":39,"o":40,"p":41,"q":42,"r":43,"s":44,"t":45,</v>
      </c>
    </row>
    <row r="133" spans="1:10" x14ac:dyDescent="0.25">
      <c r="A133">
        <v>46</v>
      </c>
      <c r="B133" t="s">
        <v>50</v>
      </c>
      <c r="E133" t="s">
        <v>56</v>
      </c>
      <c r="F133" t="s">
        <v>57</v>
      </c>
      <c r="G133" t="s">
        <v>57</v>
      </c>
      <c r="H133" t="s">
        <v>58</v>
      </c>
      <c r="I133" t="str">
        <f t="shared" si="3"/>
        <v>"u":46</v>
      </c>
      <c r="J133" t="str">
        <f t="shared" si="4"/>
        <v>"A":0,"B":1,"C":2,"D":3,"E":4,"F":5,"G":6,"H":7,"I":8,"J":9,"K":10,"L":11,"M":12,"N":13,"O":14,"P":15,"Q":16,"R":17,"S":18,"T":19,"U":20,"V":21,"W":22,"X":23,"Y":24,"Z":25,"a":26,"b":27,"c":28,"d":29,"e":30,"f":31,"g":32,"h":33,"i":34,"j":35,"k":36,"l":37,"m":38,"n":39,"o":40,"p":41,"q":42,"r":43,"s":44,"t":45,"u":46,</v>
      </c>
    </row>
    <row r="134" spans="1:10" x14ac:dyDescent="0.25">
      <c r="A134">
        <v>47</v>
      </c>
      <c r="B134" t="s">
        <v>54</v>
      </c>
      <c r="E134" t="s">
        <v>56</v>
      </c>
      <c r="F134" t="s">
        <v>57</v>
      </c>
      <c r="G134" t="s">
        <v>57</v>
      </c>
      <c r="H134" t="s">
        <v>58</v>
      </c>
      <c r="I134" t="str">
        <f t="shared" si="3"/>
        <v>"v":47</v>
      </c>
      <c r="J134" t="str">
        <f t="shared" si="4"/>
        <v>"A":0,"B":1,"C":2,"D":3,"E":4,"F":5,"G":6,"H":7,"I":8,"J":9,"K":10,"L":11,"M":12,"N":13,"O":14,"P":15,"Q":16,"R":17,"S":18,"T":19,"U":20,"V":21,"W":22,"X":23,"Y":24,"Z":25,"a":26,"b":27,"c":28,"d":29,"e":30,"f":31,"g":32,"h":33,"i":34,"j":35,"k":36,"l":37,"m":38,"n":39,"o":40,"p":41,"q":42,"r":43,"s":44,"t":45,"u":46,"v":47,</v>
      </c>
    </row>
    <row r="135" spans="1:10" x14ac:dyDescent="0.25">
      <c r="A135">
        <v>48</v>
      </c>
      <c r="B135" t="s">
        <v>5</v>
      </c>
      <c r="E135" t="s">
        <v>56</v>
      </c>
      <c r="F135" t="s">
        <v>57</v>
      </c>
      <c r="G135" t="s">
        <v>57</v>
      </c>
      <c r="H135" t="s">
        <v>58</v>
      </c>
      <c r="I135" t="str">
        <f t="shared" si="3"/>
        <v>"w":48</v>
      </c>
      <c r="J135" t="str">
        <f t="shared" si="4"/>
        <v>"A":0,"B":1,"C":2,"D":3,"E":4,"F":5,"G":6,"H":7,"I":8,"J":9,"K":10,"L":11,"M":12,"N":13,"O":14,"P":15,"Q":16,"R":17,"S":18,"T":19,"U":20,"V":21,"W":22,"X":23,"Y":24,"Z":25,"a":26,"b":27,"c":28,"d":29,"e":30,"f":31,"g":32,"h":33,"i":34,"j":35,"k":36,"l":37,"m":38,"n":39,"o":40,"p":41,"q":42,"r":43,"s":44,"t":45,"u":46,"v":47,"w":48,</v>
      </c>
    </row>
    <row r="136" spans="1:10" x14ac:dyDescent="0.25">
      <c r="A136">
        <v>49</v>
      </c>
      <c r="B136" t="s">
        <v>9</v>
      </c>
      <c r="E136" t="s">
        <v>56</v>
      </c>
      <c r="F136" t="s">
        <v>57</v>
      </c>
      <c r="G136" t="s">
        <v>57</v>
      </c>
      <c r="H136" t="s">
        <v>58</v>
      </c>
      <c r="I136" t="str">
        <f t="shared" si="3"/>
        <v>"x":49</v>
      </c>
      <c r="J136" t="str">
        <f t="shared" si="4"/>
        <v>"A":0,"B":1,"C":2,"D":3,"E":4,"F":5,"G":6,"H":7,"I":8,"J":9,"K":10,"L":11,"M":12,"N":13,"O":14,"P":15,"Q":16,"R":17,"S":18,"T":19,"U":20,"V":21,"W":22,"X":23,"Y":24,"Z":25,"a":26,"b":27,"c":28,"d":29,"e":30,"f":31,"g":32,"h":33,"i":34,"j":35,"k":36,"l":37,"m":38,"n":39,"o":40,"p":41,"q":42,"r":43,"s":44,"t":45,"u":46,"v":47,"w":48,"x":49,</v>
      </c>
    </row>
    <row r="137" spans="1:10" x14ac:dyDescent="0.25">
      <c r="A137">
        <v>50</v>
      </c>
      <c r="B137" t="s">
        <v>13</v>
      </c>
      <c r="E137" t="s">
        <v>56</v>
      </c>
      <c r="F137" t="s">
        <v>57</v>
      </c>
      <c r="G137" t="s">
        <v>57</v>
      </c>
      <c r="H137" t="s">
        <v>58</v>
      </c>
      <c r="I137" t="str">
        <f t="shared" si="3"/>
        <v>"y":50</v>
      </c>
      <c r="J137" t="str">
        <f t="shared" si="4"/>
        <v>"A":0,"B":1,"C":2,"D":3,"E":4,"F":5,"G":6,"H":7,"I":8,"J":9,"K":10,"L":11,"M":12,"N":13,"O":14,"P":15,"Q":16,"R":17,"S":18,"T":19,"U":20,"V":21,"W":22,"X":23,"Y":24,"Z":25,"a":26,"b":27,"c":28,"d":29,"e":30,"f":31,"g":32,"h":33,"i":34,"j":35,"k":36,"l":37,"m":38,"n":39,"o":40,"p":41,"q":42,"r":43,"s":44,"t":45,"u":46,"v":47,"w":48,"x":49,"y":50,</v>
      </c>
    </row>
    <row r="138" spans="1:10" x14ac:dyDescent="0.25">
      <c r="A138">
        <v>51</v>
      </c>
      <c r="B138" t="s">
        <v>17</v>
      </c>
      <c r="E138" t="s">
        <v>56</v>
      </c>
      <c r="F138" t="s">
        <v>57</v>
      </c>
      <c r="G138" t="s">
        <v>57</v>
      </c>
      <c r="H138" t="s">
        <v>58</v>
      </c>
      <c r="I138" t="str">
        <f t="shared" si="3"/>
        <v>"z":51</v>
      </c>
      <c r="J138" t="str">
        <f t="shared" si="4"/>
        <v>"A":0,"B":1,"C":2,"D":3,"E":4,"F":5,"G":6,"H":7,"I":8,"J":9,"K":10,"L":11,"M":12,"N":13,"O":14,"P":15,"Q":16,"R":17,"S":18,"T":19,"U":20,"V":21,"W":22,"X":23,"Y":24,"Z":25,"a":26,"b":27,"c":28,"d":29,"e":30,"f":31,"g":32,"h":33,"i":34,"j":35,"k":36,"l":37,"m":38,"n":39,"o":40,"p":41,"q":42,"r":43,"s":44,"t":45,"u":46,"v":47,"w":48,"x":49,"y":50,"z":51,</v>
      </c>
    </row>
    <row r="139" spans="1:10" x14ac:dyDescent="0.25">
      <c r="A139">
        <v>52</v>
      </c>
      <c r="B139">
        <v>0</v>
      </c>
      <c r="E139" t="s">
        <v>56</v>
      </c>
      <c r="F139" t="s">
        <v>57</v>
      </c>
      <c r="G139" t="s">
        <v>57</v>
      </c>
      <c r="H139" t="s">
        <v>58</v>
      </c>
      <c r="I139" t="str">
        <f t="shared" si="3"/>
        <v>"0":52</v>
      </c>
      <c r="J139" t="str">
        <f t="shared" si="4"/>
        <v>"A":0,"B":1,"C":2,"D":3,"E":4,"F":5,"G":6,"H":7,"I":8,"J":9,"K":10,"L":11,"M":12,"N":13,"O":14,"P":15,"Q":16,"R":17,"S":18,"T":19,"U":20,"V":21,"W":22,"X":23,"Y":24,"Z":25,"a":26,"b":27,"c":28,"d":29,"e":30,"f":31,"g":32,"h":33,"i":34,"j":35,"k":36,"l":37,"m":38,"n":39,"o":40,"p":41,"q":42,"r":43,"s":44,"t":45,"u":46,"v":47,"w":48,"x":49,"y":50,"z":51,"0":52,</v>
      </c>
    </row>
    <row r="140" spans="1:10" x14ac:dyDescent="0.25">
      <c r="A140">
        <v>53</v>
      </c>
      <c r="B140">
        <v>1</v>
      </c>
      <c r="E140" t="s">
        <v>56</v>
      </c>
      <c r="F140" t="s">
        <v>57</v>
      </c>
      <c r="G140" t="s">
        <v>57</v>
      </c>
      <c r="H140" t="s">
        <v>58</v>
      </c>
      <c r="I140" t="str">
        <f t="shared" si="3"/>
        <v>"1":53</v>
      </c>
      <c r="J140" t="str">
        <f t="shared" si="4"/>
        <v>"A":0,"B":1,"C":2,"D":3,"E":4,"F":5,"G":6,"H":7,"I":8,"J":9,"K":10,"L":11,"M":12,"N":13,"O":14,"P":15,"Q":16,"R":17,"S":18,"T":19,"U":20,"V":21,"W":22,"X":23,"Y":24,"Z":25,"a":26,"b":27,"c":28,"d":29,"e":30,"f":31,"g":32,"h":33,"i":34,"j":35,"k":36,"l":37,"m":38,"n":39,"o":40,"p":41,"q":42,"r":43,"s":44,"t":45,"u":46,"v":47,"w":48,"x":49,"y":50,"z":51,"0":52,"1":53,</v>
      </c>
    </row>
    <row r="141" spans="1:10" x14ac:dyDescent="0.25">
      <c r="A141">
        <v>54</v>
      </c>
      <c r="B141">
        <v>2</v>
      </c>
      <c r="E141" t="s">
        <v>56</v>
      </c>
      <c r="F141" t="s">
        <v>57</v>
      </c>
      <c r="G141" t="s">
        <v>57</v>
      </c>
      <c r="H141" t="s">
        <v>58</v>
      </c>
      <c r="I141" t="str">
        <f t="shared" si="3"/>
        <v>"2":54</v>
      </c>
      <c r="J141" t="str">
        <f t="shared" si="4"/>
        <v>"A":0,"B":1,"C":2,"D":3,"E":4,"F":5,"G":6,"H":7,"I":8,"J":9,"K":10,"L":11,"M":12,"N":13,"O":14,"P":15,"Q":16,"R":17,"S":18,"T":19,"U":20,"V":21,"W":22,"X":23,"Y":24,"Z":25,"a":26,"b":27,"c":28,"d":29,"e":30,"f":31,"g":32,"h":33,"i":34,"j":35,"k":36,"l":37,"m":38,"n":39,"o":40,"p":41,"q":42,"r":43,"s":44,"t":45,"u":46,"v":47,"w":48,"x":49,"y":50,"z":51,"0":52,"1":53,"2":54,</v>
      </c>
    </row>
    <row r="142" spans="1:10" x14ac:dyDescent="0.25">
      <c r="A142">
        <v>55</v>
      </c>
      <c r="B142">
        <v>3</v>
      </c>
      <c r="E142" t="s">
        <v>56</v>
      </c>
      <c r="F142" t="s">
        <v>57</v>
      </c>
      <c r="G142" t="s">
        <v>57</v>
      </c>
      <c r="H142" t="s">
        <v>58</v>
      </c>
      <c r="I142" t="str">
        <f t="shared" si="3"/>
        <v>"3":55</v>
      </c>
      <c r="J142" t="str">
        <f t="shared" si="4"/>
        <v>"A":0,"B":1,"C":2,"D":3,"E":4,"F":5,"G":6,"H":7,"I":8,"J":9,"K":10,"L":11,"M":12,"N":13,"O":14,"P":15,"Q":16,"R":17,"S":18,"T":19,"U":20,"V":21,"W":22,"X":23,"Y":24,"Z":25,"a":26,"b":27,"c":28,"d":29,"e":30,"f":31,"g":32,"h":33,"i":34,"j":35,"k":36,"l":37,"m":38,"n":39,"o":40,"p":41,"q":42,"r":43,"s":44,"t":45,"u":46,"v":47,"w":48,"x":49,"y":50,"z":51,"0":52,"1":53,"2":54,"3":55,</v>
      </c>
    </row>
    <row r="143" spans="1:10" x14ac:dyDescent="0.25">
      <c r="A143">
        <v>56</v>
      </c>
      <c r="B143">
        <v>4</v>
      </c>
      <c r="E143" t="s">
        <v>56</v>
      </c>
      <c r="F143" t="s">
        <v>57</v>
      </c>
      <c r="G143" t="s">
        <v>57</v>
      </c>
      <c r="H143" t="s">
        <v>58</v>
      </c>
      <c r="I143" t="str">
        <f t="shared" si="3"/>
        <v>"4":56</v>
      </c>
      <c r="J143" t="str">
        <f t="shared" si="4"/>
        <v>"A":0,"B":1,"C":2,"D":3,"E":4,"F":5,"G":6,"H":7,"I":8,"J":9,"K":10,"L":11,"M":12,"N":13,"O":14,"P":15,"Q":16,"R":17,"S":18,"T":19,"U":20,"V":21,"W":22,"X":23,"Y":24,"Z":25,"a":26,"b":27,"c":28,"d":29,"e":30,"f":31,"g":32,"h":33,"i":34,"j":35,"k":36,"l":37,"m":38,"n":39,"o":40,"p":41,"q":42,"r":43,"s":44,"t":45,"u":46,"v":47,"w":48,"x":49,"y":50,"z":51,"0":52,"1":53,"2":54,"3":55,"4":56,</v>
      </c>
    </row>
    <row r="144" spans="1:10" x14ac:dyDescent="0.25">
      <c r="A144">
        <v>57</v>
      </c>
      <c r="B144">
        <v>5</v>
      </c>
      <c r="E144" t="s">
        <v>56</v>
      </c>
      <c r="F144" t="s">
        <v>57</v>
      </c>
      <c r="G144" t="s">
        <v>57</v>
      </c>
      <c r="H144" t="s">
        <v>58</v>
      </c>
      <c r="I144" t="str">
        <f t="shared" si="3"/>
        <v>"5":57</v>
      </c>
      <c r="J144" t="str">
        <f t="shared" si="4"/>
        <v>"A":0,"B":1,"C":2,"D":3,"E":4,"F":5,"G":6,"H":7,"I":8,"J":9,"K":10,"L":11,"M":12,"N":13,"O":14,"P":15,"Q":16,"R":17,"S":18,"T":19,"U":20,"V":21,"W":22,"X":23,"Y":24,"Z":25,"a":26,"b":27,"c":28,"d":29,"e":30,"f":31,"g":32,"h":33,"i":34,"j":35,"k":36,"l":37,"m":38,"n":39,"o":40,"p":41,"q":42,"r":43,"s":44,"t":45,"u":46,"v":47,"w":48,"x":49,"y":50,"z":51,"0":52,"1":53,"2":54,"3":55,"4":56,"5":57,</v>
      </c>
    </row>
    <row r="145" spans="1:10" x14ac:dyDescent="0.25">
      <c r="A145">
        <v>58</v>
      </c>
      <c r="B145">
        <v>6</v>
      </c>
      <c r="E145" t="s">
        <v>56</v>
      </c>
      <c r="F145" t="s">
        <v>57</v>
      </c>
      <c r="G145" t="s">
        <v>57</v>
      </c>
      <c r="H145" t="s">
        <v>58</v>
      </c>
      <c r="I145" t="str">
        <f t="shared" si="3"/>
        <v>"6":58</v>
      </c>
      <c r="J145" t="str">
        <f t="shared" si="4"/>
        <v>"A":0,"B":1,"C":2,"D":3,"E":4,"F":5,"G":6,"H":7,"I":8,"J":9,"K":10,"L":11,"M":12,"N":13,"O":14,"P":15,"Q":16,"R":17,"S":18,"T":19,"U":20,"V":21,"W":22,"X":23,"Y":24,"Z":25,"a":26,"b":27,"c":28,"d":29,"e":30,"f":31,"g":32,"h":33,"i":34,"j":35,"k":36,"l":37,"m":38,"n":39,"o":40,"p":41,"q":42,"r":43,"s":44,"t":45,"u":46,"v":47,"w":48,"x":49,"y":50,"z":51,"0":52,"1":53,"2":54,"3":55,"4":56,"5":57,"6":58,</v>
      </c>
    </row>
    <row r="146" spans="1:10" x14ac:dyDescent="0.25">
      <c r="A146">
        <v>59</v>
      </c>
      <c r="B146">
        <v>7</v>
      </c>
      <c r="E146" t="s">
        <v>56</v>
      </c>
      <c r="F146" t="s">
        <v>57</v>
      </c>
      <c r="G146" t="s">
        <v>57</v>
      </c>
      <c r="H146" t="s">
        <v>58</v>
      </c>
      <c r="I146" t="str">
        <f t="shared" si="3"/>
        <v>"7":59</v>
      </c>
      <c r="J146" t="str">
        <f t="shared" si="4"/>
        <v>"A":0,"B":1,"C":2,"D":3,"E":4,"F":5,"G":6,"H":7,"I":8,"J":9,"K":10,"L":11,"M":12,"N":13,"O":14,"P":15,"Q":16,"R":17,"S":18,"T":19,"U":20,"V":21,"W":22,"X":23,"Y":24,"Z":25,"a":26,"b":27,"c":28,"d":29,"e":30,"f":31,"g":32,"h":33,"i":34,"j":35,"k":36,"l":37,"m":38,"n":39,"o":40,"p":41,"q":42,"r":43,"s":44,"t":45,"u":46,"v":47,"w":48,"x":49,"y":50,"z":51,"0":52,"1":53,"2":54,"3":55,"4":56,"5":57,"6":58,"7":59,</v>
      </c>
    </row>
    <row r="147" spans="1:10" x14ac:dyDescent="0.25">
      <c r="A147">
        <v>60</v>
      </c>
      <c r="B147">
        <v>8</v>
      </c>
      <c r="E147" t="s">
        <v>56</v>
      </c>
      <c r="F147" t="s">
        <v>57</v>
      </c>
      <c r="G147" t="s">
        <v>57</v>
      </c>
      <c r="H147" t="s">
        <v>58</v>
      </c>
      <c r="I147" t="str">
        <f t="shared" si="3"/>
        <v>"8":60</v>
      </c>
      <c r="J147" t="str">
        <f t="shared" si="4"/>
        <v>"A":0,"B":1,"C":2,"D":3,"E":4,"F":5,"G":6,"H":7,"I":8,"J":9,"K":10,"L":11,"M":12,"N":13,"O":14,"P":15,"Q":16,"R":17,"S":18,"T":19,"U":20,"V":21,"W":22,"X":23,"Y":24,"Z":25,"a":26,"b":27,"c":28,"d":29,"e":30,"f":31,"g":32,"h":33,"i":34,"j":35,"k":36,"l":37,"m":38,"n":39,"o":40,"p":41,"q":42,"r":43,"s":44,"t":45,"u":46,"v":47,"w":48,"x":49,"y":50,"z":51,"0":52,"1":53,"2":54,"3":55,"4":56,"5":57,"6":58,"7":59,"8":60,</v>
      </c>
    </row>
    <row r="148" spans="1:10" x14ac:dyDescent="0.25">
      <c r="A148">
        <v>61</v>
      </c>
      <c r="B148">
        <v>9</v>
      </c>
      <c r="E148" t="s">
        <v>56</v>
      </c>
      <c r="F148" t="s">
        <v>57</v>
      </c>
      <c r="G148" t="s">
        <v>57</v>
      </c>
      <c r="H148" t="s">
        <v>58</v>
      </c>
      <c r="I148" t="str">
        <f t="shared" si="3"/>
        <v>"9":61</v>
      </c>
      <c r="J148" t="str">
        <f t="shared" si="4"/>
        <v>"A":0,"B":1,"C":2,"D":3,"E":4,"F":5,"G":6,"H":7,"I":8,"J":9,"K":10,"L":11,"M":12,"N":13,"O":14,"P":15,"Q":16,"R":17,"S":18,"T":19,"U":20,"V":21,"W":22,"X":23,"Y":24,"Z":25,"a":26,"b":27,"c":28,"d":29,"e":30,"f":31,"g":32,"h":33,"i":34,"j":35,"k":36,"l":37,"m":38,"n":39,"o":40,"p":41,"q":42,"r":43,"s":44,"t":45,"u":46,"v":47,"w":48,"x":49,"y":50,"z":51,"0":52,"1":53,"2":54,"3":55,"4":56,"5":57,"6":58,"7":59,"8":60,"9":61,</v>
      </c>
    </row>
    <row r="149" spans="1:10" x14ac:dyDescent="0.25">
      <c r="A149">
        <v>62</v>
      </c>
      <c r="B149" t="s">
        <v>51</v>
      </c>
      <c r="E149" t="s">
        <v>56</v>
      </c>
      <c r="F149" t="s">
        <v>57</v>
      </c>
      <c r="G149" t="s">
        <v>57</v>
      </c>
      <c r="H149" t="s">
        <v>58</v>
      </c>
      <c r="I149" t="str">
        <f t="shared" si="3"/>
        <v>"+":62</v>
      </c>
      <c r="J149" t="str">
        <f t="shared" si="4"/>
        <v>"A":0,"B":1,"C":2,"D":3,"E":4,"F":5,"G":6,"H":7,"I":8,"J":9,"K":10,"L":11,"M":12,"N":13,"O":14,"P":15,"Q":16,"R":17,"S":18,"T":19,"U":20,"V":21,"W":22,"X":23,"Y":24,"Z":25,"a":26,"b":27,"c":28,"d":29,"e":30,"f":31,"g":32,"h":33,"i":34,"j":35,"k":36,"l":37,"m":38,"n":39,"o":40,"p":41,"q":42,"r":43,"s":44,"t":45,"u":46,"v":47,"w":48,"x":49,"y":50,"z":51,"0":52,"1":53,"2":54,"3":55,"4":56,"5":57,"6":58,"7":59,"8":60,"9":61,"+":62,</v>
      </c>
    </row>
    <row r="150" spans="1:10" x14ac:dyDescent="0.25">
      <c r="A150">
        <v>63</v>
      </c>
      <c r="B150" t="s">
        <v>55</v>
      </c>
      <c r="E150" t="s">
        <v>56</v>
      </c>
      <c r="F150" t="s">
        <v>57</v>
      </c>
      <c r="G150" t="s">
        <v>57</v>
      </c>
      <c r="H150" t="s">
        <v>58</v>
      </c>
      <c r="I150" t="str">
        <f t="shared" si="3"/>
        <v>"/":63</v>
      </c>
      <c r="J150" t="str">
        <f t="shared" si="4"/>
        <v>"A":0,"B":1,"C":2,"D":3,"E":4,"F":5,"G":6,"H":7,"I":8,"J":9,"K":10,"L":11,"M":12,"N":13,"O":14,"P":15,"Q":16,"R":17,"S":18,"T":19,"U":20,"V":21,"W":22,"X":23,"Y":24,"Z":25,"a":26,"b":27,"c":28,"d":29,"e":30,"f":31,"g":32,"h":33,"i":34,"j":35,"k":36,"l":37,"m":38,"n":39,"o":40,"p":41,"q":42,"r":43,"s":44,"t":45,"u":46,"v":47,"w":48,"x":49,"y":50,"z":51,"0":52,"1":53,"2":54,"3":55,"4":56,"5":57,"6":58,"7":59,"8":60,"9":61,"+":62,"/":63,</v>
      </c>
    </row>
  </sheetData>
  <mergeCells count="3">
    <mergeCell ref="C1:C17"/>
    <mergeCell ref="F1:F17"/>
    <mergeCell ref="J1:J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Krupl Attila</dc:creator>
  <cp:lastModifiedBy>Krupl Attila</cp:lastModifiedBy>
  <dcterms:created xsi:type="dcterms:W3CDTF">2016-06-08T18:44:29Z</dcterms:created>
  <dcterms:modified xsi:type="dcterms:W3CDTF">2016-06-08T21:39:43Z</dcterms:modified>
</cp:coreProperties>
</file>