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\GreenBand\"/>
    </mc:Choice>
  </mc:AlternateContent>
  <xr:revisionPtr revIDLastSave="0" documentId="13_ncr:1_{42EFC6DF-FDF0-49A7-B313-E2EDB28ECD73}" xr6:coauthVersionLast="40" xr6:coauthVersionMax="40" xr10:uidLastSave="{00000000-0000-0000-0000-000000000000}"/>
  <bookViews>
    <workbookView xWindow="0" yWindow="0" windowWidth="28800" windowHeight="14052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<sst xmlns="http://schemas.openxmlformats.org/spreadsheetml/2006/main" count="24" uniqueCount="22">
  <si>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</si>
  <si>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</si>
  <si>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</si>
  <si>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</si>
  <si>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</si>
  <si>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</si>
  <si>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</si>
  <si>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</si>
  <si>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</si>
  <si>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</si>
  <si>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데이터 설명 이해</t>
    <phoneticPr fontId="2" type="noConversion"/>
  </si>
  <si>
    <t>주어진 데이터 이해</t>
    <phoneticPr fontId="2" type="noConversion"/>
  </si>
  <si>
    <t>도메인 자료 수집</t>
    <phoneticPr fontId="2" type="noConversion"/>
  </si>
  <si>
    <t>온라인 선호지수개발</t>
    <phoneticPr fontId="2" type="noConversion"/>
  </si>
  <si>
    <t>개발 중 추가 데이터 수집</t>
    <phoneticPr fontId="2" type="noConversion"/>
  </si>
  <si>
    <t>온라인 선호지수 수정</t>
    <phoneticPr fontId="2" type="noConversion"/>
  </si>
  <si>
    <t>수요 트렌드 예측 모델링</t>
    <phoneticPr fontId="2" type="noConversion"/>
  </si>
  <si>
    <t>예측 모델링 수정</t>
    <phoneticPr fontId="2" type="noConversion"/>
  </si>
  <si>
    <t>서비스 제안</t>
    <phoneticPr fontId="2" type="noConversion"/>
  </si>
  <si>
    <t xml:space="preserve">문서화 작업 </t>
    <phoneticPr fontId="2" type="noConversion"/>
  </si>
  <si>
    <t xml:space="preserve"> Digital Trend Analyzer</t>
    <phoneticPr fontId="2" type="noConversion"/>
  </si>
  <si>
    <t>검토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</si>
</sst>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4"/>
      <color theme="1" tint="0.2499465926084170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b/>
      <sz val="14"/>
      <color theme="1" tint="0.34998626667073579"/>
      <name val="맑은 고딕"/>
      <family val="3"/>
      <charset val="129"/>
    </font>
    <font>
      <b/>
      <sz val="14"/>
      <color theme="7"/>
      <name val="맑은 고딕"/>
      <family val="3"/>
      <charset val="129"/>
    </font>
    <font>
      <b/>
      <sz val="36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3" fillId="0" borderId="2" xfId="3" applyFo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quotePrefix="1" applyFont="1" applyBorder="1" applyAlignment="1">
      <alignment horizontal="center"/>
    </xf>
    <xf numFmtId="0" fontId="12" fillId="0" borderId="10" xfId="2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7" fillId="0" borderId="10" xfId="0" applyFont="1" applyBorder="1">
      <alignment horizontal="center" vertical="center"/>
    </xf>
    <xf numFmtId="0" fontId="3" fillId="0" borderId="10" xfId="2" applyFont="1" applyBorder="1" applyAlignment="1">
      <alignment horizontal="left" wrapText="1"/>
    </xf>
    <xf numFmtId="0" fontId="3" fillId="0" borderId="8" xfId="2" applyFont="1" applyBorder="1" applyAlignment="1">
      <alignment horizontal="left" wrapText="1"/>
    </xf>
    <xf numFmtId="0" fontId="12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>
      <alignment horizontal="center" vertical="center"/>
    </xf>
    <xf numFmtId="0" fontId="14" fillId="0" borderId="0" xfId="11" applyFont="1" applyAlignment="1">
      <alignment horizontal="center"/>
    </xf>
    <xf numFmtId="0" fontId="16" fillId="0" borderId="0" xfId="8" applyFont="1">
      <alignment vertical="center"/>
    </xf>
    <xf numFmtId="9" fontId="15" fillId="0" borderId="11" xfId="6" applyFont="1" applyBorder="1">
      <alignment horizontal="center" vertical="center"/>
    </xf>
    <xf numFmtId="0" fontId="9" fillId="6" borderId="5" xfId="7" applyFont="1" applyBorder="1">
      <alignment horizontal="left" vertical="center"/>
    </xf>
    <xf numFmtId="0" fontId="14" fillId="0" borderId="0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8" fillId="0" borderId="0" xfId="12" applyFont="1">
      <alignment vertic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H17"/>
  <sheetViews>
    <sheetView showGridLines="0" tabSelected="1" zoomScale="85" zoomScaleNormal="85" zoomScaleSheetLayoutView="80" workbookViewId="0">
      <selection activeCell="E5" sqref="E5"/>
    </sheetView>
  </sheetViews>
  <sheetFormatPr defaultColWidth="2.69921875" defaultRowHeight="30" customHeight="1" x14ac:dyDescent="0.45"/>
  <cols>
    <col min="1" max="1" width="2.59765625" customWidth="1"/>
    <col min="2" max="2" width="30.296875" style="2" customWidth="1"/>
    <col min="3" max="6" width="12" style="1" bestFit="1" customWidth="1"/>
    <col min="7" max="7" width="16" style="3" bestFit="1" customWidth="1"/>
    <col min="8" max="8" width="3.8984375" style="1" customWidth="1"/>
    <col min="9" max="27" width="3.09765625" style="1" customWidth="1"/>
    <col min="28" max="34" width="3.09765625" customWidth="1"/>
  </cols>
  <sheetData>
    <row r="1" spans="2:34" ht="60" customHeight="1" thickBot="1" x14ac:dyDescent="1.25">
      <c r="B1" s="30" t="s">
        <v>20</v>
      </c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</row>
    <row r="2" spans="2:34" ht="21" customHeight="1" thickTop="1" thickBot="1" x14ac:dyDescent="0.45">
      <c r="B2" s="44"/>
      <c r="C2" s="44"/>
      <c r="D2" s="44"/>
      <c r="E2" s="44"/>
      <c r="F2" s="44"/>
      <c r="G2" s="32" t="s">
        <v>5</v>
      </c>
      <c r="H2" s="8">
        <v>46</v>
      </c>
      <c r="I2" s="6"/>
      <c r="J2" s="9"/>
      <c r="K2" s="34" t="s">
        <v>2</v>
      </c>
      <c r="L2" s="35"/>
      <c r="M2" s="35"/>
      <c r="N2" s="35"/>
      <c r="O2" s="36"/>
      <c r="P2" s="10"/>
      <c r="Q2" s="34" t="s">
        <v>3</v>
      </c>
      <c r="R2" s="37"/>
      <c r="S2" s="37"/>
      <c r="T2" s="36"/>
      <c r="U2" s="11"/>
      <c r="V2" s="38" t="s">
        <v>7</v>
      </c>
      <c r="W2" s="39"/>
      <c r="X2" s="39"/>
      <c r="Y2" s="40"/>
      <c r="Z2" s="12"/>
      <c r="AA2" s="41" t="s">
        <v>8</v>
      </c>
      <c r="AB2" s="42"/>
      <c r="AC2" s="42"/>
      <c r="AD2" s="42"/>
      <c r="AE2" s="42"/>
      <c r="AF2" s="42"/>
      <c r="AG2" s="43"/>
      <c r="AH2" s="13"/>
    </row>
    <row r="3" spans="2:34" s="4" customFormat="1" ht="39.9" customHeight="1" thickTop="1" x14ac:dyDescent="0.45">
      <c r="B3" s="45" t="s">
        <v>0</v>
      </c>
      <c r="C3" s="33" t="s">
        <v>1</v>
      </c>
      <c r="D3" s="33" t="s">
        <v>9</v>
      </c>
      <c r="E3" s="33" t="s">
        <v>3</v>
      </c>
      <c r="F3" s="33" t="s">
        <v>4</v>
      </c>
      <c r="G3" s="33" t="s">
        <v>6</v>
      </c>
      <c r="H3" s="29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</row>
    <row r="4" spans="2:34" ht="15.75" customHeight="1" x14ac:dyDescent="0.35">
      <c r="B4" s="46"/>
      <c r="C4" s="33"/>
      <c r="D4" s="33"/>
      <c r="E4" s="33"/>
      <c r="F4" s="33"/>
      <c r="G4" s="33"/>
      <c r="H4" s="17">
        <v>20</v>
      </c>
      <c r="I4" s="17">
        <v>21</v>
      </c>
      <c r="J4" s="17">
        <v>22</v>
      </c>
      <c r="K4" s="17">
        <v>23</v>
      </c>
      <c r="L4" s="17">
        <v>24</v>
      </c>
      <c r="M4" s="17">
        <v>25</v>
      </c>
      <c r="N4" s="17">
        <v>26</v>
      </c>
      <c r="O4" s="17">
        <v>27</v>
      </c>
      <c r="P4" s="17">
        <v>28</v>
      </c>
      <c r="Q4" s="17">
        <v>29</v>
      </c>
      <c r="R4" s="17">
        <v>30</v>
      </c>
      <c r="S4" s="17">
        <v>31</v>
      </c>
      <c r="T4" s="17">
        <v>32</v>
      </c>
      <c r="U4" s="17">
        <v>33</v>
      </c>
      <c r="V4" s="17">
        <v>34</v>
      </c>
      <c r="W4" s="17">
        <v>35</v>
      </c>
      <c r="X4" s="17">
        <v>36</v>
      </c>
      <c r="Y4" s="17">
        <v>37</v>
      </c>
      <c r="Z4" s="17">
        <v>38</v>
      </c>
      <c r="AA4" s="17">
        <v>39</v>
      </c>
      <c r="AB4" s="17">
        <v>40</v>
      </c>
      <c r="AC4" s="17">
        <v>41</v>
      </c>
      <c r="AD4" s="17">
        <v>42</v>
      </c>
      <c r="AE4" s="17">
        <v>43</v>
      </c>
      <c r="AF4" s="17">
        <v>44</v>
      </c>
      <c r="AG4" s="17">
        <v>45</v>
      </c>
      <c r="AH4" s="17">
        <v>46</v>
      </c>
    </row>
    <row r="5" spans="2:34" ht="21" x14ac:dyDescent="0.45">
      <c r="B5" s="20" t="s">
        <v>10</v>
      </c>
      <c r="C5" s="18">
        <v>20</v>
      </c>
      <c r="D5" s="18">
        <v>1</v>
      </c>
      <c r="E5" s="18"/>
      <c r="F5" s="18"/>
      <c r="G5" s="3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  <c r="AG5" s="22"/>
      <c r="AH5" s="22"/>
    </row>
    <row r="6" spans="2:34" ht="21" x14ac:dyDescent="0.45">
      <c r="B6" s="20" t="s">
        <v>11</v>
      </c>
      <c r="C6" s="18">
        <v>20</v>
      </c>
      <c r="D6" s="18">
        <v>1</v>
      </c>
      <c r="E6" s="18"/>
      <c r="F6" s="18"/>
      <c r="G6" s="3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  <c r="AG6" s="22"/>
      <c r="AH6" s="22"/>
    </row>
    <row r="7" spans="2:34" ht="21" x14ac:dyDescent="0.45">
      <c r="B7" s="20" t="s">
        <v>12</v>
      </c>
      <c r="C7" s="18">
        <v>21</v>
      </c>
      <c r="D7" s="18">
        <v>4</v>
      </c>
      <c r="E7" s="18"/>
      <c r="F7" s="18"/>
      <c r="G7" s="3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</row>
    <row r="8" spans="2:34" ht="21" x14ac:dyDescent="0.45">
      <c r="B8" s="20" t="s">
        <v>13</v>
      </c>
      <c r="C8" s="18">
        <v>25</v>
      </c>
      <c r="D8" s="18">
        <v>5</v>
      </c>
      <c r="E8" s="18"/>
      <c r="F8" s="18"/>
      <c r="G8" s="3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2"/>
      <c r="AC8" s="22"/>
      <c r="AD8" s="22"/>
      <c r="AE8" s="22"/>
      <c r="AF8" s="22"/>
      <c r="AG8" s="22"/>
      <c r="AH8" s="22"/>
    </row>
    <row r="9" spans="2:34" ht="21" x14ac:dyDescent="0.45">
      <c r="B9" s="20" t="s">
        <v>14</v>
      </c>
      <c r="C9" s="18">
        <v>30</v>
      </c>
      <c r="D9" s="18">
        <v>1</v>
      </c>
      <c r="E9" s="18"/>
      <c r="F9" s="18"/>
      <c r="G9" s="3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  <c r="AC9" s="22"/>
      <c r="AD9" s="22"/>
      <c r="AE9" s="22"/>
      <c r="AF9" s="22"/>
      <c r="AG9" s="22"/>
      <c r="AH9" s="22"/>
    </row>
    <row r="10" spans="2:34" ht="21" x14ac:dyDescent="0.45">
      <c r="B10" s="20" t="s">
        <v>15</v>
      </c>
      <c r="C10" s="18">
        <v>31</v>
      </c>
      <c r="D10" s="18">
        <v>2</v>
      </c>
      <c r="E10" s="18"/>
      <c r="F10" s="18"/>
      <c r="G10" s="3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2"/>
      <c r="AE10" s="22"/>
      <c r="AF10" s="22"/>
      <c r="AG10" s="22"/>
      <c r="AH10" s="22"/>
    </row>
    <row r="11" spans="2:34" ht="21" x14ac:dyDescent="0.45">
      <c r="B11" s="20" t="s">
        <v>16</v>
      </c>
      <c r="C11" s="18">
        <v>33</v>
      </c>
      <c r="D11" s="18">
        <v>5</v>
      </c>
      <c r="E11" s="18"/>
      <c r="F11" s="18"/>
      <c r="G11" s="3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  <c r="AC11" s="22"/>
      <c r="AD11" s="22"/>
      <c r="AE11" s="22"/>
      <c r="AF11" s="22"/>
      <c r="AG11" s="22"/>
      <c r="AH11" s="22"/>
    </row>
    <row r="12" spans="2:34" ht="21" x14ac:dyDescent="0.45">
      <c r="B12" s="20" t="s">
        <v>14</v>
      </c>
      <c r="C12" s="18">
        <v>38</v>
      </c>
      <c r="D12" s="18">
        <v>2</v>
      </c>
      <c r="E12" s="18"/>
      <c r="F12" s="18"/>
      <c r="G12" s="3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2"/>
      <c r="AD12" s="22"/>
      <c r="AE12" s="22"/>
      <c r="AF12" s="22"/>
      <c r="AG12" s="22"/>
      <c r="AH12" s="22"/>
    </row>
    <row r="13" spans="2:34" ht="21" x14ac:dyDescent="0.45">
      <c r="B13" s="20" t="s">
        <v>17</v>
      </c>
      <c r="C13" s="18">
        <v>40</v>
      </c>
      <c r="D13" s="18">
        <v>2</v>
      </c>
      <c r="E13" s="18"/>
      <c r="F13" s="18"/>
      <c r="G13" s="3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2"/>
      <c r="AC13" s="22"/>
      <c r="AD13" s="22"/>
      <c r="AE13" s="22"/>
      <c r="AF13" s="22"/>
      <c r="AG13" s="22"/>
      <c r="AH13" s="22"/>
    </row>
    <row r="14" spans="2:34" ht="21" x14ac:dyDescent="0.45">
      <c r="B14" s="20" t="s">
        <v>18</v>
      </c>
      <c r="C14" s="18">
        <v>42</v>
      </c>
      <c r="D14" s="18">
        <v>1</v>
      </c>
      <c r="E14" s="18"/>
      <c r="F14" s="18"/>
      <c r="G14" s="3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2"/>
      <c r="AD14" s="22"/>
      <c r="AE14" s="22"/>
      <c r="AF14" s="22"/>
      <c r="AG14" s="22"/>
      <c r="AH14" s="22"/>
    </row>
    <row r="15" spans="2:34" ht="21" x14ac:dyDescent="0.45">
      <c r="B15" s="20" t="s">
        <v>19</v>
      </c>
      <c r="C15" s="19">
        <v>43</v>
      </c>
      <c r="D15" s="18">
        <v>2</v>
      </c>
      <c r="E15" s="18"/>
      <c r="F15" s="18"/>
      <c r="G15" s="3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2"/>
      <c r="AD15" s="22"/>
      <c r="AE15" s="22"/>
      <c r="AF15" s="22"/>
      <c r="AG15" s="22"/>
      <c r="AH15" s="22"/>
    </row>
    <row r="16" spans="2:34" ht="21" x14ac:dyDescent="0.45">
      <c r="B16" s="23" t="s">
        <v>21</v>
      </c>
      <c r="C16" s="18">
        <v>45</v>
      </c>
      <c r="D16" s="18">
        <v>1</v>
      </c>
      <c r="E16" s="18"/>
      <c r="F16" s="18"/>
      <c r="G16" s="3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2"/>
      <c r="AD16" s="22"/>
      <c r="AE16" s="22"/>
      <c r="AF16" s="22"/>
      <c r="AG16" s="22"/>
      <c r="AH16" s="22"/>
    </row>
    <row r="17" spans="2:34" ht="30" customHeight="1" x14ac:dyDescent="0.45">
      <c r="B17" s="24"/>
      <c r="C17" s="25"/>
      <c r="D17" s="25"/>
      <c r="E17" s="25"/>
      <c r="F17" s="25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8"/>
      <c r="AC17" s="28"/>
      <c r="AD17" s="28"/>
      <c r="AE17" s="28"/>
      <c r="AF17" s="28"/>
      <c r="AG17" s="28"/>
      <c r="AH17" s="2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H17">
    <cfRule type="expression" dxfId="9" priority="2">
      <formula>완료율</formula>
    </cfRule>
    <cfRule type="expression" dxfId="8" priority="4">
      <formula>PercentCompleteBeyond</formula>
    </cfRule>
    <cfRule type="expression" dxfId="7" priority="5">
      <formula>실제</formula>
    </cfRule>
    <cfRule type="expression" dxfId="6" priority="6">
      <formula>ActualBeyond</formula>
    </cfRule>
    <cfRule type="expression" dxfId="5" priority="7">
      <formula>계획</formula>
    </cfRule>
    <cfRule type="expression" dxfId="4" priority="8">
      <formula>H$4=period_selected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B18:AH18">
    <cfRule type="expression" dxfId="1" priority="3">
      <formula>TRUE</formula>
    </cfRule>
  </conditionalFormatting>
  <conditionalFormatting sqref="H4:AH4">
    <cfRule type="expression" dxfId="0" priority="1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YunJunHyuck</dc:creator>
  <cp:lastModifiedBy>YunJunHyuck</cp:lastModifiedBy>
  <dcterms:created xsi:type="dcterms:W3CDTF">2016-12-05T05:14:59Z</dcterms:created>
  <dcterms:modified xsi:type="dcterms:W3CDTF">2018-12-21T04:11:01Z</dcterms:modified>
</cp:coreProperties>
</file>