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40D6EEB5-1D6F-45A0-BB77-DC2BCA38FF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<sst xmlns="http://schemas.openxmlformats.org/spreadsheetml/2006/main" count="7" uniqueCount="5">
  <si>
    <t>項目</t>
    <phoneticPr fontId="1" type="noConversion"/>
  </si>
  <si>
    <t>日期</t>
    <phoneticPr fontId="1" type="noConversion"/>
  </si>
  <si>
    <t>費用</t>
    <phoneticPr fontId="1" type="noConversion"/>
  </si>
  <si>
    <t>公務車油資</t>
    <phoneticPr fontId="1" type="noConversion"/>
  </si>
  <si>
    <t>總額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</si>
</sst>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0</xdr:row>
      <xdr:rowOff>0</xdr:rowOff>
    </xdr:from>
    <xdr:to>
      <xdr:col>9</xdr:col>
      <xdr:colOff>387446</xdr:colOff>
      <xdr:row>24</xdr:row>
      <xdr:rowOff>89132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DD8FC7C-5592-411F-A9BB-DD259DCA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6400" y="0"/>
          <a:ext cx="1860646" cy="4508732"/>
        </a:xfrm>
        <a:prstGeom prst="rect">
          <a:avLst/>
        </a:prstGeom>
      </xdr:spPr>
    </xdr:pic>
    <xdr:clientData/>
  </xdr:twoCellAnchor>
  <xdr:twoCellAnchor editAs="oneCell">
    <xdr:from>
      <xdr:col>9</xdr:col>
      <xdr:colOff>524650</xdr:colOff>
      <xdr:row>0</xdr:row>
      <xdr:rowOff>3950</xdr:rowOff>
    </xdr:from>
    <xdr:to>
      <xdr:col>13</xdr:col>
      <xdr:colOff>232650</xdr:colOff>
      <xdr:row>24</xdr:row>
      <xdr:rowOff>143884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631D593-90A9-4CFA-BFC7-176FF9990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4250" y="3950"/>
          <a:ext cx="1943200" cy="4559534"/>
        </a:xfrm>
        <a:prstGeom prst="rect">
          <a:avLst/>
        </a:prstGeom>
      </xdr:spPr>
    </xdr:pic>
    <xdr:clientData/>
  </xdr:twoCellAnchor>
  <xdr:twoCellAnchor editAs="oneCell">
    <xdr:from>
      <xdr:col>13</xdr:col>
      <xdr:colOff>344450</xdr:colOff>
      <xdr:row>0</xdr:row>
      <xdr:rowOff>0</xdr:rowOff>
    </xdr:from>
    <xdr:to>
      <xdr:col>16</xdr:col>
      <xdr:colOff>369937</xdr:colOff>
      <xdr:row>24</xdr:row>
      <xdr:rowOff>63730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4BDC0F3-7146-4703-8BBB-A3D7C84E0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9250" y="0"/>
          <a:ext cx="1701887" cy="4483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5" x14ac:dyDescent="0.3"/>
  <cols>
    <col min="1" max="1" width="19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43998</v>
      </c>
      <c r="C2">
        <v>500</v>
      </c>
    </row>
    <row r="3" spans="1:3" x14ac:dyDescent="0.3">
      <c r="A3" t="s">
        <v>3</v>
      </c>
      <c r="B3" s="1">
        <v>44001</v>
      </c>
      <c r="C3">
        <v>840</v>
      </c>
    </row>
    <row r="4" spans="1:3" x14ac:dyDescent="0.3">
      <c r="A4" t="s">
        <v>3</v>
      </c>
      <c r="B4" s="1">
        <v>44036</v>
      </c>
      <c r="C4">
        <v>800</v>
      </c>
    </row>
    <row r="5" spans="1:3" x14ac:dyDescent="0.3">
      <c r="A5" t="s">
        <v>4</v>
      </c>
      <c r="C5">
        <f>SUM(C2:C4)</f>
        <v>2140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2020-07-30T08:08:54Z</dcterms:modified>
</cp:coreProperties>
</file>