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5A060981-379E-4595-8544-A31B6A52FFD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記者會雜支" sheetId="1" r:id="rId1"/>
    <sheet name="收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<sst xmlns="http://schemas.openxmlformats.org/spreadsheetml/2006/main" count="8" uniqueCount="8">
  <si>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</si>
  <si>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</si>
  <si>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</si>
  <si>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</si>
  <si>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</si>
  <si>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趣味競賽獎品彩色筆</t>
    <phoneticPr fontId="2" type="noConversion"/>
  </si>
  <si>
    <t>趣味競賽彩色筆+大力膠</t>
    <phoneticPr fontId="1" type="noConversion"/>
  </si>
  <si>
    <t>大力膠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</si>
</sst>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177800</xdr:rowOff>
    </xdr:from>
    <xdr:to>
      <xdr:col>8</xdr:col>
      <xdr:colOff>13097</xdr:colOff>
      <xdr:row>35</xdr:row>
      <xdr:rowOff>31750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C69648F-5943-43EB-B897-F83534BB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2400" y="177800"/>
          <a:ext cx="1791097" cy="6299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393615</xdr:colOff>
      <xdr:row>0</xdr:row>
      <xdr:rowOff>69850</xdr:rowOff>
    </xdr:from>
    <xdr:to>
      <xdr:col>12</xdr:col>
      <xdr:colOff>257894</xdr:colOff>
      <xdr:row>26</xdr:row>
      <xdr:rowOff>118250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41602FBD-1214-4258-817E-F380A41E1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015" y="69850"/>
          <a:ext cx="2099479" cy="48363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266933</xdr:colOff>
      <xdr:row>0</xdr:row>
      <xdr:rowOff>146050</xdr:rowOff>
    </xdr:from>
    <xdr:to>
      <xdr:col>4</xdr:col>
      <xdr:colOff>28267</xdr:colOff>
      <xdr:row>33</xdr:row>
      <xdr:rowOff>58700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51581267-3589-46C1-9ED4-DB541805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933" y="146050"/>
          <a:ext cx="1996534" cy="59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abSelected="1" workbookViewId="0">
      <selection activeCell="A6" sqref="A6:XFD9"/>
    </sheetView>
  </sheetViews>
  <sheetFormatPr defaultRowHeight="14.5" x14ac:dyDescent="0.3"/>
  <cols>
    <col min="2" max="2" width="9.796875" bestFit="1" customWidth="1"/>
    <col min="3" max="3" width="29.59765625" bestFit="1" customWidth="1"/>
    <col min="4" max="4" width="8.796875" style="10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44111</v>
      </c>
      <c r="C3" s="1" t="s">
        <v>5</v>
      </c>
      <c r="D3" s="9">
        <v>128</v>
      </c>
    </row>
    <row r="4" spans="1:4" x14ac:dyDescent="0.3">
      <c r="A4" s="1">
        <v>2</v>
      </c>
      <c r="B4" s="3">
        <v>44115</v>
      </c>
      <c r="C4" s="4" t="s">
        <v>6</v>
      </c>
      <c r="D4" s="5">
        <v>579</v>
      </c>
    </row>
    <row r="5" spans="1:4" x14ac:dyDescent="0.3">
      <c r="A5" s="6">
        <v>3</v>
      </c>
      <c r="B5" s="7">
        <v>44116</v>
      </c>
      <c r="C5" s="4" t="s">
        <v>7</v>
      </c>
      <c r="D5" s="5">
        <v>276</v>
      </c>
    </row>
    <row r="6" spans="1:4" x14ac:dyDescent="0.3">
      <c r="A6" s="8"/>
      <c r="B6" s="1" t="s">
        <v>4</v>
      </c>
      <c r="C6" s="8"/>
      <c r="D6" s="9">
        <f>SUM(D3:D5)</f>
        <v>983</v>
      </c>
    </row>
  </sheetData>
  <sortState ref="A3:D12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workbookViewId="0">
      <selection activeCell="M9" sqref="M9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記者會雜支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2020-11-02T15:10:34Z</dcterms:modified>
</cp:coreProperties>
</file>