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vy\draftkings\"/>
    </mc:Choice>
  </mc:AlternateContent>
  <xr:revisionPtr revIDLastSave="0" documentId="8_{3E139333-08A2-48CE-B212-9B139C877955}" xr6:coauthVersionLast="45" xr6:coauthVersionMax="45" xr10:uidLastSave="{00000000-0000-0000-0000-000000000000}"/>
  <bookViews>
    <workbookView xWindow="-120" yWindow="-120" windowWidth="29040" windowHeight="15840"/>
  </bookViews>
  <sheets>
    <sheet name="big_matrix_qb" sheetId="1" r:id="rId1"/>
  </sheets>
  <calcPr calcId="0"/>
</workbook>
</file>

<file path=xl/sharedStrings.xml><?xml version="1.0" encoding="utf-8"?>
<sst xmlns="http://schemas.openxmlformats.org/spreadsheetml/2006/main" count="1146" uniqueCount="77">
  <si>
    <t>Player</t>
  </si>
  <si>
    <t>Position</t>
  </si>
  <si>
    <t>Salary</t>
  </si>
  <si>
    <t>DK_Points</t>
  </si>
  <si>
    <t>DK_Value</t>
  </si>
  <si>
    <t>FPTS</t>
  </si>
  <si>
    <t>%Drafted</t>
  </si>
  <si>
    <t>Real_Value</t>
  </si>
  <si>
    <t>Jameis Winston</t>
  </si>
  <si>
    <t>QB</t>
  </si>
  <si>
    <t>Matt Ryan</t>
  </si>
  <si>
    <t>Jared Goff</t>
  </si>
  <si>
    <t>Russell Wilson</t>
  </si>
  <si>
    <t>Baker Mayfield</t>
  </si>
  <si>
    <t>Blake Bortles</t>
  </si>
  <si>
    <t>Deshaun Watson</t>
  </si>
  <si>
    <t>Alex Smith</t>
  </si>
  <si>
    <t>Ben Roethlisberger</t>
  </si>
  <si>
    <t>Derek Carr</t>
  </si>
  <si>
    <t>Joe Flacco</t>
  </si>
  <si>
    <t>Mitch Trubisky</t>
  </si>
  <si>
    <t>Philip Rivers</t>
  </si>
  <si>
    <t>Andrew Luck</t>
  </si>
  <si>
    <t>Andy Dalton</t>
  </si>
  <si>
    <t>Cam Newton</t>
  </si>
  <si>
    <t>Kirk Cousins</t>
  </si>
  <si>
    <t>Case Keenum</t>
  </si>
  <si>
    <t>Dak Prescott</t>
  </si>
  <si>
    <t>Ryan Tannehill</t>
  </si>
  <si>
    <t>Josh Allen</t>
  </si>
  <si>
    <t>Marcus Mariota</t>
  </si>
  <si>
    <t>Sam Darnold</t>
  </si>
  <si>
    <t>Josh Rosen</t>
  </si>
  <si>
    <t>C.J. Beathard</t>
  </si>
  <si>
    <t>Matthew Stafford</t>
  </si>
  <si>
    <t>Carson Wentz</t>
  </si>
  <si>
    <t>Drew Brees</t>
  </si>
  <si>
    <t>Tom Brady</t>
  </si>
  <si>
    <t>Brock Osweiler</t>
  </si>
  <si>
    <t>Derek Anderson</t>
  </si>
  <si>
    <t>Aaron Rodgers</t>
  </si>
  <si>
    <t>Patrick Mahomes</t>
  </si>
  <si>
    <t>Eli Manning</t>
  </si>
  <si>
    <t>Ryan Fitzpatrick</t>
  </si>
  <si>
    <t>Nathan Peterman</t>
  </si>
  <si>
    <t>Josh McCown</t>
  </si>
  <si>
    <t>Jeff Driskel</t>
  </si>
  <si>
    <t>Chase Daniel</t>
  </si>
  <si>
    <t>Cody Kessler</t>
  </si>
  <si>
    <t>Nick Mullens</t>
  </si>
  <si>
    <t>Lamar Jackson</t>
  </si>
  <si>
    <t>Mark Sanchez</t>
  </si>
  <si>
    <t>Josh Johnson</t>
  </si>
  <si>
    <t>Kyler Murray</t>
  </si>
  <si>
    <t>Nick Foles</t>
  </si>
  <si>
    <t>Jimmy Garoppolo</t>
  </si>
  <si>
    <t>Jacoby Brissett</t>
  </si>
  <si>
    <t>Gardner Minshew</t>
  </si>
  <si>
    <t>Kyle Allen</t>
  </si>
  <si>
    <t>Mason Rudolph</t>
  </si>
  <si>
    <t>Daniel Jones</t>
  </si>
  <si>
    <t>Teddy Bridgewater</t>
  </si>
  <si>
    <t>Luke Falk</t>
  </si>
  <si>
    <t>Dwayne Haskins</t>
  </si>
  <si>
    <t>Colt McCoy</t>
  </si>
  <si>
    <t>Matt Barkley</t>
  </si>
  <si>
    <t>Matt Schaub</t>
  </si>
  <si>
    <t>Brandon Allen</t>
  </si>
  <si>
    <t>Matt Moore</t>
  </si>
  <si>
    <t>Ryan Finley</t>
  </si>
  <si>
    <t>Brian Hoyer</t>
  </si>
  <si>
    <t>Robert Griffin</t>
  </si>
  <si>
    <t>Devlin Hodges</t>
  </si>
  <si>
    <t>Drew Lock</t>
  </si>
  <si>
    <t>David Blough</t>
  </si>
  <si>
    <t>Tyrod Taylor</t>
  </si>
  <si>
    <t>Will Grier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</si>
</sst>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QB Actual Points vs. Predicted 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big_matrix_qb!$E$2:$E$570</c:f>
              <c:numCache>
                <c:formatCode>General</c:formatCode>
                <c:ptCount val="569"/>
                <c:pt idx="0">
                  <c:v>25.207999999999998</c:v>
                </c:pt>
                <c:pt idx="1">
                  <c:v>25.873999999999999</c:v>
                </c:pt>
                <c:pt idx="2">
                  <c:v>22.547999999999998</c:v>
                </c:pt>
                <c:pt idx="3">
                  <c:v>20.768000000000001</c:v>
                </c:pt>
                <c:pt idx="4">
                  <c:v>19.533999999999999</c:v>
                </c:pt>
                <c:pt idx="5">
                  <c:v>19.841999999999999</c:v>
                </c:pt>
                <c:pt idx="6">
                  <c:v>22.552</c:v>
                </c:pt>
                <c:pt idx="7">
                  <c:v>18.707999999999998</c:v>
                </c:pt>
                <c:pt idx="8">
                  <c:v>22.404</c:v>
                </c:pt>
                <c:pt idx="9">
                  <c:v>17.552</c:v>
                </c:pt>
                <c:pt idx="10">
                  <c:v>17.768000000000001</c:v>
                </c:pt>
                <c:pt idx="11">
                  <c:v>18.052</c:v>
                </c:pt>
                <c:pt idx="12">
                  <c:v>20.085999999999999</c:v>
                </c:pt>
                <c:pt idx="13">
                  <c:v>20.59</c:v>
                </c:pt>
                <c:pt idx="14">
                  <c:v>20.85</c:v>
                </c:pt>
                <c:pt idx="15">
                  <c:v>20.044</c:v>
                </c:pt>
                <c:pt idx="16">
                  <c:v>21.704000000000001</c:v>
                </c:pt>
                <c:pt idx="17">
                  <c:v>17.135999999999999</c:v>
                </c:pt>
                <c:pt idx="18">
                  <c:v>14.568</c:v>
                </c:pt>
                <c:pt idx="19">
                  <c:v>14.715999999999999</c:v>
                </c:pt>
                <c:pt idx="20">
                  <c:v>13.02</c:v>
                </c:pt>
                <c:pt idx="21">
                  <c:v>14.786</c:v>
                </c:pt>
                <c:pt idx="22">
                  <c:v>14.465999999999999</c:v>
                </c:pt>
                <c:pt idx="23">
                  <c:v>12.416</c:v>
                </c:pt>
                <c:pt idx="24">
                  <c:v>19.974</c:v>
                </c:pt>
                <c:pt idx="25">
                  <c:v>23.824000000000002</c:v>
                </c:pt>
                <c:pt idx="26">
                  <c:v>20.123999999999999</c:v>
                </c:pt>
                <c:pt idx="27">
                  <c:v>21.521999999999998</c:v>
                </c:pt>
                <c:pt idx="28">
                  <c:v>17.417999999999999</c:v>
                </c:pt>
                <c:pt idx="29">
                  <c:v>17.965999999999902</c:v>
                </c:pt>
                <c:pt idx="30">
                  <c:v>19.643999999999998</c:v>
                </c:pt>
                <c:pt idx="31">
                  <c:v>22.218</c:v>
                </c:pt>
                <c:pt idx="32">
                  <c:v>20.134</c:v>
                </c:pt>
                <c:pt idx="33">
                  <c:v>20.364000000000001</c:v>
                </c:pt>
                <c:pt idx="34">
                  <c:v>22.193999999999999</c:v>
                </c:pt>
                <c:pt idx="35">
                  <c:v>19.128</c:v>
                </c:pt>
                <c:pt idx="36">
                  <c:v>20.326000000000001</c:v>
                </c:pt>
                <c:pt idx="37">
                  <c:v>18.309999999999999</c:v>
                </c:pt>
                <c:pt idx="38">
                  <c:v>19.46</c:v>
                </c:pt>
                <c:pt idx="39">
                  <c:v>15.926</c:v>
                </c:pt>
                <c:pt idx="40">
                  <c:v>15.192</c:v>
                </c:pt>
                <c:pt idx="41">
                  <c:v>19.579999999999998</c:v>
                </c:pt>
                <c:pt idx="42">
                  <c:v>16.687999999999999</c:v>
                </c:pt>
                <c:pt idx="43">
                  <c:v>12.802</c:v>
                </c:pt>
                <c:pt idx="44">
                  <c:v>24.076000000000001</c:v>
                </c:pt>
                <c:pt idx="45">
                  <c:v>24.117999999999999</c:v>
                </c:pt>
                <c:pt idx="46">
                  <c:v>19.45</c:v>
                </c:pt>
                <c:pt idx="47">
                  <c:v>22.917999999999999</c:v>
                </c:pt>
                <c:pt idx="48">
                  <c:v>22.434000000000001</c:v>
                </c:pt>
                <c:pt idx="49">
                  <c:v>18.544</c:v>
                </c:pt>
                <c:pt idx="50">
                  <c:v>17.873999999999899</c:v>
                </c:pt>
                <c:pt idx="51">
                  <c:v>22.492000000000001</c:v>
                </c:pt>
                <c:pt idx="52">
                  <c:v>18.768000000000001</c:v>
                </c:pt>
                <c:pt idx="53">
                  <c:v>19.111999999999998</c:v>
                </c:pt>
                <c:pt idx="54">
                  <c:v>22.834</c:v>
                </c:pt>
                <c:pt idx="55">
                  <c:v>21.757999999999999</c:v>
                </c:pt>
                <c:pt idx="56">
                  <c:v>24.004000000000001</c:v>
                </c:pt>
                <c:pt idx="57">
                  <c:v>16.463999999999999</c:v>
                </c:pt>
                <c:pt idx="58">
                  <c:v>19.396000000000001</c:v>
                </c:pt>
                <c:pt idx="59">
                  <c:v>18.358000000000001</c:v>
                </c:pt>
                <c:pt idx="60">
                  <c:v>17.873999999999999</c:v>
                </c:pt>
                <c:pt idx="61">
                  <c:v>18.277999999999999</c:v>
                </c:pt>
                <c:pt idx="62">
                  <c:v>13.782</c:v>
                </c:pt>
                <c:pt idx="63">
                  <c:v>13.742000000000001</c:v>
                </c:pt>
                <c:pt idx="64">
                  <c:v>23.782</c:v>
                </c:pt>
                <c:pt idx="65">
                  <c:v>26.735999999999901</c:v>
                </c:pt>
                <c:pt idx="66">
                  <c:v>24.013999999999999</c:v>
                </c:pt>
                <c:pt idx="67">
                  <c:v>27.276</c:v>
                </c:pt>
                <c:pt idx="68">
                  <c:v>22.911999999999999</c:v>
                </c:pt>
                <c:pt idx="69">
                  <c:v>18.454000000000001</c:v>
                </c:pt>
                <c:pt idx="70">
                  <c:v>20.748000000000001</c:v>
                </c:pt>
                <c:pt idx="71">
                  <c:v>20.847999999999999</c:v>
                </c:pt>
                <c:pt idx="72">
                  <c:v>19.902000000000001</c:v>
                </c:pt>
                <c:pt idx="73">
                  <c:v>20.018000000000001</c:v>
                </c:pt>
                <c:pt idx="74">
                  <c:v>17.137999999999899</c:v>
                </c:pt>
                <c:pt idx="75">
                  <c:v>21.224</c:v>
                </c:pt>
                <c:pt idx="76">
                  <c:v>19.332000000000001</c:v>
                </c:pt>
                <c:pt idx="77">
                  <c:v>19.204000000000001</c:v>
                </c:pt>
                <c:pt idx="78">
                  <c:v>18.07</c:v>
                </c:pt>
                <c:pt idx="79">
                  <c:v>20.382000000000001</c:v>
                </c:pt>
                <c:pt idx="80">
                  <c:v>18.227999999999899</c:v>
                </c:pt>
                <c:pt idx="81">
                  <c:v>14.45</c:v>
                </c:pt>
                <c:pt idx="82">
                  <c:v>14.656000000000001</c:v>
                </c:pt>
                <c:pt idx="83">
                  <c:v>8.7699999999999907</c:v>
                </c:pt>
                <c:pt idx="84">
                  <c:v>19.143999999999998</c:v>
                </c:pt>
                <c:pt idx="85">
                  <c:v>24.896000000000001</c:v>
                </c:pt>
                <c:pt idx="86">
                  <c:v>23.02</c:v>
                </c:pt>
                <c:pt idx="87">
                  <c:v>23.75</c:v>
                </c:pt>
                <c:pt idx="88">
                  <c:v>18.887999999999899</c:v>
                </c:pt>
                <c:pt idx="89">
                  <c:v>22.11</c:v>
                </c:pt>
                <c:pt idx="90">
                  <c:v>17.058</c:v>
                </c:pt>
                <c:pt idx="91">
                  <c:v>21.518000000000001</c:v>
                </c:pt>
                <c:pt idx="92">
                  <c:v>21.872</c:v>
                </c:pt>
                <c:pt idx="93">
                  <c:v>20.058</c:v>
                </c:pt>
                <c:pt idx="94">
                  <c:v>22.526</c:v>
                </c:pt>
                <c:pt idx="95">
                  <c:v>18.891999999999999</c:v>
                </c:pt>
                <c:pt idx="96">
                  <c:v>25.577999999999999</c:v>
                </c:pt>
                <c:pt idx="97">
                  <c:v>20.574000000000002</c:v>
                </c:pt>
                <c:pt idx="98">
                  <c:v>19.012</c:v>
                </c:pt>
                <c:pt idx="99">
                  <c:v>16.372</c:v>
                </c:pt>
                <c:pt idx="100">
                  <c:v>18.655999999999999</c:v>
                </c:pt>
                <c:pt idx="101">
                  <c:v>19.265999999999998</c:v>
                </c:pt>
                <c:pt idx="102">
                  <c:v>14.324</c:v>
                </c:pt>
                <c:pt idx="103">
                  <c:v>14.666</c:v>
                </c:pt>
                <c:pt idx="104">
                  <c:v>14.458</c:v>
                </c:pt>
                <c:pt idx="105">
                  <c:v>22.693999999999999</c:v>
                </c:pt>
                <c:pt idx="106">
                  <c:v>26.292000000000002</c:v>
                </c:pt>
                <c:pt idx="107">
                  <c:v>26.283999999999999</c:v>
                </c:pt>
                <c:pt idx="108">
                  <c:v>23.774000000000001</c:v>
                </c:pt>
                <c:pt idx="109">
                  <c:v>29.163999999999898</c:v>
                </c:pt>
                <c:pt idx="110">
                  <c:v>17.091999999999999</c:v>
                </c:pt>
                <c:pt idx="111">
                  <c:v>21.981999999999999</c:v>
                </c:pt>
                <c:pt idx="112">
                  <c:v>21.623999999999999</c:v>
                </c:pt>
                <c:pt idx="113">
                  <c:v>23.004000000000001</c:v>
                </c:pt>
                <c:pt idx="114">
                  <c:v>20.622</c:v>
                </c:pt>
                <c:pt idx="115">
                  <c:v>18.648</c:v>
                </c:pt>
                <c:pt idx="116">
                  <c:v>21.724</c:v>
                </c:pt>
                <c:pt idx="117">
                  <c:v>21.5979999999999</c:v>
                </c:pt>
                <c:pt idx="118">
                  <c:v>18.391999999999999</c:v>
                </c:pt>
                <c:pt idx="119">
                  <c:v>16.989999999999998</c:v>
                </c:pt>
                <c:pt idx="120">
                  <c:v>16.065999999999999</c:v>
                </c:pt>
                <c:pt idx="121">
                  <c:v>17.349999999999898</c:v>
                </c:pt>
                <c:pt idx="122">
                  <c:v>16.623999999999999</c:v>
                </c:pt>
                <c:pt idx="123">
                  <c:v>14.862</c:v>
                </c:pt>
                <c:pt idx="124">
                  <c:v>18.251999999999999</c:v>
                </c:pt>
                <c:pt idx="125">
                  <c:v>14.938000000000001</c:v>
                </c:pt>
                <c:pt idx="126">
                  <c:v>18.622</c:v>
                </c:pt>
                <c:pt idx="127">
                  <c:v>15.092000000000001</c:v>
                </c:pt>
                <c:pt idx="128">
                  <c:v>16.076000000000001</c:v>
                </c:pt>
                <c:pt idx="129">
                  <c:v>13.05</c:v>
                </c:pt>
                <c:pt idx="130">
                  <c:v>11.502000000000001</c:v>
                </c:pt>
                <c:pt idx="131">
                  <c:v>11.722</c:v>
                </c:pt>
                <c:pt idx="132">
                  <c:v>23.045999999999999</c:v>
                </c:pt>
                <c:pt idx="133">
                  <c:v>23.68</c:v>
                </c:pt>
                <c:pt idx="134">
                  <c:v>22.86</c:v>
                </c:pt>
                <c:pt idx="135">
                  <c:v>25.99</c:v>
                </c:pt>
                <c:pt idx="136">
                  <c:v>22.088000000000001</c:v>
                </c:pt>
                <c:pt idx="137">
                  <c:v>23.518000000000001</c:v>
                </c:pt>
                <c:pt idx="138">
                  <c:v>22.908000000000001</c:v>
                </c:pt>
                <c:pt idx="139">
                  <c:v>21.05</c:v>
                </c:pt>
                <c:pt idx="140">
                  <c:v>17.113999999999901</c:v>
                </c:pt>
                <c:pt idx="141">
                  <c:v>20.29</c:v>
                </c:pt>
                <c:pt idx="142">
                  <c:v>23.26</c:v>
                </c:pt>
                <c:pt idx="143">
                  <c:v>19.646000000000001</c:v>
                </c:pt>
                <c:pt idx="144">
                  <c:v>20.100000000000001</c:v>
                </c:pt>
                <c:pt idx="145">
                  <c:v>13.802</c:v>
                </c:pt>
                <c:pt idx="146">
                  <c:v>24.106000000000002</c:v>
                </c:pt>
                <c:pt idx="147">
                  <c:v>17.878</c:v>
                </c:pt>
                <c:pt idx="148">
                  <c:v>17.387999999999899</c:v>
                </c:pt>
                <c:pt idx="149">
                  <c:v>22.16</c:v>
                </c:pt>
                <c:pt idx="150">
                  <c:v>18.074000000000002</c:v>
                </c:pt>
                <c:pt idx="151">
                  <c:v>15.124000000000001</c:v>
                </c:pt>
                <c:pt idx="152">
                  <c:v>14.38</c:v>
                </c:pt>
                <c:pt idx="153">
                  <c:v>16.329999999999998</c:v>
                </c:pt>
                <c:pt idx="154">
                  <c:v>17.853999999999999</c:v>
                </c:pt>
                <c:pt idx="155">
                  <c:v>16.367999999999999</c:v>
                </c:pt>
                <c:pt idx="156">
                  <c:v>12.914</c:v>
                </c:pt>
                <c:pt idx="157">
                  <c:v>12.93</c:v>
                </c:pt>
                <c:pt idx="158">
                  <c:v>22.846</c:v>
                </c:pt>
                <c:pt idx="159">
                  <c:v>25.082000000000001</c:v>
                </c:pt>
                <c:pt idx="160">
                  <c:v>22.22</c:v>
                </c:pt>
                <c:pt idx="161">
                  <c:v>22.494</c:v>
                </c:pt>
                <c:pt idx="162">
                  <c:v>19.783999999999999</c:v>
                </c:pt>
                <c:pt idx="163">
                  <c:v>20.013999999999999</c:v>
                </c:pt>
                <c:pt idx="164">
                  <c:v>20.954000000000001</c:v>
                </c:pt>
                <c:pt idx="165">
                  <c:v>20.544</c:v>
                </c:pt>
                <c:pt idx="166">
                  <c:v>21.158000000000001</c:v>
                </c:pt>
                <c:pt idx="167">
                  <c:v>17.802</c:v>
                </c:pt>
                <c:pt idx="168">
                  <c:v>16.625999999999902</c:v>
                </c:pt>
                <c:pt idx="169">
                  <c:v>19.579999999999998</c:v>
                </c:pt>
                <c:pt idx="170">
                  <c:v>21.762</c:v>
                </c:pt>
                <c:pt idx="171">
                  <c:v>18.058</c:v>
                </c:pt>
                <c:pt idx="172">
                  <c:v>15.904</c:v>
                </c:pt>
                <c:pt idx="173">
                  <c:v>16.46</c:v>
                </c:pt>
                <c:pt idx="174">
                  <c:v>15.964</c:v>
                </c:pt>
                <c:pt idx="175">
                  <c:v>12.912000000000001</c:v>
                </c:pt>
                <c:pt idx="176">
                  <c:v>19.763999999999999</c:v>
                </c:pt>
                <c:pt idx="177">
                  <c:v>13.74</c:v>
                </c:pt>
                <c:pt idx="178">
                  <c:v>12.762</c:v>
                </c:pt>
                <c:pt idx="179">
                  <c:v>13.4039999999999</c:v>
                </c:pt>
                <c:pt idx="180">
                  <c:v>20.852</c:v>
                </c:pt>
                <c:pt idx="181">
                  <c:v>20.010000000000002</c:v>
                </c:pt>
                <c:pt idx="182">
                  <c:v>19.641999999999999</c:v>
                </c:pt>
                <c:pt idx="183">
                  <c:v>20.914000000000001</c:v>
                </c:pt>
                <c:pt idx="184">
                  <c:v>22.91</c:v>
                </c:pt>
                <c:pt idx="185">
                  <c:v>21.265999999999998</c:v>
                </c:pt>
                <c:pt idx="186">
                  <c:v>18.79</c:v>
                </c:pt>
                <c:pt idx="187">
                  <c:v>17.814</c:v>
                </c:pt>
                <c:pt idx="188">
                  <c:v>19.736000000000001</c:v>
                </c:pt>
                <c:pt idx="189">
                  <c:v>21.388000000000002</c:v>
                </c:pt>
                <c:pt idx="190">
                  <c:v>19.148</c:v>
                </c:pt>
                <c:pt idx="191">
                  <c:v>23.706</c:v>
                </c:pt>
                <c:pt idx="192">
                  <c:v>14.374000000000001</c:v>
                </c:pt>
                <c:pt idx="193">
                  <c:v>19.916</c:v>
                </c:pt>
                <c:pt idx="194">
                  <c:v>17.55</c:v>
                </c:pt>
                <c:pt idx="195">
                  <c:v>21.123999999999999</c:v>
                </c:pt>
                <c:pt idx="196">
                  <c:v>19.872</c:v>
                </c:pt>
                <c:pt idx="197">
                  <c:v>17.498000000000001</c:v>
                </c:pt>
                <c:pt idx="198">
                  <c:v>14.858000000000001</c:v>
                </c:pt>
                <c:pt idx="199">
                  <c:v>14.055999999999999</c:v>
                </c:pt>
                <c:pt idx="200">
                  <c:v>13.632</c:v>
                </c:pt>
                <c:pt idx="201">
                  <c:v>14.374000000000001</c:v>
                </c:pt>
                <c:pt idx="202">
                  <c:v>12.89</c:v>
                </c:pt>
                <c:pt idx="203">
                  <c:v>13.08</c:v>
                </c:pt>
                <c:pt idx="204">
                  <c:v>20.256</c:v>
                </c:pt>
                <c:pt idx="205">
                  <c:v>22.7</c:v>
                </c:pt>
                <c:pt idx="206">
                  <c:v>20.154</c:v>
                </c:pt>
                <c:pt idx="207">
                  <c:v>22.071999999999999</c:v>
                </c:pt>
                <c:pt idx="208">
                  <c:v>23.32</c:v>
                </c:pt>
                <c:pt idx="209">
                  <c:v>27.094000000000001</c:v>
                </c:pt>
                <c:pt idx="210">
                  <c:v>18.184000000000001</c:v>
                </c:pt>
                <c:pt idx="211">
                  <c:v>20.38</c:v>
                </c:pt>
                <c:pt idx="212">
                  <c:v>17.3659999999999</c:v>
                </c:pt>
                <c:pt idx="213">
                  <c:v>20.878</c:v>
                </c:pt>
                <c:pt idx="214">
                  <c:v>21.827999999999999</c:v>
                </c:pt>
                <c:pt idx="215">
                  <c:v>19.905999999999999</c:v>
                </c:pt>
                <c:pt idx="216">
                  <c:v>19.524000000000001</c:v>
                </c:pt>
                <c:pt idx="217">
                  <c:v>15.496</c:v>
                </c:pt>
                <c:pt idx="218">
                  <c:v>20.11</c:v>
                </c:pt>
                <c:pt idx="219">
                  <c:v>20.556000000000001</c:v>
                </c:pt>
                <c:pt idx="220">
                  <c:v>16.565999999999999</c:v>
                </c:pt>
                <c:pt idx="221">
                  <c:v>15.878</c:v>
                </c:pt>
                <c:pt idx="222">
                  <c:v>14.316000000000001</c:v>
                </c:pt>
                <c:pt idx="223">
                  <c:v>15.3499999999999</c:v>
                </c:pt>
                <c:pt idx="224">
                  <c:v>13.884</c:v>
                </c:pt>
                <c:pt idx="225">
                  <c:v>14.151999999999999</c:v>
                </c:pt>
                <c:pt idx="226">
                  <c:v>13.404</c:v>
                </c:pt>
                <c:pt idx="227">
                  <c:v>16.233999999999899</c:v>
                </c:pt>
                <c:pt idx="228">
                  <c:v>12.586</c:v>
                </c:pt>
                <c:pt idx="229">
                  <c:v>12.7</c:v>
                </c:pt>
                <c:pt idx="230">
                  <c:v>22.274000000000001</c:v>
                </c:pt>
                <c:pt idx="231">
                  <c:v>25.974</c:v>
                </c:pt>
                <c:pt idx="232">
                  <c:v>15.518000000000001</c:v>
                </c:pt>
                <c:pt idx="233">
                  <c:v>22.367999999999899</c:v>
                </c:pt>
                <c:pt idx="234">
                  <c:v>21.173999999999999</c:v>
                </c:pt>
                <c:pt idx="235">
                  <c:v>18.8</c:v>
                </c:pt>
                <c:pt idx="236">
                  <c:v>20.948</c:v>
                </c:pt>
                <c:pt idx="237">
                  <c:v>17.202000000000002</c:v>
                </c:pt>
                <c:pt idx="238">
                  <c:v>20.77</c:v>
                </c:pt>
                <c:pt idx="239">
                  <c:v>18.856000000000002</c:v>
                </c:pt>
                <c:pt idx="240">
                  <c:v>26.038</c:v>
                </c:pt>
                <c:pt idx="241">
                  <c:v>19.77</c:v>
                </c:pt>
                <c:pt idx="242">
                  <c:v>20.440000000000001</c:v>
                </c:pt>
                <c:pt idx="243">
                  <c:v>21.405999999999999</c:v>
                </c:pt>
                <c:pt idx="244">
                  <c:v>21.99</c:v>
                </c:pt>
                <c:pt idx="245">
                  <c:v>20.923999999999999</c:v>
                </c:pt>
                <c:pt idx="246">
                  <c:v>22.5</c:v>
                </c:pt>
                <c:pt idx="247">
                  <c:v>16.308</c:v>
                </c:pt>
                <c:pt idx="248">
                  <c:v>16.596</c:v>
                </c:pt>
                <c:pt idx="249">
                  <c:v>15.622</c:v>
                </c:pt>
                <c:pt idx="250">
                  <c:v>14.29</c:v>
                </c:pt>
                <c:pt idx="251">
                  <c:v>17.6539999999999</c:v>
                </c:pt>
                <c:pt idx="252">
                  <c:v>13.53</c:v>
                </c:pt>
                <c:pt idx="253">
                  <c:v>12.396000000000001</c:v>
                </c:pt>
                <c:pt idx="254">
                  <c:v>10.625999999999999</c:v>
                </c:pt>
                <c:pt idx="255">
                  <c:v>9.9079999999999995</c:v>
                </c:pt>
                <c:pt idx="256">
                  <c:v>20.521999999999998</c:v>
                </c:pt>
                <c:pt idx="257">
                  <c:v>22.811999999999902</c:v>
                </c:pt>
                <c:pt idx="258">
                  <c:v>20.384</c:v>
                </c:pt>
                <c:pt idx="259">
                  <c:v>27.791999999999899</c:v>
                </c:pt>
                <c:pt idx="260">
                  <c:v>22.736000000000001</c:v>
                </c:pt>
                <c:pt idx="261">
                  <c:v>22.751999999999999</c:v>
                </c:pt>
                <c:pt idx="262">
                  <c:v>20.088000000000001</c:v>
                </c:pt>
                <c:pt idx="263">
                  <c:v>21.832000000000001</c:v>
                </c:pt>
                <c:pt idx="264">
                  <c:v>20.673999999999999</c:v>
                </c:pt>
                <c:pt idx="265">
                  <c:v>16.591999999999999</c:v>
                </c:pt>
                <c:pt idx="266">
                  <c:v>16.731999999999999</c:v>
                </c:pt>
                <c:pt idx="267">
                  <c:v>19.295999999999999</c:v>
                </c:pt>
                <c:pt idx="268">
                  <c:v>21.693999999999999</c:v>
                </c:pt>
                <c:pt idx="269">
                  <c:v>16.007999999999999</c:v>
                </c:pt>
                <c:pt idx="270">
                  <c:v>16.513999999999999</c:v>
                </c:pt>
                <c:pt idx="271">
                  <c:v>14.984</c:v>
                </c:pt>
                <c:pt idx="272">
                  <c:v>17.372</c:v>
                </c:pt>
                <c:pt idx="273">
                  <c:v>16.204000000000001</c:v>
                </c:pt>
                <c:pt idx="274">
                  <c:v>15.03</c:v>
                </c:pt>
                <c:pt idx="275">
                  <c:v>14.706</c:v>
                </c:pt>
                <c:pt idx="276">
                  <c:v>18.603999999999999</c:v>
                </c:pt>
                <c:pt idx="277">
                  <c:v>12.095999999999901</c:v>
                </c:pt>
                <c:pt idx="278">
                  <c:v>12.336</c:v>
                </c:pt>
                <c:pt idx="279">
                  <c:v>13.26</c:v>
                </c:pt>
                <c:pt idx="280">
                  <c:v>6.13</c:v>
                </c:pt>
                <c:pt idx="281">
                  <c:v>21.603999999999999</c:v>
                </c:pt>
                <c:pt idx="282">
                  <c:v>21.725999999999999</c:v>
                </c:pt>
                <c:pt idx="283">
                  <c:v>20.215999999999902</c:v>
                </c:pt>
                <c:pt idx="284">
                  <c:v>22.85</c:v>
                </c:pt>
                <c:pt idx="285">
                  <c:v>20.338000000000001</c:v>
                </c:pt>
                <c:pt idx="286">
                  <c:v>18.498000000000001</c:v>
                </c:pt>
                <c:pt idx="287">
                  <c:v>19.286000000000001</c:v>
                </c:pt>
                <c:pt idx="288">
                  <c:v>19.827999999999999</c:v>
                </c:pt>
                <c:pt idx="289">
                  <c:v>18.574000000000002</c:v>
                </c:pt>
                <c:pt idx="290">
                  <c:v>19.574000000000002</c:v>
                </c:pt>
                <c:pt idx="291">
                  <c:v>15.33</c:v>
                </c:pt>
                <c:pt idx="292">
                  <c:v>14.368</c:v>
                </c:pt>
                <c:pt idx="293">
                  <c:v>21.166</c:v>
                </c:pt>
                <c:pt idx="294">
                  <c:v>15.692</c:v>
                </c:pt>
                <c:pt idx="295">
                  <c:v>14.994</c:v>
                </c:pt>
                <c:pt idx="296">
                  <c:v>13.265999999999901</c:v>
                </c:pt>
                <c:pt idx="297">
                  <c:v>13.672000000000001</c:v>
                </c:pt>
                <c:pt idx="298">
                  <c:v>14.458</c:v>
                </c:pt>
                <c:pt idx="299">
                  <c:v>15.34</c:v>
                </c:pt>
                <c:pt idx="300">
                  <c:v>13.602</c:v>
                </c:pt>
                <c:pt idx="301">
                  <c:v>10.215999999999999</c:v>
                </c:pt>
                <c:pt idx="302">
                  <c:v>11.922000000000001</c:v>
                </c:pt>
                <c:pt idx="303">
                  <c:v>12.353999999999999</c:v>
                </c:pt>
                <c:pt idx="304">
                  <c:v>9.9139999999999997</c:v>
                </c:pt>
                <c:pt idx="305">
                  <c:v>5.07</c:v>
                </c:pt>
                <c:pt idx="306">
                  <c:v>24.867999999999999</c:v>
                </c:pt>
                <c:pt idx="307">
                  <c:v>18.367999999999999</c:v>
                </c:pt>
                <c:pt idx="308">
                  <c:v>22.068000000000001</c:v>
                </c:pt>
                <c:pt idx="309">
                  <c:v>24.204000000000001</c:v>
                </c:pt>
                <c:pt idx="310">
                  <c:v>26.261999999999901</c:v>
                </c:pt>
                <c:pt idx="311">
                  <c:v>21.274000000000001</c:v>
                </c:pt>
                <c:pt idx="312">
                  <c:v>23.181999999999999</c:v>
                </c:pt>
                <c:pt idx="313">
                  <c:v>21.834</c:v>
                </c:pt>
                <c:pt idx="314">
                  <c:v>16.172000000000001</c:v>
                </c:pt>
                <c:pt idx="315">
                  <c:v>21.326000000000001</c:v>
                </c:pt>
                <c:pt idx="316">
                  <c:v>17.25</c:v>
                </c:pt>
                <c:pt idx="317">
                  <c:v>16.504000000000001</c:v>
                </c:pt>
                <c:pt idx="318">
                  <c:v>14.784000000000001</c:v>
                </c:pt>
                <c:pt idx="319">
                  <c:v>18.038</c:v>
                </c:pt>
                <c:pt idx="320">
                  <c:v>16.283999999999999</c:v>
                </c:pt>
                <c:pt idx="321">
                  <c:v>12.965999999999999</c:v>
                </c:pt>
                <c:pt idx="322">
                  <c:v>16.271999999999998</c:v>
                </c:pt>
                <c:pt idx="323">
                  <c:v>13.696</c:v>
                </c:pt>
                <c:pt idx="324">
                  <c:v>12.814</c:v>
                </c:pt>
                <c:pt idx="325">
                  <c:v>13.128</c:v>
                </c:pt>
                <c:pt idx="326">
                  <c:v>24.706</c:v>
                </c:pt>
                <c:pt idx="327">
                  <c:v>23.866</c:v>
                </c:pt>
                <c:pt idx="328">
                  <c:v>21.838000000000001</c:v>
                </c:pt>
                <c:pt idx="329">
                  <c:v>23.908000000000001</c:v>
                </c:pt>
                <c:pt idx="330">
                  <c:v>18.402000000000001</c:v>
                </c:pt>
                <c:pt idx="331">
                  <c:v>22.225999999999999</c:v>
                </c:pt>
                <c:pt idx="332">
                  <c:v>20.494</c:v>
                </c:pt>
                <c:pt idx="333">
                  <c:v>21.777999999999899</c:v>
                </c:pt>
                <c:pt idx="334">
                  <c:v>23.452000000000002</c:v>
                </c:pt>
                <c:pt idx="335">
                  <c:v>19.98</c:v>
                </c:pt>
                <c:pt idx="336">
                  <c:v>17.396000000000001</c:v>
                </c:pt>
                <c:pt idx="337">
                  <c:v>17.004000000000001</c:v>
                </c:pt>
                <c:pt idx="338">
                  <c:v>15.853999999999999</c:v>
                </c:pt>
                <c:pt idx="339">
                  <c:v>14.196</c:v>
                </c:pt>
                <c:pt idx="340">
                  <c:v>15.794</c:v>
                </c:pt>
                <c:pt idx="341">
                  <c:v>16.898</c:v>
                </c:pt>
                <c:pt idx="342">
                  <c:v>14.428000000000001</c:v>
                </c:pt>
                <c:pt idx="343">
                  <c:v>14.108000000000001</c:v>
                </c:pt>
                <c:pt idx="344">
                  <c:v>16.792000000000002</c:v>
                </c:pt>
                <c:pt idx="345">
                  <c:v>11.877999999999901</c:v>
                </c:pt>
                <c:pt idx="346">
                  <c:v>11.488</c:v>
                </c:pt>
                <c:pt idx="347">
                  <c:v>11.845999999999901</c:v>
                </c:pt>
                <c:pt idx="348">
                  <c:v>6.72</c:v>
                </c:pt>
                <c:pt idx="349">
                  <c:v>6.4219999999999997</c:v>
                </c:pt>
                <c:pt idx="350">
                  <c:v>5.7539999999999996</c:v>
                </c:pt>
                <c:pt idx="351">
                  <c:v>25.628</c:v>
                </c:pt>
                <c:pt idx="352">
                  <c:v>21.606000000000002</c:v>
                </c:pt>
                <c:pt idx="353">
                  <c:v>16.440000000000001</c:v>
                </c:pt>
                <c:pt idx="354">
                  <c:v>19.803999999999998</c:v>
                </c:pt>
                <c:pt idx="355">
                  <c:v>16.817999999999898</c:v>
                </c:pt>
                <c:pt idx="356">
                  <c:v>23.544</c:v>
                </c:pt>
                <c:pt idx="357">
                  <c:v>16.164000000000001</c:v>
                </c:pt>
                <c:pt idx="358">
                  <c:v>16.012</c:v>
                </c:pt>
                <c:pt idx="359">
                  <c:v>18.399999999999999</c:v>
                </c:pt>
                <c:pt idx="360">
                  <c:v>19.855999999999899</c:v>
                </c:pt>
                <c:pt idx="361">
                  <c:v>21.4</c:v>
                </c:pt>
                <c:pt idx="362">
                  <c:v>17.143999999999998</c:v>
                </c:pt>
                <c:pt idx="363">
                  <c:v>17.295999999999999</c:v>
                </c:pt>
                <c:pt idx="364">
                  <c:v>15.042</c:v>
                </c:pt>
                <c:pt idx="365">
                  <c:v>16.167999999999999</c:v>
                </c:pt>
                <c:pt idx="366">
                  <c:v>18.521999999999998</c:v>
                </c:pt>
                <c:pt idx="367">
                  <c:v>19.3</c:v>
                </c:pt>
                <c:pt idx="368">
                  <c:v>18.768000000000001</c:v>
                </c:pt>
                <c:pt idx="369">
                  <c:v>14.084</c:v>
                </c:pt>
                <c:pt idx="370">
                  <c:v>15.378</c:v>
                </c:pt>
                <c:pt idx="371">
                  <c:v>13.07</c:v>
                </c:pt>
                <c:pt idx="372">
                  <c:v>15.125999999999999</c:v>
                </c:pt>
                <c:pt idx="373">
                  <c:v>12.496</c:v>
                </c:pt>
                <c:pt idx="374">
                  <c:v>12.63</c:v>
                </c:pt>
                <c:pt idx="375">
                  <c:v>5.4</c:v>
                </c:pt>
                <c:pt idx="376">
                  <c:v>19.911999999999999</c:v>
                </c:pt>
                <c:pt idx="377">
                  <c:v>21.623999999999999</c:v>
                </c:pt>
                <c:pt idx="378">
                  <c:v>16.547999999999998</c:v>
                </c:pt>
                <c:pt idx="379">
                  <c:v>24.338000000000001</c:v>
                </c:pt>
                <c:pt idx="380">
                  <c:v>18.077999999999999</c:v>
                </c:pt>
                <c:pt idx="381">
                  <c:v>22.666</c:v>
                </c:pt>
                <c:pt idx="382">
                  <c:v>18.457999999999998</c:v>
                </c:pt>
                <c:pt idx="383">
                  <c:v>21.245999999999999</c:v>
                </c:pt>
                <c:pt idx="384">
                  <c:v>15.45</c:v>
                </c:pt>
                <c:pt idx="385">
                  <c:v>19.648</c:v>
                </c:pt>
                <c:pt idx="386">
                  <c:v>12.382</c:v>
                </c:pt>
                <c:pt idx="387">
                  <c:v>16.632000000000001</c:v>
                </c:pt>
                <c:pt idx="388">
                  <c:v>14.747999999999999</c:v>
                </c:pt>
                <c:pt idx="389">
                  <c:v>17.387999999999899</c:v>
                </c:pt>
                <c:pt idx="390">
                  <c:v>14.23</c:v>
                </c:pt>
                <c:pt idx="391">
                  <c:v>18.763999999999999</c:v>
                </c:pt>
                <c:pt idx="392">
                  <c:v>14.718</c:v>
                </c:pt>
                <c:pt idx="393">
                  <c:v>14.273999999999999</c:v>
                </c:pt>
                <c:pt idx="394">
                  <c:v>12.7479999999999</c:v>
                </c:pt>
                <c:pt idx="395">
                  <c:v>16.238</c:v>
                </c:pt>
                <c:pt idx="396">
                  <c:v>6.1459999999999999</c:v>
                </c:pt>
                <c:pt idx="397">
                  <c:v>6.15</c:v>
                </c:pt>
                <c:pt idx="398">
                  <c:v>6.4179999999999904</c:v>
                </c:pt>
                <c:pt idx="399">
                  <c:v>25.11</c:v>
                </c:pt>
                <c:pt idx="400">
                  <c:v>24.494</c:v>
                </c:pt>
                <c:pt idx="401">
                  <c:v>22.138000000000002</c:v>
                </c:pt>
                <c:pt idx="402">
                  <c:v>24.815999999999999</c:v>
                </c:pt>
                <c:pt idx="403">
                  <c:v>25.17</c:v>
                </c:pt>
                <c:pt idx="404">
                  <c:v>21.421999999999901</c:v>
                </c:pt>
                <c:pt idx="405">
                  <c:v>21.17</c:v>
                </c:pt>
                <c:pt idx="406">
                  <c:v>17.914000000000001</c:v>
                </c:pt>
                <c:pt idx="407">
                  <c:v>15.988</c:v>
                </c:pt>
                <c:pt idx="408">
                  <c:v>16.105999999999899</c:v>
                </c:pt>
                <c:pt idx="409">
                  <c:v>15.794</c:v>
                </c:pt>
                <c:pt idx="410">
                  <c:v>15.1539999999999</c:v>
                </c:pt>
                <c:pt idx="411">
                  <c:v>18.341999999999999</c:v>
                </c:pt>
                <c:pt idx="412">
                  <c:v>18.254000000000001</c:v>
                </c:pt>
                <c:pt idx="413">
                  <c:v>14.116</c:v>
                </c:pt>
                <c:pt idx="414">
                  <c:v>14.172000000000001</c:v>
                </c:pt>
                <c:pt idx="415">
                  <c:v>13.398</c:v>
                </c:pt>
                <c:pt idx="416">
                  <c:v>15.682</c:v>
                </c:pt>
                <c:pt idx="417">
                  <c:v>15.868</c:v>
                </c:pt>
                <c:pt idx="418">
                  <c:v>9.9339999999999993</c:v>
                </c:pt>
                <c:pt idx="419">
                  <c:v>7.2579999999999902</c:v>
                </c:pt>
                <c:pt idx="420">
                  <c:v>23.914000000000001</c:v>
                </c:pt>
                <c:pt idx="421">
                  <c:v>21.846</c:v>
                </c:pt>
                <c:pt idx="422">
                  <c:v>18.442</c:v>
                </c:pt>
                <c:pt idx="423">
                  <c:v>22.28</c:v>
                </c:pt>
                <c:pt idx="424">
                  <c:v>21.738</c:v>
                </c:pt>
                <c:pt idx="425">
                  <c:v>14.4939999999999</c:v>
                </c:pt>
                <c:pt idx="426">
                  <c:v>19.074000000000002</c:v>
                </c:pt>
                <c:pt idx="427">
                  <c:v>24.068000000000001</c:v>
                </c:pt>
                <c:pt idx="428">
                  <c:v>21.24</c:v>
                </c:pt>
                <c:pt idx="429">
                  <c:v>19.62</c:v>
                </c:pt>
                <c:pt idx="430">
                  <c:v>15.151999999999999</c:v>
                </c:pt>
                <c:pt idx="431">
                  <c:v>16.917999999999999</c:v>
                </c:pt>
                <c:pt idx="432">
                  <c:v>19.515999999999998</c:v>
                </c:pt>
                <c:pt idx="433">
                  <c:v>15.6839999999999</c:v>
                </c:pt>
                <c:pt idx="434">
                  <c:v>18.042000000000002</c:v>
                </c:pt>
                <c:pt idx="435">
                  <c:v>14.118</c:v>
                </c:pt>
                <c:pt idx="436">
                  <c:v>18.065999999999999</c:v>
                </c:pt>
                <c:pt idx="437">
                  <c:v>15.9</c:v>
                </c:pt>
                <c:pt idx="438">
                  <c:v>15.98</c:v>
                </c:pt>
                <c:pt idx="439">
                  <c:v>12.516</c:v>
                </c:pt>
                <c:pt idx="440">
                  <c:v>14.414</c:v>
                </c:pt>
                <c:pt idx="441">
                  <c:v>11.148</c:v>
                </c:pt>
                <c:pt idx="442">
                  <c:v>5.8159999999999998</c:v>
                </c:pt>
                <c:pt idx="443">
                  <c:v>5.5659999999999998</c:v>
                </c:pt>
                <c:pt idx="444">
                  <c:v>5.8179999999999996</c:v>
                </c:pt>
                <c:pt idx="445">
                  <c:v>5.2160000000000002</c:v>
                </c:pt>
                <c:pt idx="446">
                  <c:v>23.896000000000001</c:v>
                </c:pt>
                <c:pt idx="447">
                  <c:v>25.044</c:v>
                </c:pt>
                <c:pt idx="448">
                  <c:v>21.032</c:v>
                </c:pt>
                <c:pt idx="449">
                  <c:v>17.346</c:v>
                </c:pt>
                <c:pt idx="450">
                  <c:v>19.026</c:v>
                </c:pt>
                <c:pt idx="451">
                  <c:v>20.042000000000002</c:v>
                </c:pt>
                <c:pt idx="452">
                  <c:v>17.795999999999999</c:v>
                </c:pt>
                <c:pt idx="453">
                  <c:v>20.893999999999998</c:v>
                </c:pt>
                <c:pt idx="454">
                  <c:v>21.43</c:v>
                </c:pt>
                <c:pt idx="455">
                  <c:v>18.544</c:v>
                </c:pt>
                <c:pt idx="456">
                  <c:v>18.565999999999999</c:v>
                </c:pt>
                <c:pt idx="457">
                  <c:v>17.617999999999999</c:v>
                </c:pt>
                <c:pt idx="458">
                  <c:v>15.936</c:v>
                </c:pt>
                <c:pt idx="459">
                  <c:v>15.368</c:v>
                </c:pt>
                <c:pt idx="460">
                  <c:v>15.843999999999999</c:v>
                </c:pt>
                <c:pt idx="461">
                  <c:v>14.836</c:v>
                </c:pt>
                <c:pt idx="462">
                  <c:v>16.338000000000001</c:v>
                </c:pt>
                <c:pt idx="463">
                  <c:v>18.263999999999999</c:v>
                </c:pt>
                <c:pt idx="464">
                  <c:v>15.454000000000001</c:v>
                </c:pt>
                <c:pt idx="465">
                  <c:v>13.494</c:v>
                </c:pt>
                <c:pt idx="466">
                  <c:v>12.407999999999999</c:v>
                </c:pt>
                <c:pt idx="467">
                  <c:v>11.997999999999999</c:v>
                </c:pt>
                <c:pt idx="468">
                  <c:v>7.1239999999999997</c:v>
                </c:pt>
                <c:pt idx="469">
                  <c:v>6.3219999999999903</c:v>
                </c:pt>
                <c:pt idx="470">
                  <c:v>5.8219999999999903</c:v>
                </c:pt>
                <c:pt idx="471">
                  <c:v>28.198</c:v>
                </c:pt>
                <c:pt idx="472">
                  <c:v>23.504000000000001</c:v>
                </c:pt>
                <c:pt idx="473">
                  <c:v>24.73</c:v>
                </c:pt>
                <c:pt idx="474">
                  <c:v>19.809999999999899</c:v>
                </c:pt>
                <c:pt idx="475">
                  <c:v>15.708</c:v>
                </c:pt>
                <c:pt idx="476">
                  <c:v>19.954000000000001</c:v>
                </c:pt>
                <c:pt idx="477">
                  <c:v>21.263999999999999</c:v>
                </c:pt>
                <c:pt idx="478">
                  <c:v>18.334</c:v>
                </c:pt>
                <c:pt idx="479">
                  <c:v>20.396000000000001</c:v>
                </c:pt>
                <c:pt idx="480">
                  <c:v>17.513999999999999</c:v>
                </c:pt>
                <c:pt idx="481">
                  <c:v>17.071999999999999</c:v>
                </c:pt>
                <c:pt idx="482">
                  <c:v>18.808</c:v>
                </c:pt>
                <c:pt idx="483">
                  <c:v>16.161999999999999</c:v>
                </c:pt>
                <c:pt idx="484">
                  <c:v>16.285999999999898</c:v>
                </c:pt>
                <c:pt idx="485">
                  <c:v>15.768000000000001</c:v>
                </c:pt>
                <c:pt idx="486">
                  <c:v>15.938000000000001</c:v>
                </c:pt>
                <c:pt idx="487">
                  <c:v>16.13</c:v>
                </c:pt>
                <c:pt idx="488">
                  <c:v>17.46</c:v>
                </c:pt>
                <c:pt idx="489">
                  <c:v>13.77</c:v>
                </c:pt>
                <c:pt idx="490">
                  <c:v>15.772</c:v>
                </c:pt>
                <c:pt idx="491">
                  <c:v>12.058</c:v>
                </c:pt>
                <c:pt idx="492">
                  <c:v>10.984</c:v>
                </c:pt>
                <c:pt idx="493">
                  <c:v>8.6359999999999992</c:v>
                </c:pt>
                <c:pt idx="494">
                  <c:v>23.422000000000001</c:v>
                </c:pt>
                <c:pt idx="495">
                  <c:v>22.027999999999999</c:v>
                </c:pt>
                <c:pt idx="496">
                  <c:v>21.962</c:v>
                </c:pt>
                <c:pt idx="497">
                  <c:v>20.282</c:v>
                </c:pt>
                <c:pt idx="498">
                  <c:v>17.857999999999901</c:v>
                </c:pt>
                <c:pt idx="499">
                  <c:v>16.483999999999899</c:v>
                </c:pt>
                <c:pt idx="500">
                  <c:v>18.34</c:v>
                </c:pt>
                <c:pt idx="501">
                  <c:v>16.623999999999999</c:v>
                </c:pt>
                <c:pt idx="502">
                  <c:v>22.225999999999999</c:v>
                </c:pt>
                <c:pt idx="503">
                  <c:v>18.945999999999898</c:v>
                </c:pt>
                <c:pt idx="504">
                  <c:v>17.663999999999898</c:v>
                </c:pt>
                <c:pt idx="505">
                  <c:v>23.302</c:v>
                </c:pt>
                <c:pt idx="506">
                  <c:v>18.11</c:v>
                </c:pt>
                <c:pt idx="507">
                  <c:v>21.186</c:v>
                </c:pt>
                <c:pt idx="508">
                  <c:v>18.38</c:v>
                </c:pt>
                <c:pt idx="509">
                  <c:v>20.475999999999999</c:v>
                </c:pt>
                <c:pt idx="510">
                  <c:v>17.46</c:v>
                </c:pt>
                <c:pt idx="511">
                  <c:v>17.665999999999901</c:v>
                </c:pt>
                <c:pt idx="512">
                  <c:v>17.829999999999998</c:v>
                </c:pt>
                <c:pt idx="513">
                  <c:v>15.698</c:v>
                </c:pt>
                <c:pt idx="514">
                  <c:v>17.338000000000001</c:v>
                </c:pt>
                <c:pt idx="515">
                  <c:v>16.399999999999999</c:v>
                </c:pt>
                <c:pt idx="516">
                  <c:v>13.662000000000001</c:v>
                </c:pt>
                <c:pt idx="517">
                  <c:v>11.587999999999999</c:v>
                </c:pt>
                <c:pt idx="518">
                  <c:v>14.54</c:v>
                </c:pt>
                <c:pt idx="519">
                  <c:v>12.746</c:v>
                </c:pt>
                <c:pt idx="520">
                  <c:v>5.13</c:v>
                </c:pt>
                <c:pt idx="521">
                  <c:v>20.2</c:v>
                </c:pt>
                <c:pt idx="522">
                  <c:v>18.231999999999999</c:v>
                </c:pt>
                <c:pt idx="523">
                  <c:v>24.006</c:v>
                </c:pt>
                <c:pt idx="524">
                  <c:v>21.54</c:v>
                </c:pt>
                <c:pt idx="525">
                  <c:v>18.8</c:v>
                </c:pt>
                <c:pt idx="526">
                  <c:v>23.215999999999902</c:v>
                </c:pt>
                <c:pt idx="527">
                  <c:v>20.366</c:v>
                </c:pt>
                <c:pt idx="528">
                  <c:v>20.282</c:v>
                </c:pt>
                <c:pt idx="529">
                  <c:v>23.21</c:v>
                </c:pt>
                <c:pt idx="530">
                  <c:v>18.28</c:v>
                </c:pt>
                <c:pt idx="531">
                  <c:v>19.533999999999999</c:v>
                </c:pt>
                <c:pt idx="532">
                  <c:v>22.02</c:v>
                </c:pt>
                <c:pt idx="533">
                  <c:v>20.102</c:v>
                </c:pt>
                <c:pt idx="534">
                  <c:v>19.012</c:v>
                </c:pt>
                <c:pt idx="535">
                  <c:v>16.329999999999998</c:v>
                </c:pt>
                <c:pt idx="536">
                  <c:v>18.97</c:v>
                </c:pt>
                <c:pt idx="537">
                  <c:v>17.591999999999999</c:v>
                </c:pt>
                <c:pt idx="538">
                  <c:v>18.155999999999999</c:v>
                </c:pt>
                <c:pt idx="539">
                  <c:v>19.036000000000001</c:v>
                </c:pt>
                <c:pt idx="540">
                  <c:v>16.326000000000001</c:v>
                </c:pt>
                <c:pt idx="541">
                  <c:v>17.378</c:v>
                </c:pt>
                <c:pt idx="542">
                  <c:v>15</c:v>
                </c:pt>
                <c:pt idx="543">
                  <c:v>13.077999999999999</c:v>
                </c:pt>
                <c:pt idx="544">
                  <c:v>15.382</c:v>
                </c:pt>
                <c:pt idx="545">
                  <c:v>14.214</c:v>
                </c:pt>
                <c:pt idx="546">
                  <c:v>11.298</c:v>
                </c:pt>
                <c:pt idx="547">
                  <c:v>21.622</c:v>
                </c:pt>
                <c:pt idx="548">
                  <c:v>20.196000000000002</c:v>
                </c:pt>
                <c:pt idx="549">
                  <c:v>21.853999999999999</c:v>
                </c:pt>
                <c:pt idx="550">
                  <c:v>19.052</c:v>
                </c:pt>
                <c:pt idx="551">
                  <c:v>14.884</c:v>
                </c:pt>
                <c:pt idx="552">
                  <c:v>21.928000000000001</c:v>
                </c:pt>
                <c:pt idx="553">
                  <c:v>17.507999999999999</c:v>
                </c:pt>
                <c:pt idx="554">
                  <c:v>22.808</c:v>
                </c:pt>
                <c:pt idx="555">
                  <c:v>26.056000000000001</c:v>
                </c:pt>
                <c:pt idx="556">
                  <c:v>18.167999999999999</c:v>
                </c:pt>
                <c:pt idx="557">
                  <c:v>17.501999999999999</c:v>
                </c:pt>
                <c:pt idx="558">
                  <c:v>18.904</c:v>
                </c:pt>
                <c:pt idx="559">
                  <c:v>14.071999999999999</c:v>
                </c:pt>
                <c:pt idx="560">
                  <c:v>17.648</c:v>
                </c:pt>
                <c:pt idx="561">
                  <c:v>19.468</c:v>
                </c:pt>
                <c:pt idx="562">
                  <c:v>20.134</c:v>
                </c:pt>
                <c:pt idx="563">
                  <c:v>14.832000000000001</c:v>
                </c:pt>
                <c:pt idx="564">
                  <c:v>16.510000000000002</c:v>
                </c:pt>
                <c:pt idx="565">
                  <c:v>14.284000000000001</c:v>
                </c:pt>
                <c:pt idx="566">
                  <c:v>12.496</c:v>
                </c:pt>
                <c:pt idx="567">
                  <c:v>12</c:v>
                </c:pt>
                <c:pt idx="568">
                  <c:v>12.62</c:v>
                </c:pt>
              </c:numCache>
            </c:numRef>
          </c:xVal>
          <c:yVal>
            <c:numRef>
              <c:f>big_matrix_qb!$G$2:$G$570</c:f>
              <c:numCache>
                <c:formatCode>General</c:formatCode>
                <c:ptCount val="569"/>
                <c:pt idx="0">
                  <c:v>35.9</c:v>
                </c:pt>
                <c:pt idx="1">
                  <c:v>30.46</c:v>
                </c:pt>
                <c:pt idx="2">
                  <c:v>8.44</c:v>
                </c:pt>
                <c:pt idx="3">
                  <c:v>21.88</c:v>
                </c:pt>
                <c:pt idx="4">
                  <c:v>14.32</c:v>
                </c:pt>
                <c:pt idx="5">
                  <c:v>11.16</c:v>
                </c:pt>
                <c:pt idx="6">
                  <c:v>8.2799999999999994</c:v>
                </c:pt>
                <c:pt idx="7">
                  <c:v>15.82</c:v>
                </c:pt>
                <c:pt idx="8">
                  <c:v>24.56</c:v>
                </c:pt>
                <c:pt idx="9">
                  <c:v>6.78</c:v>
                </c:pt>
                <c:pt idx="10">
                  <c:v>12.92</c:v>
                </c:pt>
                <c:pt idx="11">
                  <c:v>31.34</c:v>
                </c:pt>
                <c:pt idx="12">
                  <c:v>15.28</c:v>
                </c:pt>
                <c:pt idx="13">
                  <c:v>28.74</c:v>
                </c:pt>
                <c:pt idx="14">
                  <c:v>17.16</c:v>
                </c:pt>
                <c:pt idx="15">
                  <c:v>24.3</c:v>
                </c:pt>
                <c:pt idx="16">
                  <c:v>19.62</c:v>
                </c:pt>
                <c:pt idx="17">
                  <c:v>23.48</c:v>
                </c:pt>
                <c:pt idx="18">
                  <c:v>29.52</c:v>
                </c:pt>
                <c:pt idx="19">
                  <c:v>0</c:v>
                </c:pt>
                <c:pt idx="20">
                  <c:v>5.36</c:v>
                </c:pt>
                <c:pt idx="21">
                  <c:v>7.18</c:v>
                </c:pt>
                <c:pt idx="22">
                  <c:v>19</c:v>
                </c:pt>
                <c:pt idx="23">
                  <c:v>8.6</c:v>
                </c:pt>
                <c:pt idx="24">
                  <c:v>3.44</c:v>
                </c:pt>
                <c:pt idx="25">
                  <c:v>26.1</c:v>
                </c:pt>
                <c:pt idx="26">
                  <c:v>19.559999999999999</c:v>
                </c:pt>
                <c:pt idx="27">
                  <c:v>20.9</c:v>
                </c:pt>
                <c:pt idx="28">
                  <c:v>9.1</c:v>
                </c:pt>
                <c:pt idx="29">
                  <c:v>12.72</c:v>
                </c:pt>
                <c:pt idx="30">
                  <c:v>36.42</c:v>
                </c:pt>
                <c:pt idx="31">
                  <c:v>17.54</c:v>
                </c:pt>
                <c:pt idx="32">
                  <c:v>17.579999999999998</c:v>
                </c:pt>
                <c:pt idx="33">
                  <c:v>22.7</c:v>
                </c:pt>
                <c:pt idx="34">
                  <c:v>16.48</c:v>
                </c:pt>
                <c:pt idx="35">
                  <c:v>16.78</c:v>
                </c:pt>
                <c:pt idx="36">
                  <c:v>22.68</c:v>
                </c:pt>
                <c:pt idx="37">
                  <c:v>10.86</c:v>
                </c:pt>
                <c:pt idx="38">
                  <c:v>25.66</c:v>
                </c:pt>
                <c:pt idx="39">
                  <c:v>16.04</c:v>
                </c:pt>
                <c:pt idx="40">
                  <c:v>17.760000000000002</c:v>
                </c:pt>
                <c:pt idx="41">
                  <c:v>22.74</c:v>
                </c:pt>
                <c:pt idx="42">
                  <c:v>22.22</c:v>
                </c:pt>
                <c:pt idx="43">
                  <c:v>3</c:v>
                </c:pt>
                <c:pt idx="44">
                  <c:v>12.84</c:v>
                </c:pt>
                <c:pt idx="45">
                  <c:v>23.36</c:v>
                </c:pt>
                <c:pt idx="46">
                  <c:v>17.38</c:v>
                </c:pt>
                <c:pt idx="47">
                  <c:v>17.88</c:v>
                </c:pt>
                <c:pt idx="48">
                  <c:v>26.5</c:v>
                </c:pt>
                <c:pt idx="49">
                  <c:v>12.42</c:v>
                </c:pt>
                <c:pt idx="50">
                  <c:v>12.5</c:v>
                </c:pt>
                <c:pt idx="51">
                  <c:v>20.2</c:v>
                </c:pt>
                <c:pt idx="52">
                  <c:v>27.76</c:v>
                </c:pt>
                <c:pt idx="53">
                  <c:v>11.08</c:v>
                </c:pt>
                <c:pt idx="54">
                  <c:v>15.94</c:v>
                </c:pt>
                <c:pt idx="55">
                  <c:v>21.9</c:v>
                </c:pt>
                <c:pt idx="56">
                  <c:v>30.02</c:v>
                </c:pt>
                <c:pt idx="57">
                  <c:v>17.64</c:v>
                </c:pt>
                <c:pt idx="58">
                  <c:v>23.42</c:v>
                </c:pt>
                <c:pt idx="59">
                  <c:v>15.1</c:v>
                </c:pt>
                <c:pt idx="60">
                  <c:v>22</c:v>
                </c:pt>
                <c:pt idx="61">
                  <c:v>27.96</c:v>
                </c:pt>
                <c:pt idx="62">
                  <c:v>12.32</c:v>
                </c:pt>
                <c:pt idx="63">
                  <c:v>20.28</c:v>
                </c:pt>
                <c:pt idx="64">
                  <c:v>26.02</c:v>
                </c:pt>
                <c:pt idx="65">
                  <c:v>21.18</c:v>
                </c:pt>
                <c:pt idx="66">
                  <c:v>33.340000000000003</c:v>
                </c:pt>
                <c:pt idx="67">
                  <c:v>30.8</c:v>
                </c:pt>
                <c:pt idx="68">
                  <c:v>8.86</c:v>
                </c:pt>
                <c:pt idx="69">
                  <c:v>20.440000000000001</c:v>
                </c:pt>
                <c:pt idx="70">
                  <c:v>32</c:v>
                </c:pt>
                <c:pt idx="71">
                  <c:v>9</c:v>
                </c:pt>
                <c:pt idx="72">
                  <c:v>18.88</c:v>
                </c:pt>
                <c:pt idx="73">
                  <c:v>25.2</c:v>
                </c:pt>
                <c:pt idx="74">
                  <c:v>15.6</c:v>
                </c:pt>
                <c:pt idx="75">
                  <c:v>34.44</c:v>
                </c:pt>
                <c:pt idx="76">
                  <c:v>7.56</c:v>
                </c:pt>
                <c:pt idx="77">
                  <c:v>17.12</c:v>
                </c:pt>
                <c:pt idx="78">
                  <c:v>8.36</c:v>
                </c:pt>
                <c:pt idx="79">
                  <c:v>20.32</c:v>
                </c:pt>
                <c:pt idx="80">
                  <c:v>20.5</c:v>
                </c:pt>
                <c:pt idx="81">
                  <c:v>5.16</c:v>
                </c:pt>
                <c:pt idx="82">
                  <c:v>5.96</c:v>
                </c:pt>
                <c:pt idx="83">
                  <c:v>15.16</c:v>
                </c:pt>
                <c:pt idx="84">
                  <c:v>24.6</c:v>
                </c:pt>
                <c:pt idx="85">
                  <c:v>18.059999999999999</c:v>
                </c:pt>
                <c:pt idx="86">
                  <c:v>16.02</c:v>
                </c:pt>
                <c:pt idx="87">
                  <c:v>24.5</c:v>
                </c:pt>
                <c:pt idx="88">
                  <c:v>17.86</c:v>
                </c:pt>
                <c:pt idx="89">
                  <c:v>19.739999999999998</c:v>
                </c:pt>
                <c:pt idx="90">
                  <c:v>8.92</c:v>
                </c:pt>
                <c:pt idx="91">
                  <c:v>11.76</c:v>
                </c:pt>
                <c:pt idx="92">
                  <c:v>24.02</c:v>
                </c:pt>
                <c:pt idx="93">
                  <c:v>39</c:v>
                </c:pt>
                <c:pt idx="94">
                  <c:v>28.9</c:v>
                </c:pt>
                <c:pt idx="95">
                  <c:v>12.72</c:v>
                </c:pt>
                <c:pt idx="96">
                  <c:v>20.059999999999999</c:v>
                </c:pt>
                <c:pt idx="97">
                  <c:v>8.92</c:v>
                </c:pt>
                <c:pt idx="98">
                  <c:v>22.64</c:v>
                </c:pt>
                <c:pt idx="99">
                  <c:v>22.32</c:v>
                </c:pt>
                <c:pt idx="100">
                  <c:v>22.2</c:v>
                </c:pt>
                <c:pt idx="101">
                  <c:v>27.24</c:v>
                </c:pt>
                <c:pt idx="102">
                  <c:v>3.8</c:v>
                </c:pt>
                <c:pt idx="103">
                  <c:v>6.52</c:v>
                </c:pt>
                <c:pt idx="104">
                  <c:v>10.220000000000001</c:v>
                </c:pt>
                <c:pt idx="105">
                  <c:v>10.039999999999999</c:v>
                </c:pt>
                <c:pt idx="106">
                  <c:v>10.08</c:v>
                </c:pt>
                <c:pt idx="107">
                  <c:v>22.3</c:v>
                </c:pt>
                <c:pt idx="108">
                  <c:v>22.76</c:v>
                </c:pt>
                <c:pt idx="109">
                  <c:v>33</c:v>
                </c:pt>
                <c:pt idx="110">
                  <c:v>11.74</c:v>
                </c:pt>
                <c:pt idx="111">
                  <c:v>10.52</c:v>
                </c:pt>
                <c:pt idx="112">
                  <c:v>18.940000000000001</c:v>
                </c:pt>
                <c:pt idx="113">
                  <c:v>15.32</c:v>
                </c:pt>
                <c:pt idx="114">
                  <c:v>8.64</c:v>
                </c:pt>
                <c:pt idx="115">
                  <c:v>10.94</c:v>
                </c:pt>
                <c:pt idx="116">
                  <c:v>15.96</c:v>
                </c:pt>
                <c:pt idx="117">
                  <c:v>24.8</c:v>
                </c:pt>
                <c:pt idx="118">
                  <c:v>12</c:v>
                </c:pt>
                <c:pt idx="119">
                  <c:v>24.2</c:v>
                </c:pt>
                <c:pt idx="120">
                  <c:v>13.8</c:v>
                </c:pt>
                <c:pt idx="121">
                  <c:v>22.58</c:v>
                </c:pt>
                <c:pt idx="122">
                  <c:v>9.8000000000000007</c:v>
                </c:pt>
                <c:pt idx="123">
                  <c:v>8.8000000000000007</c:v>
                </c:pt>
                <c:pt idx="124">
                  <c:v>19.88</c:v>
                </c:pt>
                <c:pt idx="125">
                  <c:v>0</c:v>
                </c:pt>
                <c:pt idx="126">
                  <c:v>17.5</c:v>
                </c:pt>
                <c:pt idx="127">
                  <c:v>15.98</c:v>
                </c:pt>
                <c:pt idx="128">
                  <c:v>33.74</c:v>
                </c:pt>
                <c:pt idx="129">
                  <c:v>0</c:v>
                </c:pt>
                <c:pt idx="130">
                  <c:v>0</c:v>
                </c:pt>
                <c:pt idx="131">
                  <c:v>9.16</c:v>
                </c:pt>
                <c:pt idx="132">
                  <c:v>21.48</c:v>
                </c:pt>
                <c:pt idx="133">
                  <c:v>20.239999999999998</c:v>
                </c:pt>
                <c:pt idx="134">
                  <c:v>18.18</c:v>
                </c:pt>
                <c:pt idx="135">
                  <c:v>19.28</c:v>
                </c:pt>
                <c:pt idx="136">
                  <c:v>29.62</c:v>
                </c:pt>
                <c:pt idx="137">
                  <c:v>20.22</c:v>
                </c:pt>
                <c:pt idx="138">
                  <c:v>11.9</c:v>
                </c:pt>
                <c:pt idx="139">
                  <c:v>27.56</c:v>
                </c:pt>
                <c:pt idx="140">
                  <c:v>23.9</c:v>
                </c:pt>
                <c:pt idx="141">
                  <c:v>19.98</c:v>
                </c:pt>
                <c:pt idx="142">
                  <c:v>15.94</c:v>
                </c:pt>
                <c:pt idx="143">
                  <c:v>30.4</c:v>
                </c:pt>
                <c:pt idx="144">
                  <c:v>13.72</c:v>
                </c:pt>
                <c:pt idx="145">
                  <c:v>-0.48</c:v>
                </c:pt>
                <c:pt idx="146">
                  <c:v>24.78</c:v>
                </c:pt>
                <c:pt idx="147">
                  <c:v>13.84</c:v>
                </c:pt>
                <c:pt idx="148">
                  <c:v>19.88</c:v>
                </c:pt>
                <c:pt idx="149">
                  <c:v>13.5</c:v>
                </c:pt>
                <c:pt idx="150">
                  <c:v>19.82</c:v>
                </c:pt>
                <c:pt idx="151">
                  <c:v>22.28</c:v>
                </c:pt>
                <c:pt idx="152">
                  <c:v>12</c:v>
                </c:pt>
                <c:pt idx="153">
                  <c:v>22.78</c:v>
                </c:pt>
                <c:pt idx="154">
                  <c:v>24.34</c:v>
                </c:pt>
                <c:pt idx="155">
                  <c:v>4.74</c:v>
                </c:pt>
                <c:pt idx="156">
                  <c:v>10.8</c:v>
                </c:pt>
                <c:pt idx="157">
                  <c:v>8.9</c:v>
                </c:pt>
                <c:pt idx="158">
                  <c:v>14.16</c:v>
                </c:pt>
                <c:pt idx="159">
                  <c:v>15.1</c:v>
                </c:pt>
                <c:pt idx="160">
                  <c:v>25.04</c:v>
                </c:pt>
                <c:pt idx="161">
                  <c:v>16.3</c:v>
                </c:pt>
                <c:pt idx="162">
                  <c:v>7.24</c:v>
                </c:pt>
                <c:pt idx="163">
                  <c:v>5.28</c:v>
                </c:pt>
                <c:pt idx="164">
                  <c:v>17.739999999999998</c:v>
                </c:pt>
                <c:pt idx="165">
                  <c:v>19.760000000000002</c:v>
                </c:pt>
                <c:pt idx="166">
                  <c:v>19</c:v>
                </c:pt>
                <c:pt idx="167">
                  <c:v>11.4</c:v>
                </c:pt>
                <c:pt idx="168">
                  <c:v>14.8</c:v>
                </c:pt>
                <c:pt idx="169">
                  <c:v>14.46</c:v>
                </c:pt>
                <c:pt idx="170">
                  <c:v>9.68</c:v>
                </c:pt>
                <c:pt idx="171">
                  <c:v>13.62</c:v>
                </c:pt>
                <c:pt idx="172">
                  <c:v>4.42</c:v>
                </c:pt>
                <c:pt idx="173">
                  <c:v>4.62</c:v>
                </c:pt>
                <c:pt idx="174">
                  <c:v>7.16</c:v>
                </c:pt>
                <c:pt idx="175">
                  <c:v>14.94</c:v>
                </c:pt>
                <c:pt idx="176">
                  <c:v>18.98</c:v>
                </c:pt>
                <c:pt idx="177">
                  <c:v>7.08</c:v>
                </c:pt>
                <c:pt idx="178">
                  <c:v>3.08</c:v>
                </c:pt>
                <c:pt idx="179">
                  <c:v>12.32</c:v>
                </c:pt>
                <c:pt idx="180">
                  <c:v>36.4</c:v>
                </c:pt>
                <c:pt idx="181">
                  <c:v>28.02</c:v>
                </c:pt>
                <c:pt idx="182">
                  <c:v>25.62</c:v>
                </c:pt>
                <c:pt idx="183">
                  <c:v>36.56</c:v>
                </c:pt>
                <c:pt idx="184">
                  <c:v>10.06</c:v>
                </c:pt>
                <c:pt idx="185">
                  <c:v>10.44</c:v>
                </c:pt>
                <c:pt idx="186">
                  <c:v>14.32</c:v>
                </c:pt>
                <c:pt idx="187">
                  <c:v>7</c:v>
                </c:pt>
                <c:pt idx="188">
                  <c:v>27.92</c:v>
                </c:pt>
                <c:pt idx="189">
                  <c:v>12.4</c:v>
                </c:pt>
                <c:pt idx="190">
                  <c:v>11.44</c:v>
                </c:pt>
                <c:pt idx="191">
                  <c:v>30.32</c:v>
                </c:pt>
                <c:pt idx="192">
                  <c:v>16.5</c:v>
                </c:pt>
                <c:pt idx="193">
                  <c:v>23.56</c:v>
                </c:pt>
                <c:pt idx="194">
                  <c:v>31.6</c:v>
                </c:pt>
                <c:pt idx="195">
                  <c:v>7.36</c:v>
                </c:pt>
                <c:pt idx="196">
                  <c:v>16.64</c:v>
                </c:pt>
                <c:pt idx="197">
                  <c:v>19.96</c:v>
                </c:pt>
                <c:pt idx="198">
                  <c:v>13</c:v>
                </c:pt>
                <c:pt idx="199">
                  <c:v>25.72</c:v>
                </c:pt>
                <c:pt idx="200">
                  <c:v>11.2</c:v>
                </c:pt>
                <c:pt idx="201">
                  <c:v>24.32</c:v>
                </c:pt>
                <c:pt idx="202">
                  <c:v>30.2</c:v>
                </c:pt>
                <c:pt idx="203">
                  <c:v>18.84</c:v>
                </c:pt>
                <c:pt idx="204">
                  <c:v>11.72</c:v>
                </c:pt>
                <c:pt idx="205">
                  <c:v>3</c:v>
                </c:pt>
                <c:pt idx="206">
                  <c:v>22.22</c:v>
                </c:pt>
                <c:pt idx="207">
                  <c:v>20.12</c:v>
                </c:pt>
                <c:pt idx="208">
                  <c:v>24.66</c:v>
                </c:pt>
                <c:pt idx="209">
                  <c:v>35.619999999999997</c:v>
                </c:pt>
                <c:pt idx="210">
                  <c:v>22.64</c:v>
                </c:pt>
                <c:pt idx="211">
                  <c:v>11.92</c:v>
                </c:pt>
                <c:pt idx="212">
                  <c:v>17.100000000000001</c:v>
                </c:pt>
                <c:pt idx="213">
                  <c:v>28.66</c:v>
                </c:pt>
                <c:pt idx="214">
                  <c:v>12.86</c:v>
                </c:pt>
                <c:pt idx="215">
                  <c:v>0.52</c:v>
                </c:pt>
                <c:pt idx="216">
                  <c:v>28.2</c:v>
                </c:pt>
                <c:pt idx="217">
                  <c:v>13.36</c:v>
                </c:pt>
                <c:pt idx="218">
                  <c:v>15.36</c:v>
                </c:pt>
                <c:pt idx="219">
                  <c:v>33.880000000000003</c:v>
                </c:pt>
                <c:pt idx="220">
                  <c:v>5.6</c:v>
                </c:pt>
                <c:pt idx="221">
                  <c:v>11.9</c:v>
                </c:pt>
                <c:pt idx="222">
                  <c:v>18.34</c:v>
                </c:pt>
                <c:pt idx="223">
                  <c:v>19.36</c:v>
                </c:pt>
                <c:pt idx="224">
                  <c:v>12.2</c:v>
                </c:pt>
                <c:pt idx="225">
                  <c:v>16.739999999999998</c:v>
                </c:pt>
                <c:pt idx="226">
                  <c:v>17.12</c:v>
                </c:pt>
                <c:pt idx="227">
                  <c:v>23.68</c:v>
                </c:pt>
                <c:pt idx="228">
                  <c:v>1.1599999999999999</c:v>
                </c:pt>
                <c:pt idx="229">
                  <c:v>16.68</c:v>
                </c:pt>
                <c:pt idx="230">
                  <c:v>29.5</c:v>
                </c:pt>
                <c:pt idx="231">
                  <c:v>23.54</c:v>
                </c:pt>
                <c:pt idx="232">
                  <c:v>25.34</c:v>
                </c:pt>
                <c:pt idx="233">
                  <c:v>19.32</c:v>
                </c:pt>
                <c:pt idx="234">
                  <c:v>21.66</c:v>
                </c:pt>
                <c:pt idx="235">
                  <c:v>12.56</c:v>
                </c:pt>
                <c:pt idx="236">
                  <c:v>26.46</c:v>
                </c:pt>
                <c:pt idx="237">
                  <c:v>15.46</c:v>
                </c:pt>
                <c:pt idx="238">
                  <c:v>23.62</c:v>
                </c:pt>
                <c:pt idx="239">
                  <c:v>12.14</c:v>
                </c:pt>
                <c:pt idx="240">
                  <c:v>30.86</c:v>
                </c:pt>
                <c:pt idx="241">
                  <c:v>19.82</c:v>
                </c:pt>
                <c:pt idx="242">
                  <c:v>13.3</c:v>
                </c:pt>
                <c:pt idx="243">
                  <c:v>29.84</c:v>
                </c:pt>
                <c:pt idx="244">
                  <c:v>23.14</c:v>
                </c:pt>
                <c:pt idx="245">
                  <c:v>44.34</c:v>
                </c:pt>
                <c:pt idx="246">
                  <c:v>21.28</c:v>
                </c:pt>
                <c:pt idx="247">
                  <c:v>23.8</c:v>
                </c:pt>
                <c:pt idx="248">
                  <c:v>18.059999999999999</c:v>
                </c:pt>
                <c:pt idx="249">
                  <c:v>39.24</c:v>
                </c:pt>
                <c:pt idx="250">
                  <c:v>7.02</c:v>
                </c:pt>
                <c:pt idx="251">
                  <c:v>12.38</c:v>
                </c:pt>
                <c:pt idx="252">
                  <c:v>16.68</c:v>
                </c:pt>
                <c:pt idx="253">
                  <c:v>16.28</c:v>
                </c:pt>
                <c:pt idx="254">
                  <c:v>0</c:v>
                </c:pt>
                <c:pt idx="255">
                  <c:v>2.92</c:v>
                </c:pt>
                <c:pt idx="256">
                  <c:v>14.3</c:v>
                </c:pt>
                <c:pt idx="257">
                  <c:v>14.3</c:v>
                </c:pt>
                <c:pt idx="258">
                  <c:v>24.44</c:v>
                </c:pt>
                <c:pt idx="259">
                  <c:v>21</c:v>
                </c:pt>
                <c:pt idx="260">
                  <c:v>27.68</c:v>
                </c:pt>
                <c:pt idx="261">
                  <c:v>12.6</c:v>
                </c:pt>
                <c:pt idx="262">
                  <c:v>33.299999999999997</c:v>
                </c:pt>
                <c:pt idx="263">
                  <c:v>23.4</c:v>
                </c:pt>
                <c:pt idx="264">
                  <c:v>19.68</c:v>
                </c:pt>
                <c:pt idx="265">
                  <c:v>0.48</c:v>
                </c:pt>
                <c:pt idx="266">
                  <c:v>6.28</c:v>
                </c:pt>
                <c:pt idx="267">
                  <c:v>17.34</c:v>
                </c:pt>
                <c:pt idx="268">
                  <c:v>26.48</c:v>
                </c:pt>
                <c:pt idx="269">
                  <c:v>23.28</c:v>
                </c:pt>
                <c:pt idx="270">
                  <c:v>23.5</c:v>
                </c:pt>
                <c:pt idx="271">
                  <c:v>0.36</c:v>
                </c:pt>
                <c:pt idx="272">
                  <c:v>19.78</c:v>
                </c:pt>
                <c:pt idx="273">
                  <c:v>11.72</c:v>
                </c:pt>
                <c:pt idx="274">
                  <c:v>14.46</c:v>
                </c:pt>
                <c:pt idx="275">
                  <c:v>16.72</c:v>
                </c:pt>
                <c:pt idx="276">
                  <c:v>4.7</c:v>
                </c:pt>
                <c:pt idx="277">
                  <c:v>10.199999999999999</c:v>
                </c:pt>
                <c:pt idx="278">
                  <c:v>0</c:v>
                </c:pt>
                <c:pt idx="279">
                  <c:v>8.32</c:v>
                </c:pt>
                <c:pt idx="280">
                  <c:v>0</c:v>
                </c:pt>
                <c:pt idx="281">
                  <c:v>35.9</c:v>
                </c:pt>
                <c:pt idx="282">
                  <c:v>17.46</c:v>
                </c:pt>
                <c:pt idx="283">
                  <c:v>6.14</c:v>
                </c:pt>
                <c:pt idx="284">
                  <c:v>44.74</c:v>
                </c:pt>
                <c:pt idx="285">
                  <c:v>12.06</c:v>
                </c:pt>
                <c:pt idx="286">
                  <c:v>18.98</c:v>
                </c:pt>
                <c:pt idx="287">
                  <c:v>9.42</c:v>
                </c:pt>
                <c:pt idx="288">
                  <c:v>25.42</c:v>
                </c:pt>
                <c:pt idx="289">
                  <c:v>29.22</c:v>
                </c:pt>
                <c:pt idx="290">
                  <c:v>27.92</c:v>
                </c:pt>
                <c:pt idx="291">
                  <c:v>9.24</c:v>
                </c:pt>
                <c:pt idx="292">
                  <c:v>15.44</c:v>
                </c:pt>
                <c:pt idx="293">
                  <c:v>14.44</c:v>
                </c:pt>
                <c:pt idx="294">
                  <c:v>23.54</c:v>
                </c:pt>
                <c:pt idx="295">
                  <c:v>27.16</c:v>
                </c:pt>
                <c:pt idx="296">
                  <c:v>9.98</c:v>
                </c:pt>
                <c:pt idx="297">
                  <c:v>8.6199999999999992</c:v>
                </c:pt>
                <c:pt idx="298">
                  <c:v>31.26</c:v>
                </c:pt>
                <c:pt idx="299">
                  <c:v>11.48</c:v>
                </c:pt>
                <c:pt idx="300">
                  <c:v>11.64</c:v>
                </c:pt>
                <c:pt idx="301">
                  <c:v>5.16</c:v>
                </c:pt>
                <c:pt idx="302">
                  <c:v>8.9600000000000009</c:v>
                </c:pt>
                <c:pt idx="303">
                  <c:v>18.46</c:v>
                </c:pt>
                <c:pt idx="304">
                  <c:v>1.8</c:v>
                </c:pt>
                <c:pt idx="305">
                  <c:v>0</c:v>
                </c:pt>
                <c:pt idx="306">
                  <c:v>33.94</c:v>
                </c:pt>
                <c:pt idx="307">
                  <c:v>5.62</c:v>
                </c:pt>
                <c:pt idx="308">
                  <c:v>18.18</c:v>
                </c:pt>
                <c:pt idx="309">
                  <c:v>33.64</c:v>
                </c:pt>
                <c:pt idx="310">
                  <c:v>20.82</c:v>
                </c:pt>
                <c:pt idx="311">
                  <c:v>2.12</c:v>
                </c:pt>
                <c:pt idx="312">
                  <c:v>31.4</c:v>
                </c:pt>
                <c:pt idx="313">
                  <c:v>31.8</c:v>
                </c:pt>
                <c:pt idx="314">
                  <c:v>15.64</c:v>
                </c:pt>
                <c:pt idx="315">
                  <c:v>28.9</c:v>
                </c:pt>
                <c:pt idx="316">
                  <c:v>14.6</c:v>
                </c:pt>
                <c:pt idx="317">
                  <c:v>31.32</c:v>
                </c:pt>
                <c:pt idx="318">
                  <c:v>0.92</c:v>
                </c:pt>
                <c:pt idx="319">
                  <c:v>24.54</c:v>
                </c:pt>
                <c:pt idx="320">
                  <c:v>22.46</c:v>
                </c:pt>
                <c:pt idx="321">
                  <c:v>1.4</c:v>
                </c:pt>
                <c:pt idx="322">
                  <c:v>14.12</c:v>
                </c:pt>
                <c:pt idx="323">
                  <c:v>23.62</c:v>
                </c:pt>
                <c:pt idx="324">
                  <c:v>5.98</c:v>
                </c:pt>
                <c:pt idx="325">
                  <c:v>13.6</c:v>
                </c:pt>
                <c:pt idx="326">
                  <c:v>4.5599999999999996</c:v>
                </c:pt>
                <c:pt idx="327">
                  <c:v>6.96</c:v>
                </c:pt>
                <c:pt idx="328">
                  <c:v>25.02</c:v>
                </c:pt>
                <c:pt idx="329">
                  <c:v>26.32</c:v>
                </c:pt>
                <c:pt idx="330">
                  <c:v>21</c:v>
                </c:pt>
                <c:pt idx="331">
                  <c:v>15.34</c:v>
                </c:pt>
                <c:pt idx="332">
                  <c:v>13.42</c:v>
                </c:pt>
                <c:pt idx="333">
                  <c:v>21.28</c:v>
                </c:pt>
                <c:pt idx="334">
                  <c:v>20.52</c:v>
                </c:pt>
                <c:pt idx="335">
                  <c:v>46.76</c:v>
                </c:pt>
                <c:pt idx="336">
                  <c:v>31.64</c:v>
                </c:pt>
                <c:pt idx="337">
                  <c:v>24.16</c:v>
                </c:pt>
                <c:pt idx="338">
                  <c:v>32.56</c:v>
                </c:pt>
                <c:pt idx="339">
                  <c:v>23.18</c:v>
                </c:pt>
                <c:pt idx="340">
                  <c:v>21.34</c:v>
                </c:pt>
                <c:pt idx="341">
                  <c:v>32.18</c:v>
                </c:pt>
                <c:pt idx="342">
                  <c:v>20.04</c:v>
                </c:pt>
                <c:pt idx="343">
                  <c:v>17.72</c:v>
                </c:pt>
                <c:pt idx="344">
                  <c:v>7.04</c:v>
                </c:pt>
                <c:pt idx="345">
                  <c:v>21.58</c:v>
                </c:pt>
                <c:pt idx="346">
                  <c:v>3.08</c:v>
                </c:pt>
                <c:pt idx="347">
                  <c:v>19.940000000000001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27.76</c:v>
                </c:pt>
                <c:pt idx="352">
                  <c:v>27.38</c:v>
                </c:pt>
                <c:pt idx="353">
                  <c:v>25.4</c:v>
                </c:pt>
                <c:pt idx="354">
                  <c:v>26.34</c:v>
                </c:pt>
                <c:pt idx="355">
                  <c:v>19.420000000000002</c:v>
                </c:pt>
                <c:pt idx="356">
                  <c:v>15.68</c:v>
                </c:pt>
                <c:pt idx="357">
                  <c:v>0</c:v>
                </c:pt>
                <c:pt idx="358">
                  <c:v>23.4</c:v>
                </c:pt>
                <c:pt idx="359">
                  <c:v>32.18</c:v>
                </c:pt>
                <c:pt idx="360">
                  <c:v>28.92</c:v>
                </c:pt>
                <c:pt idx="361">
                  <c:v>25.88</c:v>
                </c:pt>
                <c:pt idx="362">
                  <c:v>24.96</c:v>
                </c:pt>
                <c:pt idx="363">
                  <c:v>10.48</c:v>
                </c:pt>
                <c:pt idx="364">
                  <c:v>9.1199999999999992</c:v>
                </c:pt>
                <c:pt idx="365">
                  <c:v>11.04</c:v>
                </c:pt>
                <c:pt idx="366">
                  <c:v>10.1</c:v>
                </c:pt>
                <c:pt idx="367">
                  <c:v>18.36</c:v>
                </c:pt>
                <c:pt idx="368">
                  <c:v>18.260000000000002</c:v>
                </c:pt>
                <c:pt idx="369">
                  <c:v>0</c:v>
                </c:pt>
                <c:pt idx="370">
                  <c:v>14.38</c:v>
                </c:pt>
                <c:pt idx="371">
                  <c:v>0</c:v>
                </c:pt>
                <c:pt idx="372">
                  <c:v>14</c:v>
                </c:pt>
                <c:pt idx="373">
                  <c:v>0</c:v>
                </c:pt>
                <c:pt idx="374">
                  <c:v>15.62</c:v>
                </c:pt>
                <c:pt idx="375">
                  <c:v>-0.2</c:v>
                </c:pt>
                <c:pt idx="376">
                  <c:v>11.76</c:v>
                </c:pt>
                <c:pt idx="377">
                  <c:v>24.2</c:v>
                </c:pt>
                <c:pt idx="378">
                  <c:v>23.72</c:v>
                </c:pt>
                <c:pt idx="379">
                  <c:v>42.22</c:v>
                </c:pt>
                <c:pt idx="380">
                  <c:v>19.559999999999999</c:v>
                </c:pt>
                <c:pt idx="381">
                  <c:v>12.94</c:v>
                </c:pt>
                <c:pt idx="382">
                  <c:v>15.06</c:v>
                </c:pt>
                <c:pt idx="383">
                  <c:v>29.84</c:v>
                </c:pt>
                <c:pt idx="384">
                  <c:v>17.12</c:v>
                </c:pt>
                <c:pt idx="385">
                  <c:v>17.600000000000001</c:v>
                </c:pt>
                <c:pt idx="386">
                  <c:v>17.02</c:v>
                </c:pt>
                <c:pt idx="387">
                  <c:v>2.76</c:v>
                </c:pt>
                <c:pt idx="388">
                  <c:v>6.5</c:v>
                </c:pt>
                <c:pt idx="389">
                  <c:v>13.5</c:v>
                </c:pt>
                <c:pt idx="390">
                  <c:v>11.14</c:v>
                </c:pt>
                <c:pt idx="391">
                  <c:v>21.3</c:v>
                </c:pt>
                <c:pt idx="392">
                  <c:v>28.04</c:v>
                </c:pt>
                <c:pt idx="393">
                  <c:v>15.88</c:v>
                </c:pt>
                <c:pt idx="394">
                  <c:v>15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23.32</c:v>
                </c:pt>
                <c:pt idx="400">
                  <c:v>11.48</c:v>
                </c:pt>
                <c:pt idx="401">
                  <c:v>15.58</c:v>
                </c:pt>
                <c:pt idx="402">
                  <c:v>32.840000000000003</c:v>
                </c:pt>
                <c:pt idx="403">
                  <c:v>33.42</c:v>
                </c:pt>
                <c:pt idx="404">
                  <c:v>30.76</c:v>
                </c:pt>
                <c:pt idx="405">
                  <c:v>10.02</c:v>
                </c:pt>
                <c:pt idx="406">
                  <c:v>34.32</c:v>
                </c:pt>
                <c:pt idx="407">
                  <c:v>19.940000000000001</c:v>
                </c:pt>
                <c:pt idx="408">
                  <c:v>14.06</c:v>
                </c:pt>
                <c:pt idx="409">
                  <c:v>19.72</c:v>
                </c:pt>
                <c:pt idx="410">
                  <c:v>18.48</c:v>
                </c:pt>
                <c:pt idx="411">
                  <c:v>6.72</c:v>
                </c:pt>
                <c:pt idx="412">
                  <c:v>25.44</c:v>
                </c:pt>
                <c:pt idx="413">
                  <c:v>13.58</c:v>
                </c:pt>
                <c:pt idx="414">
                  <c:v>17.62</c:v>
                </c:pt>
                <c:pt idx="415">
                  <c:v>10.88</c:v>
                </c:pt>
                <c:pt idx="416">
                  <c:v>21.7</c:v>
                </c:pt>
                <c:pt idx="417">
                  <c:v>9.16</c:v>
                </c:pt>
                <c:pt idx="418">
                  <c:v>19.059999999999999</c:v>
                </c:pt>
                <c:pt idx="419">
                  <c:v>0</c:v>
                </c:pt>
                <c:pt idx="420">
                  <c:v>34.56</c:v>
                </c:pt>
                <c:pt idx="421">
                  <c:v>19.440000000000001</c:v>
                </c:pt>
                <c:pt idx="422">
                  <c:v>12.7</c:v>
                </c:pt>
                <c:pt idx="423">
                  <c:v>21.82</c:v>
                </c:pt>
                <c:pt idx="424">
                  <c:v>5.96</c:v>
                </c:pt>
                <c:pt idx="425">
                  <c:v>27.46</c:v>
                </c:pt>
                <c:pt idx="426">
                  <c:v>20.78</c:v>
                </c:pt>
                <c:pt idx="427">
                  <c:v>33.479999999999997</c:v>
                </c:pt>
                <c:pt idx="428">
                  <c:v>21.12</c:v>
                </c:pt>
                <c:pt idx="429">
                  <c:v>8.5399999999999991</c:v>
                </c:pt>
                <c:pt idx="430">
                  <c:v>7.3</c:v>
                </c:pt>
                <c:pt idx="431">
                  <c:v>18.84</c:v>
                </c:pt>
                <c:pt idx="432">
                  <c:v>33.840000000000003</c:v>
                </c:pt>
                <c:pt idx="433">
                  <c:v>13.26</c:v>
                </c:pt>
                <c:pt idx="434">
                  <c:v>26.86</c:v>
                </c:pt>
                <c:pt idx="435">
                  <c:v>15.92</c:v>
                </c:pt>
                <c:pt idx="436">
                  <c:v>34.659999999999997</c:v>
                </c:pt>
                <c:pt idx="437">
                  <c:v>16.12</c:v>
                </c:pt>
                <c:pt idx="438">
                  <c:v>26.7</c:v>
                </c:pt>
                <c:pt idx="439">
                  <c:v>18.059999999999999</c:v>
                </c:pt>
                <c:pt idx="440">
                  <c:v>26.42</c:v>
                </c:pt>
                <c:pt idx="441">
                  <c:v>14.4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29.32</c:v>
                </c:pt>
                <c:pt idx="447">
                  <c:v>9.64</c:v>
                </c:pt>
                <c:pt idx="448">
                  <c:v>27.58</c:v>
                </c:pt>
                <c:pt idx="449">
                  <c:v>25.06</c:v>
                </c:pt>
                <c:pt idx="450">
                  <c:v>12.94</c:v>
                </c:pt>
                <c:pt idx="451">
                  <c:v>7.88</c:v>
                </c:pt>
                <c:pt idx="452">
                  <c:v>15.58</c:v>
                </c:pt>
                <c:pt idx="453">
                  <c:v>26.44</c:v>
                </c:pt>
                <c:pt idx="454">
                  <c:v>11.5</c:v>
                </c:pt>
                <c:pt idx="455">
                  <c:v>11.3</c:v>
                </c:pt>
                <c:pt idx="456">
                  <c:v>5.18</c:v>
                </c:pt>
                <c:pt idx="457">
                  <c:v>31.2</c:v>
                </c:pt>
                <c:pt idx="458">
                  <c:v>33.36</c:v>
                </c:pt>
                <c:pt idx="459">
                  <c:v>23.14</c:v>
                </c:pt>
                <c:pt idx="460">
                  <c:v>14.88</c:v>
                </c:pt>
                <c:pt idx="461">
                  <c:v>20.92</c:v>
                </c:pt>
                <c:pt idx="462">
                  <c:v>15.7</c:v>
                </c:pt>
                <c:pt idx="463">
                  <c:v>20</c:v>
                </c:pt>
                <c:pt idx="464">
                  <c:v>2.9</c:v>
                </c:pt>
                <c:pt idx="465">
                  <c:v>7.04</c:v>
                </c:pt>
                <c:pt idx="466">
                  <c:v>0</c:v>
                </c:pt>
                <c:pt idx="467">
                  <c:v>3.08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19.5</c:v>
                </c:pt>
                <c:pt idx="472">
                  <c:v>11.72</c:v>
                </c:pt>
                <c:pt idx="473">
                  <c:v>26.3</c:v>
                </c:pt>
                <c:pt idx="474">
                  <c:v>28.4</c:v>
                </c:pt>
                <c:pt idx="475">
                  <c:v>13.32</c:v>
                </c:pt>
                <c:pt idx="476">
                  <c:v>27.96</c:v>
                </c:pt>
                <c:pt idx="477">
                  <c:v>28.12</c:v>
                </c:pt>
                <c:pt idx="478">
                  <c:v>1.02</c:v>
                </c:pt>
                <c:pt idx="479">
                  <c:v>14.32</c:v>
                </c:pt>
                <c:pt idx="480">
                  <c:v>11.2</c:v>
                </c:pt>
                <c:pt idx="481">
                  <c:v>25.32</c:v>
                </c:pt>
                <c:pt idx="482">
                  <c:v>10.46</c:v>
                </c:pt>
                <c:pt idx="483">
                  <c:v>30.8</c:v>
                </c:pt>
                <c:pt idx="484">
                  <c:v>11.58</c:v>
                </c:pt>
                <c:pt idx="485">
                  <c:v>17.600000000000001</c:v>
                </c:pt>
                <c:pt idx="486">
                  <c:v>10.1</c:v>
                </c:pt>
                <c:pt idx="487">
                  <c:v>14.78</c:v>
                </c:pt>
                <c:pt idx="488">
                  <c:v>10.039999999999999</c:v>
                </c:pt>
                <c:pt idx="489">
                  <c:v>11.68</c:v>
                </c:pt>
                <c:pt idx="490">
                  <c:v>17.66</c:v>
                </c:pt>
                <c:pt idx="491">
                  <c:v>0</c:v>
                </c:pt>
                <c:pt idx="492">
                  <c:v>13.86</c:v>
                </c:pt>
                <c:pt idx="493">
                  <c:v>0</c:v>
                </c:pt>
                <c:pt idx="494">
                  <c:v>40.74</c:v>
                </c:pt>
                <c:pt idx="495">
                  <c:v>30.08</c:v>
                </c:pt>
                <c:pt idx="496">
                  <c:v>24.32</c:v>
                </c:pt>
                <c:pt idx="497">
                  <c:v>11.76</c:v>
                </c:pt>
                <c:pt idx="498">
                  <c:v>13.58</c:v>
                </c:pt>
                <c:pt idx="499">
                  <c:v>20.22</c:v>
                </c:pt>
                <c:pt idx="500">
                  <c:v>21.12</c:v>
                </c:pt>
                <c:pt idx="501">
                  <c:v>10.58</c:v>
                </c:pt>
                <c:pt idx="502">
                  <c:v>14.92</c:v>
                </c:pt>
                <c:pt idx="503">
                  <c:v>18.100000000000001</c:v>
                </c:pt>
                <c:pt idx="504">
                  <c:v>27.56</c:v>
                </c:pt>
                <c:pt idx="505">
                  <c:v>20.8</c:v>
                </c:pt>
                <c:pt idx="506">
                  <c:v>31.54</c:v>
                </c:pt>
                <c:pt idx="507">
                  <c:v>12.4</c:v>
                </c:pt>
                <c:pt idx="508">
                  <c:v>15.3</c:v>
                </c:pt>
                <c:pt idx="509">
                  <c:v>13.58</c:v>
                </c:pt>
                <c:pt idx="510">
                  <c:v>12.96</c:v>
                </c:pt>
                <c:pt idx="511">
                  <c:v>43.06</c:v>
                </c:pt>
                <c:pt idx="512">
                  <c:v>12.98</c:v>
                </c:pt>
                <c:pt idx="513">
                  <c:v>32.06</c:v>
                </c:pt>
                <c:pt idx="514">
                  <c:v>11.74</c:v>
                </c:pt>
                <c:pt idx="515">
                  <c:v>22.64</c:v>
                </c:pt>
                <c:pt idx="516">
                  <c:v>27.86</c:v>
                </c:pt>
                <c:pt idx="517">
                  <c:v>0</c:v>
                </c:pt>
                <c:pt idx="518">
                  <c:v>13.48</c:v>
                </c:pt>
                <c:pt idx="519">
                  <c:v>10.199999999999999</c:v>
                </c:pt>
                <c:pt idx="520">
                  <c:v>0</c:v>
                </c:pt>
                <c:pt idx="521">
                  <c:v>17.36</c:v>
                </c:pt>
                <c:pt idx="522">
                  <c:v>16.32</c:v>
                </c:pt>
                <c:pt idx="523">
                  <c:v>36.72</c:v>
                </c:pt>
                <c:pt idx="524">
                  <c:v>17.68</c:v>
                </c:pt>
                <c:pt idx="525">
                  <c:v>18.739999999999998</c:v>
                </c:pt>
                <c:pt idx="526">
                  <c:v>18.920000000000002</c:v>
                </c:pt>
                <c:pt idx="527">
                  <c:v>12.92</c:v>
                </c:pt>
                <c:pt idx="528">
                  <c:v>12.6</c:v>
                </c:pt>
                <c:pt idx="529">
                  <c:v>26.7</c:v>
                </c:pt>
                <c:pt idx="530">
                  <c:v>15.88</c:v>
                </c:pt>
                <c:pt idx="531">
                  <c:v>21.46</c:v>
                </c:pt>
                <c:pt idx="532">
                  <c:v>19.34</c:v>
                </c:pt>
                <c:pt idx="533">
                  <c:v>25.16</c:v>
                </c:pt>
                <c:pt idx="534">
                  <c:v>22.54</c:v>
                </c:pt>
                <c:pt idx="535">
                  <c:v>14.58</c:v>
                </c:pt>
                <c:pt idx="536">
                  <c:v>14.42</c:v>
                </c:pt>
                <c:pt idx="537">
                  <c:v>19.100000000000001</c:v>
                </c:pt>
                <c:pt idx="538">
                  <c:v>18.559999999999999</c:v>
                </c:pt>
                <c:pt idx="539">
                  <c:v>17.98</c:v>
                </c:pt>
                <c:pt idx="540">
                  <c:v>15.28</c:v>
                </c:pt>
                <c:pt idx="541">
                  <c:v>12.68</c:v>
                </c:pt>
                <c:pt idx="542">
                  <c:v>10.3</c:v>
                </c:pt>
                <c:pt idx="543">
                  <c:v>0</c:v>
                </c:pt>
                <c:pt idx="544">
                  <c:v>21.26</c:v>
                </c:pt>
                <c:pt idx="545">
                  <c:v>7.62</c:v>
                </c:pt>
                <c:pt idx="546">
                  <c:v>20.04</c:v>
                </c:pt>
                <c:pt idx="547">
                  <c:v>35.659999999999997</c:v>
                </c:pt>
                <c:pt idx="548">
                  <c:v>11.16</c:v>
                </c:pt>
                <c:pt idx="549">
                  <c:v>20.96</c:v>
                </c:pt>
                <c:pt idx="550">
                  <c:v>14.84</c:v>
                </c:pt>
                <c:pt idx="551">
                  <c:v>7.66</c:v>
                </c:pt>
                <c:pt idx="552">
                  <c:v>11.3</c:v>
                </c:pt>
                <c:pt idx="553">
                  <c:v>37.840000000000003</c:v>
                </c:pt>
                <c:pt idx="554">
                  <c:v>10.96</c:v>
                </c:pt>
                <c:pt idx="555">
                  <c:v>33.82</c:v>
                </c:pt>
                <c:pt idx="556">
                  <c:v>21.96</c:v>
                </c:pt>
                <c:pt idx="557">
                  <c:v>12.68</c:v>
                </c:pt>
                <c:pt idx="558">
                  <c:v>12.72</c:v>
                </c:pt>
                <c:pt idx="559">
                  <c:v>13.32</c:v>
                </c:pt>
                <c:pt idx="560">
                  <c:v>15.66</c:v>
                </c:pt>
                <c:pt idx="561">
                  <c:v>23.68</c:v>
                </c:pt>
                <c:pt idx="562">
                  <c:v>22.86</c:v>
                </c:pt>
                <c:pt idx="563">
                  <c:v>21.94</c:v>
                </c:pt>
                <c:pt idx="564">
                  <c:v>38.28</c:v>
                </c:pt>
                <c:pt idx="565">
                  <c:v>15.08</c:v>
                </c:pt>
                <c:pt idx="566">
                  <c:v>1.36</c:v>
                </c:pt>
                <c:pt idx="567">
                  <c:v>0</c:v>
                </c:pt>
                <c:pt idx="568">
                  <c:v>10.62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6-4F47-B284-F050A7792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84008"/>
        <c:axId val="695984336"/>
      </c:scatterChart>
      <c:valAx>
        <c:axId val="69598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4336"/>
        <c:crosses val="autoZero"/>
        <c:crossBetween val="midCat"/>
      </c:valAx>
      <c:valAx>
        <c:axId val="6959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QB Ownership vs. Predicted 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big_matrix_qb!$E$2:$E$570</c:f>
              <c:numCache>
                <c:formatCode>General</c:formatCode>
                <c:ptCount val="569"/>
                <c:pt idx="0">
                  <c:v>25.207999999999998</c:v>
                </c:pt>
                <c:pt idx="1">
                  <c:v>25.873999999999999</c:v>
                </c:pt>
                <c:pt idx="2">
                  <c:v>22.547999999999998</c:v>
                </c:pt>
                <c:pt idx="3">
                  <c:v>20.768000000000001</c:v>
                </c:pt>
                <c:pt idx="4">
                  <c:v>19.533999999999999</c:v>
                </c:pt>
                <c:pt idx="5">
                  <c:v>19.841999999999999</c:v>
                </c:pt>
                <c:pt idx="6">
                  <c:v>22.552</c:v>
                </c:pt>
                <c:pt idx="7">
                  <c:v>18.707999999999998</c:v>
                </c:pt>
                <c:pt idx="8">
                  <c:v>22.404</c:v>
                </c:pt>
                <c:pt idx="9">
                  <c:v>17.552</c:v>
                </c:pt>
                <c:pt idx="10">
                  <c:v>17.768000000000001</c:v>
                </c:pt>
                <c:pt idx="11">
                  <c:v>18.052</c:v>
                </c:pt>
                <c:pt idx="12">
                  <c:v>20.085999999999999</c:v>
                </c:pt>
                <c:pt idx="13">
                  <c:v>20.59</c:v>
                </c:pt>
                <c:pt idx="14">
                  <c:v>20.85</c:v>
                </c:pt>
                <c:pt idx="15">
                  <c:v>20.044</c:v>
                </c:pt>
                <c:pt idx="16">
                  <c:v>21.704000000000001</c:v>
                </c:pt>
                <c:pt idx="17">
                  <c:v>17.135999999999999</c:v>
                </c:pt>
                <c:pt idx="18">
                  <c:v>14.568</c:v>
                </c:pt>
                <c:pt idx="19">
                  <c:v>14.715999999999999</c:v>
                </c:pt>
                <c:pt idx="20">
                  <c:v>13.02</c:v>
                </c:pt>
                <c:pt idx="21">
                  <c:v>14.786</c:v>
                </c:pt>
                <c:pt idx="22">
                  <c:v>14.465999999999999</c:v>
                </c:pt>
                <c:pt idx="23">
                  <c:v>12.416</c:v>
                </c:pt>
                <c:pt idx="24">
                  <c:v>19.974</c:v>
                </c:pt>
                <c:pt idx="25">
                  <c:v>23.824000000000002</c:v>
                </c:pt>
                <c:pt idx="26">
                  <c:v>20.123999999999999</c:v>
                </c:pt>
                <c:pt idx="27">
                  <c:v>21.521999999999998</c:v>
                </c:pt>
                <c:pt idx="28">
                  <c:v>17.417999999999999</c:v>
                </c:pt>
                <c:pt idx="29">
                  <c:v>17.965999999999902</c:v>
                </c:pt>
                <c:pt idx="30">
                  <c:v>19.643999999999998</c:v>
                </c:pt>
                <c:pt idx="31">
                  <c:v>22.218</c:v>
                </c:pt>
                <c:pt idx="32">
                  <c:v>20.134</c:v>
                </c:pt>
                <c:pt idx="33">
                  <c:v>20.364000000000001</c:v>
                </c:pt>
                <c:pt idx="34">
                  <c:v>22.193999999999999</c:v>
                </c:pt>
                <c:pt idx="35">
                  <c:v>19.128</c:v>
                </c:pt>
                <c:pt idx="36">
                  <c:v>20.326000000000001</c:v>
                </c:pt>
                <c:pt idx="37">
                  <c:v>18.309999999999999</c:v>
                </c:pt>
                <c:pt idx="38">
                  <c:v>19.46</c:v>
                </c:pt>
                <c:pt idx="39">
                  <c:v>15.926</c:v>
                </c:pt>
                <c:pt idx="40">
                  <c:v>15.192</c:v>
                </c:pt>
                <c:pt idx="41">
                  <c:v>19.579999999999998</c:v>
                </c:pt>
                <c:pt idx="42">
                  <c:v>16.687999999999999</c:v>
                </c:pt>
                <c:pt idx="43">
                  <c:v>12.802</c:v>
                </c:pt>
                <c:pt idx="44">
                  <c:v>24.076000000000001</c:v>
                </c:pt>
                <c:pt idx="45">
                  <c:v>24.117999999999999</c:v>
                </c:pt>
                <c:pt idx="46">
                  <c:v>19.45</c:v>
                </c:pt>
                <c:pt idx="47">
                  <c:v>22.917999999999999</c:v>
                </c:pt>
                <c:pt idx="48">
                  <c:v>22.434000000000001</c:v>
                </c:pt>
                <c:pt idx="49">
                  <c:v>18.544</c:v>
                </c:pt>
                <c:pt idx="50">
                  <c:v>17.873999999999899</c:v>
                </c:pt>
                <c:pt idx="51">
                  <c:v>22.492000000000001</c:v>
                </c:pt>
                <c:pt idx="52">
                  <c:v>18.768000000000001</c:v>
                </c:pt>
                <c:pt idx="53">
                  <c:v>19.111999999999998</c:v>
                </c:pt>
                <c:pt idx="54">
                  <c:v>22.834</c:v>
                </c:pt>
                <c:pt idx="55">
                  <c:v>21.757999999999999</c:v>
                </c:pt>
                <c:pt idx="56">
                  <c:v>24.004000000000001</c:v>
                </c:pt>
                <c:pt idx="57">
                  <c:v>16.463999999999999</c:v>
                </c:pt>
                <c:pt idx="58">
                  <c:v>19.396000000000001</c:v>
                </c:pt>
                <c:pt idx="59">
                  <c:v>18.358000000000001</c:v>
                </c:pt>
                <c:pt idx="60">
                  <c:v>17.873999999999999</c:v>
                </c:pt>
                <c:pt idx="61">
                  <c:v>18.277999999999999</c:v>
                </c:pt>
                <c:pt idx="62">
                  <c:v>13.782</c:v>
                </c:pt>
                <c:pt idx="63">
                  <c:v>13.742000000000001</c:v>
                </c:pt>
                <c:pt idx="64">
                  <c:v>23.782</c:v>
                </c:pt>
                <c:pt idx="65">
                  <c:v>26.735999999999901</c:v>
                </c:pt>
                <c:pt idx="66">
                  <c:v>24.013999999999999</c:v>
                </c:pt>
                <c:pt idx="67">
                  <c:v>27.276</c:v>
                </c:pt>
                <c:pt idx="68">
                  <c:v>22.911999999999999</c:v>
                </c:pt>
                <c:pt idx="69">
                  <c:v>18.454000000000001</c:v>
                </c:pt>
                <c:pt idx="70">
                  <c:v>20.748000000000001</c:v>
                </c:pt>
                <c:pt idx="71">
                  <c:v>20.847999999999999</c:v>
                </c:pt>
                <c:pt idx="72">
                  <c:v>19.902000000000001</c:v>
                </c:pt>
                <c:pt idx="73">
                  <c:v>20.018000000000001</c:v>
                </c:pt>
                <c:pt idx="74">
                  <c:v>17.137999999999899</c:v>
                </c:pt>
                <c:pt idx="75">
                  <c:v>21.224</c:v>
                </c:pt>
                <c:pt idx="76">
                  <c:v>19.332000000000001</c:v>
                </c:pt>
                <c:pt idx="77">
                  <c:v>19.204000000000001</c:v>
                </c:pt>
                <c:pt idx="78">
                  <c:v>18.07</c:v>
                </c:pt>
                <c:pt idx="79">
                  <c:v>20.382000000000001</c:v>
                </c:pt>
                <c:pt idx="80">
                  <c:v>18.227999999999899</c:v>
                </c:pt>
                <c:pt idx="81">
                  <c:v>14.45</c:v>
                </c:pt>
                <c:pt idx="82">
                  <c:v>14.656000000000001</c:v>
                </c:pt>
                <c:pt idx="83">
                  <c:v>8.7699999999999907</c:v>
                </c:pt>
                <c:pt idx="84">
                  <c:v>19.143999999999998</c:v>
                </c:pt>
                <c:pt idx="85">
                  <c:v>24.896000000000001</c:v>
                </c:pt>
                <c:pt idx="86">
                  <c:v>23.02</c:v>
                </c:pt>
                <c:pt idx="87">
                  <c:v>23.75</c:v>
                </c:pt>
                <c:pt idx="88">
                  <c:v>18.887999999999899</c:v>
                </c:pt>
                <c:pt idx="89">
                  <c:v>22.11</c:v>
                </c:pt>
                <c:pt idx="90">
                  <c:v>17.058</c:v>
                </c:pt>
                <c:pt idx="91">
                  <c:v>21.518000000000001</c:v>
                </c:pt>
                <c:pt idx="92">
                  <c:v>21.872</c:v>
                </c:pt>
                <c:pt idx="93">
                  <c:v>20.058</c:v>
                </c:pt>
                <c:pt idx="94">
                  <c:v>22.526</c:v>
                </c:pt>
                <c:pt idx="95">
                  <c:v>18.891999999999999</c:v>
                </c:pt>
                <c:pt idx="96">
                  <c:v>25.577999999999999</c:v>
                </c:pt>
                <c:pt idx="97">
                  <c:v>20.574000000000002</c:v>
                </c:pt>
                <c:pt idx="98">
                  <c:v>19.012</c:v>
                </c:pt>
                <c:pt idx="99">
                  <c:v>16.372</c:v>
                </c:pt>
                <c:pt idx="100">
                  <c:v>18.655999999999999</c:v>
                </c:pt>
                <c:pt idx="101">
                  <c:v>19.265999999999998</c:v>
                </c:pt>
                <c:pt idx="102">
                  <c:v>14.324</c:v>
                </c:pt>
                <c:pt idx="103">
                  <c:v>14.666</c:v>
                </c:pt>
                <c:pt idx="104">
                  <c:v>14.458</c:v>
                </c:pt>
                <c:pt idx="105">
                  <c:v>22.693999999999999</c:v>
                </c:pt>
                <c:pt idx="106">
                  <c:v>26.292000000000002</c:v>
                </c:pt>
                <c:pt idx="107">
                  <c:v>26.283999999999999</c:v>
                </c:pt>
                <c:pt idx="108">
                  <c:v>23.774000000000001</c:v>
                </c:pt>
                <c:pt idx="109">
                  <c:v>29.163999999999898</c:v>
                </c:pt>
                <c:pt idx="110">
                  <c:v>17.091999999999999</c:v>
                </c:pt>
                <c:pt idx="111">
                  <c:v>21.981999999999999</c:v>
                </c:pt>
                <c:pt idx="112">
                  <c:v>21.623999999999999</c:v>
                </c:pt>
                <c:pt idx="113">
                  <c:v>23.004000000000001</c:v>
                </c:pt>
                <c:pt idx="114">
                  <c:v>20.622</c:v>
                </c:pt>
                <c:pt idx="115">
                  <c:v>18.648</c:v>
                </c:pt>
                <c:pt idx="116">
                  <c:v>21.724</c:v>
                </c:pt>
                <c:pt idx="117">
                  <c:v>21.5979999999999</c:v>
                </c:pt>
                <c:pt idx="118">
                  <c:v>18.391999999999999</c:v>
                </c:pt>
                <c:pt idx="119">
                  <c:v>16.989999999999998</c:v>
                </c:pt>
                <c:pt idx="120">
                  <c:v>16.065999999999999</c:v>
                </c:pt>
                <c:pt idx="121">
                  <c:v>17.349999999999898</c:v>
                </c:pt>
                <c:pt idx="122">
                  <c:v>16.623999999999999</c:v>
                </c:pt>
                <c:pt idx="123">
                  <c:v>14.862</c:v>
                </c:pt>
                <c:pt idx="124">
                  <c:v>18.251999999999999</c:v>
                </c:pt>
                <c:pt idx="125">
                  <c:v>14.938000000000001</c:v>
                </c:pt>
                <c:pt idx="126">
                  <c:v>18.622</c:v>
                </c:pt>
                <c:pt idx="127">
                  <c:v>15.092000000000001</c:v>
                </c:pt>
                <c:pt idx="128">
                  <c:v>16.076000000000001</c:v>
                </c:pt>
                <c:pt idx="129">
                  <c:v>13.05</c:v>
                </c:pt>
                <c:pt idx="130">
                  <c:v>11.502000000000001</c:v>
                </c:pt>
                <c:pt idx="131">
                  <c:v>11.722</c:v>
                </c:pt>
                <c:pt idx="132">
                  <c:v>23.045999999999999</c:v>
                </c:pt>
                <c:pt idx="133">
                  <c:v>23.68</c:v>
                </c:pt>
                <c:pt idx="134">
                  <c:v>22.86</c:v>
                </c:pt>
                <c:pt idx="135">
                  <c:v>25.99</c:v>
                </c:pt>
                <c:pt idx="136">
                  <c:v>22.088000000000001</c:v>
                </c:pt>
                <c:pt idx="137">
                  <c:v>23.518000000000001</c:v>
                </c:pt>
                <c:pt idx="138">
                  <c:v>22.908000000000001</c:v>
                </c:pt>
                <c:pt idx="139">
                  <c:v>21.05</c:v>
                </c:pt>
                <c:pt idx="140">
                  <c:v>17.113999999999901</c:v>
                </c:pt>
                <c:pt idx="141">
                  <c:v>20.29</c:v>
                </c:pt>
                <c:pt idx="142">
                  <c:v>23.26</c:v>
                </c:pt>
                <c:pt idx="143">
                  <c:v>19.646000000000001</c:v>
                </c:pt>
                <c:pt idx="144">
                  <c:v>20.100000000000001</c:v>
                </c:pt>
                <c:pt idx="145">
                  <c:v>13.802</c:v>
                </c:pt>
                <c:pt idx="146">
                  <c:v>24.106000000000002</c:v>
                </c:pt>
                <c:pt idx="147">
                  <c:v>17.878</c:v>
                </c:pt>
                <c:pt idx="148">
                  <c:v>17.387999999999899</c:v>
                </c:pt>
                <c:pt idx="149">
                  <c:v>22.16</c:v>
                </c:pt>
                <c:pt idx="150">
                  <c:v>18.074000000000002</c:v>
                </c:pt>
                <c:pt idx="151">
                  <c:v>15.124000000000001</c:v>
                </c:pt>
                <c:pt idx="152">
                  <c:v>14.38</c:v>
                </c:pt>
                <c:pt idx="153">
                  <c:v>16.329999999999998</c:v>
                </c:pt>
                <c:pt idx="154">
                  <c:v>17.853999999999999</c:v>
                </c:pt>
                <c:pt idx="155">
                  <c:v>16.367999999999999</c:v>
                </c:pt>
                <c:pt idx="156">
                  <c:v>12.914</c:v>
                </c:pt>
                <c:pt idx="157">
                  <c:v>12.93</c:v>
                </c:pt>
                <c:pt idx="158">
                  <c:v>22.846</c:v>
                </c:pt>
                <c:pt idx="159">
                  <c:v>25.082000000000001</c:v>
                </c:pt>
                <c:pt idx="160">
                  <c:v>22.22</c:v>
                </c:pt>
                <c:pt idx="161">
                  <c:v>22.494</c:v>
                </c:pt>
                <c:pt idx="162">
                  <c:v>19.783999999999999</c:v>
                </c:pt>
                <c:pt idx="163">
                  <c:v>20.013999999999999</c:v>
                </c:pt>
                <c:pt idx="164">
                  <c:v>20.954000000000001</c:v>
                </c:pt>
                <c:pt idx="165">
                  <c:v>20.544</c:v>
                </c:pt>
                <c:pt idx="166">
                  <c:v>21.158000000000001</c:v>
                </c:pt>
                <c:pt idx="167">
                  <c:v>17.802</c:v>
                </c:pt>
                <c:pt idx="168">
                  <c:v>16.625999999999902</c:v>
                </c:pt>
                <c:pt idx="169">
                  <c:v>19.579999999999998</c:v>
                </c:pt>
                <c:pt idx="170">
                  <c:v>21.762</c:v>
                </c:pt>
                <c:pt idx="171">
                  <c:v>18.058</c:v>
                </c:pt>
                <c:pt idx="172">
                  <c:v>15.904</c:v>
                </c:pt>
                <c:pt idx="173">
                  <c:v>16.46</c:v>
                </c:pt>
                <c:pt idx="174">
                  <c:v>15.964</c:v>
                </c:pt>
                <c:pt idx="175">
                  <c:v>12.912000000000001</c:v>
                </c:pt>
                <c:pt idx="176">
                  <c:v>19.763999999999999</c:v>
                </c:pt>
                <c:pt idx="177">
                  <c:v>13.74</c:v>
                </c:pt>
                <c:pt idx="178">
                  <c:v>12.762</c:v>
                </c:pt>
                <c:pt idx="179">
                  <c:v>13.4039999999999</c:v>
                </c:pt>
                <c:pt idx="180">
                  <c:v>20.852</c:v>
                </c:pt>
                <c:pt idx="181">
                  <c:v>20.010000000000002</c:v>
                </c:pt>
                <c:pt idx="182">
                  <c:v>19.641999999999999</c:v>
                </c:pt>
                <c:pt idx="183">
                  <c:v>20.914000000000001</c:v>
                </c:pt>
                <c:pt idx="184">
                  <c:v>22.91</c:v>
                </c:pt>
                <c:pt idx="185">
                  <c:v>21.265999999999998</c:v>
                </c:pt>
                <c:pt idx="186">
                  <c:v>18.79</c:v>
                </c:pt>
                <c:pt idx="187">
                  <c:v>17.814</c:v>
                </c:pt>
                <c:pt idx="188">
                  <c:v>19.736000000000001</c:v>
                </c:pt>
                <c:pt idx="189">
                  <c:v>21.388000000000002</c:v>
                </c:pt>
                <c:pt idx="190">
                  <c:v>19.148</c:v>
                </c:pt>
                <c:pt idx="191">
                  <c:v>23.706</c:v>
                </c:pt>
                <c:pt idx="192">
                  <c:v>14.374000000000001</c:v>
                </c:pt>
                <c:pt idx="193">
                  <c:v>19.916</c:v>
                </c:pt>
                <c:pt idx="194">
                  <c:v>17.55</c:v>
                </c:pt>
                <c:pt idx="195">
                  <c:v>21.123999999999999</c:v>
                </c:pt>
                <c:pt idx="196">
                  <c:v>19.872</c:v>
                </c:pt>
                <c:pt idx="197">
                  <c:v>17.498000000000001</c:v>
                </c:pt>
                <c:pt idx="198">
                  <c:v>14.858000000000001</c:v>
                </c:pt>
                <c:pt idx="199">
                  <c:v>14.055999999999999</c:v>
                </c:pt>
                <c:pt idx="200">
                  <c:v>13.632</c:v>
                </c:pt>
                <c:pt idx="201">
                  <c:v>14.374000000000001</c:v>
                </c:pt>
                <c:pt idx="202">
                  <c:v>12.89</c:v>
                </c:pt>
                <c:pt idx="203">
                  <c:v>13.08</c:v>
                </c:pt>
                <c:pt idx="204">
                  <c:v>20.256</c:v>
                </c:pt>
                <c:pt idx="205">
                  <c:v>22.7</c:v>
                </c:pt>
                <c:pt idx="206">
                  <c:v>20.154</c:v>
                </c:pt>
                <c:pt idx="207">
                  <c:v>22.071999999999999</c:v>
                </c:pt>
                <c:pt idx="208">
                  <c:v>23.32</c:v>
                </c:pt>
                <c:pt idx="209">
                  <c:v>27.094000000000001</c:v>
                </c:pt>
                <c:pt idx="210">
                  <c:v>18.184000000000001</c:v>
                </c:pt>
                <c:pt idx="211">
                  <c:v>20.38</c:v>
                </c:pt>
                <c:pt idx="212">
                  <c:v>17.3659999999999</c:v>
                </c:pt>
                <c:pt idx="213">
                  <c:v>20.878</c:v>
                </c:pt>
                <c:pt idx="214">
                  <c:v>21.827999999999999</c:v>
                </c:pt>
                <c:pt idx="215">
                  <c:v>19.905999999999999</c:v>
                </c:pt>
                <c:pt idx="216">
                  <c:v>19.524000000000001</c:v>
                </c:pt>
                <c:pt idx="217">
                  <c:v>15.496</c:v>
                </c:pt>
                <c:pt idx="218">
                  <c:v>20.11</c:v>
                </c:pt>
                <c:pt idx="219">
                  <c:v>20.556000000000001</c:v>
                </c:pt>
                <c:pt idx="220">
                  <c:v>16.565999999999999</c:v>
                </c:pt>
                <c:pt idx="221">
                  <c:v>15.878</c:v>
                </c:pt>
                <c:pt idx="222">
                  <c:v>14.316000000000001</c:v>
                </c:pt>
                <c:pt idx="223">
                  <c:v>15.3499999999999</c:v>
                </c:pt>
                <c:pt idx="224">
                  <c:v>13.884</c:v>
                </c:pt>
                <c:pt idx="225">
                  <c:v>14.151999999999999</c:v>
                </c:pt>
                <c:pt idx="226">
                  <c:v>13.404</c:v>
                </c:pt>
                <c:pt idx="227">
                  <c:v>16.233999999999899</c:v>
                </c:pt>
                <c:pt idx="228">
                  <c:v>12.586</c:v>
                </c:pt>
                <c:pt idx="229">
                  <c:v>12.7</c:v>
                </c:pt>
                <c:pt idx="230">
                  <c:v>22.274000000000001</c:v>
                </c:pt>
                <c:pt idx="231">
                  <c:v>25.974</c:v>
                </c:pt>
                <c:pt idx="232">
                  <c:v>15.518000000000001</c:v>
                </c:pt>
                <c:pt idx="233">
                  <c:v>22.367999999999899</c:v>
                </c:pt>
                <c:pt idx="234">
                  <c:v>21.173999999999999</c:v>
                </c:pt>
                <c:pt idx="235">
                  <c:v>18.8</c:v>
                </c:pt>
                <c:pt idx="236">
                  <c:v>20.948</c:v>
                </c:pt>
                <c:pt idx="237">
                  <c:v>17.202000000000002</c:v>
                </c:pt>
                <c:pt idx="238">
                  <c:v>20.77</c:v>
                </c:pt>
                <c:pt idx="239">
                  <c:v>18.856000000000002</c:v>
                </c:pt>
                <c:pt idx="240">
                  <c:v>26.038</c:v>
                </c:pt>
                <c:pt idx="241">
                  <c:v>19.77</c:v>
                </c:pt>
                <c:pt idx="242">
                  <c:v>20.440000000000001</c:v>
                </c:pt>
                <c:pt idx="243">
                  <c:v>21.405999999999999</c:v>
                </c:pt>
                <c:pt idx="244">
                  <c:v>21.99</c:v>
                </c:pt>
                <c:pt idx="245">
                  <c:v>20.923999999999999</c:v>
                </c:pt>
                <c:pt idx="246">
                  <c:v>22.5</c:v>
                </c:pt>
                <c:pt idx="247">
                  <c:v>16.308</c:v>
                </c:pt>
                <c:pt idx="248">
                  <c:v>16.596</c:v>
                </c:pt>
                <c:pt idx="249">
                  <c:v>15.622</c:v>
                </c:pt>
                <c:pt idx="250">
                  <c:v>14.29</c:v>
                </c:pt>
                <c:pt idx="251">
                  <c:v>17.6539999999999</c:v>
                </c:pt>
                <c:pt idx="252">
                  <c:v>13.53</c:v>
                </c:pt>
                <c:pt idx="253">
                  <c:v>12.396000000000001</c:v>
                </c:pt>
                <c:pt idx="254">
                  <c:v>10.625999999999999</c:v>
                </c:pt>
                <c:pt idx="255">
                  <c:v>9.9079999999999995</c:v>
                </c:pt>
                <c:pt idx="256">
                  <c:v>20.521999999999998</c:v>
                </c:pt>
                <c:pt idx="257">
                  <c:v>22.811999999999902</c:v>
                </c:pt>
                <c:pt idx="258">
                  <c:v>20.384</c:v>
                </c:pt>
                <c:pt idx="259">
                  <c:v>27.791999999999899</c:v>
                </c:pt>
                <c:pt idx="260">
                  <c:v>22.736000000000001</c:v>
                </c:pt>
                <c:pt idx="261">
                  <c:v>22.751999999999999</c:v>
                </c:pt>
                <c:pt idx="262">
                  <c:v>20.088000000000001</c:v>
                </c:pt>
                <c:pt idx="263">
                  <c:v>21.832000000000001</c:v>
                </c:pt>
                <c:pt idx="264">
                  <c:v>20.673999999999999</c:v>
                </c:pt>
                <c:pt idx="265">
                  <c:v>16.591999999999999</c:v>
                </c:pt>
                <c:pt idx="266">
                  <c:v>16.731999999999999</c:v>
                </c:pt>
                <c:pt idx="267">
                  <c:v>19.295999999999999</c:v>
                </c:pt>
                <c:pt idx="268">
                  <c:v>21.693999999999999</c:v>
                </c:pt>
                <c:pt idx="269">
                  <c:v>16.007999999999999</c:v>
                </c:pt>
                <c:pt idx="270">
                  <c:v>16.513999999999999</c:v>
                </c:pt>
                <c:pt idx="271">
                  <c:v>14.984</c:v>
                </c:pt>
                <c:pt idx="272">
                  <c:v>17.372</c:v>
                </c:pt>
                <c:pt idx="273">
                  <c:v>16.204000000000001</c:v>
                </c:pt>
                <c:pt idx="274">
                  <c:v>15.03</c:v>
                </c:pt>
                <c:pt idx="275">
                  <c:v>14.706</c:v>
                </c:pt>
                <c:pt idx="276">
                  <c:v>18.603999999999999</c:v>
                </c:pt>
                <c:pt idx="277">
                  <c:v>12.095999999999901</c:v>
                </c:pt>
                <c:pt idx="278">
                  <c:v>12.336</c:v>
                </c:pt>
                <c:pt idx="279">
                  <c:v>13.26</c:v>
                </c:pt>
                <c:pt idx="280">
                  <c:v>6.13</c:v>
                </c:pt>
                <c:pt idx="281">
                  <c:v>21.603999999999999</c:v>
                </c:pt>
                <c:pt idx="282">
                  <c:v>21.725999999999999</c:v>
                </c:pt>
                <c:pt idx="283">
                  <c:v>20.215999999999902</c:v>
                </c:pt>
                <c:pt idx="284">
                  <c:v>22.85</c:v>
                </c:pt>
                <c:pt idx="285">
                  <c:v>20.338000000000001</c:v>
                </c:pt>
                <c:pt idx="286">
                  <c:v>18.498000000000001</c:v>
                </c:pt>
                <c:pt idx="287">
                  <c:v>19.286000000000001</c:v>
                </c:pt>
                <c:pt idx="288">
                  <c:v>19.827999999999999</c:v>
                </c:pt>
                <c:pt idx="289">
                  <c:v>18.574000000000002</c:v>
                </c:pt>
                <c:pt idx="290">
                  <c:v>19.574000000000002</c:v>
                </c:pt>
                <c:pt idx="291">
                  <c:v>15.33</c:v>
                </c:pt>
                <c:pt idx="292">
                  <c:v>14.368</c:v>
                </c:pt>
                <c:pt idx="293">
                  <c:v>21.166</c:v>
                </c:pt>
                <c:pt idx="294">
                  <c:v>15.692</c:v>
                </c:pt>
                <c:pt idx="295">
                  <c:v>14.994</c:v>
                </c:pt>
                <c:pt idx="296">
                  <c:v>13.265999999999901</c:v>
                </c:pt>
                <c:pt idx="297">
                  <c:v>13.672000000000001</c:v>
                </c:pt>
                <c:pt idx="298">
                  <c:v>14.458</c:v>
                </c:pt>
                <c:pt idx="299">
                  <c:v>15.34</c:v>
                </c:pt>
                <c:pt idx="300">
                  <c:v>13.602</c:v>
                </c:pt>
                <c:pt idx="301">
                  <c:v>10.215999999999999</c:v>
                </c:pt>
                <c:pt idx="302">
                  <c:v>11.922000000000001</c:v>
                </c:pt>
                <c:pt idx="303">
                  <c:v>12.353999999999999</c:v>
                </c:pt>
                <c:pt idx="304">
                  <c:v>9.9139999999999997</c:v>
                </c:pt>
                <c:pt idx="305">
                  <c:v>5.07</c:v>
                </c:pt>
                <c:pt idx="306">
                  <c:v>24.867999999999999</c:v>
                </c:pt>
                <c:pt idx="307">
                  <c:v>18.367999999999999</c:v>
                </c:pt>
                <c:pt idx="308">
                  <c:v>22.068000000000001</c:v>
                </c:pt>
                <c:pt idx="309">
                  <c:v>24.204000000000001</c:v>
                </c:pt>
                <c:pt idx="310">
                  <c:v>26.261999999999901</c:v>
                </c:pt>
                <c:pt idx="311">
                  <c:v>21.274000000000001</c:v>
                </c:pt>
                <c:pt idx="312">
                  <c:v>23.181999999999999</c:v>
                </c:pt>
                <c:pt idx="313">
                  <c:v>21.834</c:v>
                </c:pt>
                <c:pt idx="314">
                  <c:v>16.172000000000001</c:v>
                </c:pt>
                <c:pt idx="315">
                  <c:v>21.326000000000001</c:v>
                </c:pt>
                <c:pt idx="316">
                  <c:v>17.25</c:v>
                </c:pt>
                <c:pt idx="317">
                  <c:v>16.504000000000001</c:v>
                </c:pt>
                <c:pt idx="318">
                  <c:v>14.784000000000001</c:v>
                </c:pt>
                <c:pt idx="319">
                  <c:v>18.038</c:v>
                </c:pt>
                <c:pt idx="320">
                  <c:v>16.283999999999999</c:v>
                </c:pt>
                <c:pt idx="321">
                  <c:v>12.965999999999999</c:v>
                </c:pt>
                <c:pt idx="322">
                  <c:v>16.271999999999998</c:v>
                </c:pt>
                <c:pt idx="323">
                  <c:v>13.696</c:v>
                </c:pt>
                <c:pt idx="324">
                  <c:v>12.814</c:v>
                </c:pt>
                <c:pt idx="325">
                  <c:v>13.128</c:v>
                </c:pt>
                <c:pt idx="326">
                  <c:v>24.706</c:v>
                </c:pt>
                <c:pt idx="327">
                  <c:v>23.866</c:v>
                </c:pt>
                <c:pt idx="328">
                  <c:v>21.838000000000001</c:v>
                </c:pt>
                <c:pt idx="329">
                  <c:v>23.908000000000001</c:v>
                </c:pt>
                <c:pt idx="330">
                  <c:v>18.402000000000001</c:v>
                </c:pt>
                <c:pt idx="331">
                  <c:v>22.225999999999999</c:v>
                </c:pt>
                <c:pt idx="332">
                  <c:v>20.494</c:v>
                </c:pt>
                <c:pt idx="333">
                  <c:v>21.777999999999899</c:v>
                </c:pt>
                <c:pt idx="334">
                  <c:v>23.452000000000002</c:v>
                </c:pt>
                <c:pt idx="335">
                  <c:v>19.98</c:v>
                </c:pt>
                <c:pt idx="336">
                  <c:v>17.396000000000001</c:v>
                </c:pt>
                <c:pt idx="337">
                  <c:v>17.004000000000001</c:v>
                </c:pt>
                <c:pt idx="338">
                  <c:v>15.853999999999999</c:v>
                </c:pt>
                <c:pt idx="339">
                  <c:v>14.196</c:v>
                </c:pt>
                <c:pt idx="340">
                  <c:v>15.794</c:v>
                </c:pt>
                <c:pt idx="341">
                  <c:v>16.898</c:v>
                </c:pt>
                <c:pt idx="342">
                  <c:v>14.428000000000001</c:v>
                </c:pt>
                <c:pt idx="343">
                  <c:v>14.108000000000001</c:v>
                </c:pt>
                <c:pt idx="344">
                  <c:v>16.792000000000002</c:v>
                </c:pt>
                <c:pt idx="345">
                  <c:v>11.877999999999901</c:v>
                </c:pt>
                <c:pt idx="346">
                  <c:v>11.488</c:v>
                </c:pt>
                <c:pt idx="347">
                  <c:v>11.845999999999901</c:v>
                </c:pt>
                <c:pt idx="348">
                  <c:v>6.72</c:v>
                </c:pt>
                <c:pt idx="349">
                  <c:v>6.4219999999999997</c:v>
                </c:pt>
                <c:pt idx="350">
                  <c:v>5.7539999999999996</c:v>
                </c:pt>
                <c:pt idx="351">
                  <c:v>25.628</c:v>
                </c:pt>
                <c:pt idx="352">
                  <c:v>21.606000000000002</c:v>
                </c:pt>
                <c:pt idx="353">
                  <c:v>16.440000000000001</c:v>
                </c:pt>
                <c:pt idx="354">
                  <c:v>19.803999999999998</c:v>
                </c:pt>
                <c:pt idx="355">
                  <c:v>16.817999999999898</c:v>
                </c:pt>
                <c:pt idx="356">
                  <c:v>23.544</c:v>
                </c:pt>
                <c:pt idx="357">
                  <c:v>16.164000000000001</c:v>
                </c:pt>
                <c:pt idx="358">
                  <c:v>16.012</c:v>
                </c:pt>
                <c:pt idx="359">
                  <c:v>18.399999999999999</c:v>
                </c:pt>
                <c:pt idx="360">
                  <c:v>19.855999999999899</c:v>
                </c:pt>
                <c:pt idx="361">
                  <c:v>21.4</c:v>
                </c:pt>
                <c:pt idx="362">
                  <c:v>17.143999999999998</c:v>
                </c:pt>
                <c:pt idx="363">
                  <c:v>17.295999999999999</c:v>
                </c:pt>
                <c:pt idx="364">
                  <c:v>15.042</c:v>
                </c:pt>
                <c:pt idx="365">
                  <c:v>16.167999999999999</c:v>
                </c:pt>
                <c:pt idx="366">
                  <c:v>18.521999999999998</c:v>
                </c:pt>
                <c:pt idx="367">
                  <c:v>19.3</c:v>
                </c:pt>
                <c:pt idx="368">
                  <c:v>18.768000000000001</c:v>
                </c:pt>
                <c:pt idx="369">
                  <c:v>14.084</c:v>
                </c:pt>
                <c:pt idx="370">
                  <c:v>15.378</c:v>
                </c:pt>
                <c:pt idx="371">
                  <c:v>13.07</c:v>
                </c:pt>
                <c:pt idx="372">
                  <c:v>15.125999999999999</c:v>
                </c:pt>
                <c:pt idx="373">
                  <c:v>12.496</c:v>
                </c:pt>
                <c:pt idx="374">
                  <c:v>12.63</c:v>
                </c:pt>
                <c:pt idx="375">
                  <c:v>5.4</c:v>
                </c:pt>
                <c:pt idx="376">
                  <c:v>19.911999999999999</c:v>
                </c:pt>
                <c:pt idx="377">
                  <c:v>21.623999999999999</c:v>
                </c:pt>
                <c:pt idx="378">
                  <c:v>16.547999999999998</c:v>
                </c:pt>
                <c:pt idx="379">
                  <c:v>24.338000000000001</c:v>
                </c:pt>
                <c:pt idx="380">
                  <c:v>18.077999999999999</c:v>
                </c:pt>
                <c:pt idx="381">
                  <c:v>22.666</c:v>
                </c:pt>
                <c:pt idx="382">
                  <c:v>18.457999999999998</c:v>
                </c:pt>
                <c:pt idx="383">
                  <c:v>21.245999999999999</c:v>
                </c:pt>
                <c:pt idx="384">
                  <c:v>15.45</c:v>
                </c:pt>
                <c:pt idx="385">
                  <c:v>19.648</c:v>
                </c:pt>
                <c:pt idx="386">
                  <c:v>12.382</c:v>
                </c:pt>
                <c:pt idx="387">
                  <c:v>16.632000000000001</c:v>
                </c:pt>
                <c:pt idx="388">
                  <c:v>14.747999999999999</c:v>
                </c:pt>
                <c:pt idx="389">
                  <c:v>17.387999999999899</c:v>
                </c:pt>
                <c:pt idx="390">
                  <c:v>14.23</c:v>
                </c:pt>
                <c:pt idx="391">
                  <c:v>18.763999999999999</c:v>
                </c:pt>
                <c:pt idx="392">
                  <c:v>14.718</c:v>
                </c:pt>
                <c:pt idx="393">
                  <c:v>14.273999999999999</c:v>
                </c:pt>
                <c:pt idx="394">
                  <c:v>12.7479999999999</c:v>
                </c:pt>
                <c:pt idx="395">
                  <c:v>16.238</c:v>
                </c:pt>
                <c:pt idx="396">
                  <c:v>6.1459999999999999</c:v>
                </c:pt>
                <c:pt idx="397">
                  <c:v>6.15</c:v>
                </c:pt>
                <c:pt idx="398">
                  <c:v>6.4179999999999904</c:v>
                </c:pt>
                <c:pt idx="399">
                  <c:v>25.11</c:v>
                </c:pt>
                <c:pt idx="400">
                  <c:v>24.494</c:v>
                </c:pt>
                <c:pt idx="401">
                  <c:v>22.138000000000002</c:v>
                </c:pt>
                <c:pt idx="402">
                  <c:v>24.815999999999999</c:v>
                </c:pt>
                <c:pt idx="403">
                  <c:v>25.17</c:v>
                </c:pt>
                <c:pt idx="404">
                  <c:v>21.421999999999901</c:v>
                </c:pt>
                <c:pt idx="405">
                  <c:v>21.17</c:v>
                </c:pt>
                <c:pt idx="406">
                  <c:v>17.914000000000001</c:v>
                </c:pt>
                <c:pt idx="407">
                  <c:v>15.988</c:v>
                </c:pt>
                <c:pt idx="408">
                  <c:v>16.105999999999899</c:v>
                </c:pt>
                <c:pt idx="409">
                  <c:v>15.794</c:v>
                </c:pt>
                <c:pt idx="410">
                  <c:v>15.1539999999999</c:v>
                </c:pt>
                <c:pt idx="411">
                  <c:v>18.341999999999999</c:v>
                </c:pt>
                <c:pt idx="412">
                  <c:v>18.254000000000001</c:v>
                </c:pt>
                <c:pt idx="413">
                  <c:v>14.116</c:v>
                </c:pt>
                <c:pt idx="414">
                  <c:v>14.172000000000001</c:v>
                </c:pt>
                <c:pt idx="415">
                  <c:v>13.398</c:v>
                </c:pt>
                <c:pt idx="416">
                  <c:v>15.682</c:v>
                </c:pt>
                <c:pt idx="417">
                  <c:v>15.868</c:v>
                </c:pt>
                <c:pt idx="418">
                  <c:v>9.9339999999999993</c:v>
                </c:pt>
                <c:pt idx="419">
                  <c:v>7.2579999999999902</c:v>
                </c:pt>
                <c:pt idx="420">
                  <c:v>23.914000000000001</c:v>
                </c:pt>
                <c:pt idx="421">
                  <c:v>21.846</c:v>
                </c:pt>
                <c:pt idx="422">
                  <c:v>18.442</c:v>
                </c:pt>
                <c:pt idx="423">
                  <c:v>22.28</c:v>
                </c:pt>
                <c:pt idx="424">
                  <c:v>21.738</c:v>
                </c:pt>
                <c:pt idx="425">
                  <c:v>14.4939999999999</c:v>
                </c:pt>
                <c:pt idx="426">
                  <c:v>19.074000000000002</c:v>
                </c:pt>
                <c:pt idx="427">
                  <c:v>24.068000000000001</c:v>
                </c:pt>
                <c:pt idx="428">
                  <c:v>21.24</c:v>
                </c:pt>
                <c:pt idx="429">
                  <c:v>19.62</c:v>
                </c:pt>
                <c:pt idx="430">
                  <c:v>15.151999999999999</c:v>
                </c:pt>
                <c:pt idx="431">
                  <c:v>16.917999999999999</c:v>
                </c:pt>
                <c:pt idx="432">
                  <c:v>19.515999999999998</c:v>
                </c:pt>
                <c:pt idx="433">
                  <c:v>15.6839999999999</c:v>
                </c:pt>
                <c:pt idx="434">
                  <c:v>18.042000000000002</c:v>
                </c:pt>
                <c:pt idx="435">
                  <c:v>14.118</c:v>
                </c:pt>
                <c:pt idx="436">
                  <c:v>18.065999999999999</c:v>
                </c:pt>
                <c:pt idx="437">
                  <c:v>15.9</c:v>
                </c:pt>
                <c:pt idx="438">
                  <c:v>15.98</c:v>
                </c:pt>
                <c:pt idx="439">
                  <c:v>12.516</c:v>
                </c:pt>
                <c:pt idx="440">
                  <c:v>14.414</c:v>
                </c:pt>
                <c:pt idx="441">
                  <c:v>11.148</c:v>
                </c:pt>
                <c:pt idx="442">
                  <c:v>5.8159999999999998</c:v>
                </c:pt>
                <c:pt idx="443">
                  <c:v>5.5659999999999998</c:v>
                </c:pt>
                <c:pt idx="444">
                  <c:v>5.8179999999999996</c:v>
                </c:pt>
                <c:pt idx="445">
                  <c:v>5.2160000000000002</c:v>
                </c:pt>
                <c:pt idx="446">
                  <c:v>23.896000000000001</c:v>
                </c:pt>
                <c:pt idx="447">
                  <c:v>25.044</c:v>
                </c:pt>
                <c:pt idx="448">
                  <c:v>21.032</c:v>
                </c:pt>
                <c:pt idx="449">
                  <c:v>17.346</c:v>
                </c:pt>
                <c:pt idx="450">
                  <c:v>19.026</c:v>
                </c:pt>
                <c:pt idx="451">
                  <c:v>20.042000000000002</c:v>
                </c:pt>
                <c:pt idx="452">
                  <c:v>17.795999999999999</c:v>
                </c:pt>
                <c:pt idx="453">
                  <c:v>20.893999999999998</c:v>
                </c:pt>
                <c:pt idx="454">
                  <c:v>21.43</c:v>
                </c:pt>
                <c:pt idx="455">
                  <c:v>18.544</c:v>
                </c:pt>
                <c:pt idx="456">
                  <c:v>18.565999999999999</c:v>
                </c:pt>
                <c:pt idx="457">
                  <c:v>17.617999999999999</c:v>
                </c:pt>
                <c:pt idx="458">
                  <c:v>15.936</c:v>
                </c:pt>
                <c:pt idx="459">
                  <c:v>15.368</c:v>
                </c:pt>
                <c:pt idx="460">
                  <c:v>15.843999999999999</c:v>
                </c:pt>
                <c:pt idx="461">
                  <c:v>14.836</c:v>
                </c:pt>
                <c:pt idx="462">
                  <c:v>16.338000000000001</c:v>
                </c:pt>
                <c:pt idx="463">
                  <c:v>18.263999999999999</c:v>
                </c:pt>
                <c:pt idx="464">
                  <c:v>15.454000000000001</c:v>
                </c:pt>
                <c:pt idx="465">
                  <c:v>13.494</c:v>
                </c:pt>
                <c:pt idx="466">
                  <c:v>12.407999999999999</c:v>
                </c:pt>
                <c:pt idx="467">
                  <c:v>11.997999999999999</c:v>
                </c:pt>
                <c:pt idx="468">
                  <c:v>7.1239999999999997</c:v>
                </c:pt>
                <c:pt idx="469">
                  <c:v>6.3219999999999903</c:v>
                </c:pt>
                <c:pt idx="470">
                  <c:v>5.8219999999999903</c:v>
                </c:pt>
                <c:pt idx="471">
                  <c:v>28.198</c:v>
                </c:pt>
                <c:pt idx="472">
                  <c:v>23.504000000000001</c:v>
                </c:pt>
                <c:pt idx="473">
                  <c:v>24.73</c:v>
                </c:pt>
                <c:pt idx="474">
                  <c:v>19.809999999999899</c:v>
                </c:pt>
                <c:pt idx="475">
                  <c:v>15.708</c:v>
                </c:pt>
                <c:pt idx="476">
                  <c:v>19.954000000000001</c:v>
                </c:pt>
                <c:pt idx="477">
                  <c:v>21.263999999999999</c:v>
                </c:pt>
                <c:pt idx="478">
                  <c:v>18.334</c:v>
                </c:pt>
                <c:pt idx="479">
                  <c:v>20.396000000000001</c:v>
                </c:pt>
                <c:pt idx="480">
                  <c:v>17.513999999999999</c:v>
                </c:pt>
                <c:pt idx="481">
                  <c:v>17.071999999999999</c:v>
                </c:pt>
                <c:pt idx="482">
                  <c:v>18.808</c:v>
                </c:pt>
                <c:pt idx="483">
                  <c:v>16.161999999999999</c:v>
                </c:pt>
                <c:pt idx="484">
                  <c:v>16.285999999999898</c:v>
                </c:pt>
                <c:pt idx="485">
                  <c:v>15.768000000000001</c:v>
                </c:pt>
                <c:pt idx="486">
                  <c:v>15.938000000000001</c:v>
                </c:pt>
                <c:pt idx="487">
                  <c:v>16.13</c:v>
                </c:pt>
                <c:pt idx="488">
                  <c:v>17.46</c:v>
                </c:pt>
                <c:pt idx="489">
                  <c:v>13.77</c:v>
                </c:pt>
                <c:pt idx="490">
                  <c:v>15.772</c:v>
                </c:pt>
                <c:pt idx="491">
                  <c:v>12.058</c:v>
                </c:pt>
                <c:pt idx="492">
                  <c:v>10.984</c:v>
                </c:pt>
                <c:pt idx="493">
                  <c:v>8.6359999999999992</c:v>
                </c:pt>
                <c:pt idx="494">
                  <c:v>23.422000000000001</c:v>
                </c:pt>
                <c:pt idx="495">
                  <c:v>22.027999999999999</c:v>
                </c:pt>
                <c:pt idx="496">
                  <c:v>21.962</c:v>
                </c:pt>
                <c:pt idx="497">
                  <c:v>20.282</c:v>
                </c:pt>
                <c:pt idx="498">
                  <c:v>17.857999999999901</c:v>
                </c:pt>
                <c:pt idx="499">
                  <c:v>16.483999999999899</c:v>
                </c:pt>
                <c:pt idx="500">
                  <c:v>18.34</c:v>
                </c:pt>
                <c:pt idx="501">
                  <c:v>16.623999999999999</c:v>
                </c:pt>
                <c:pt idx="502">
                  <c:v>22.225999999999999</c:v>
                </c:pt>
                <c:pt idx="503">
                  <c:v>18.945999999999898</c:v>
                </c:pt>
                <c:pt idx="504">
                  <c:v>17.663999999999898</c:v>
                </c:pt>
                <c:pt idx="505">
                  <c:v>23.302</c:v>
                </c:pt>
                <c:pt idx="506">
                  <c:v>18.11</c:v>
                </c:pt>
                <c:pt idx="507">
                  <c:v>21.186</c:v>
                </c:pt>
                <c:pt idx="508">
                  <c:v>18.38</c:v>
                </c:pt>
                <c:pt idx="509">
                  <c:v>20.475999999999999</c:v>
                </c:pt>
                <c:pt idx="510">
                  <c:v>17.46</c:v>
                </c:pt>
                <c:pt idx="511">
                  <c:v>17.665999999999901</c:v>
                </c:pt>
                <c:pt idx="512">
                  <c:v>17.829999999999998</c:v>
                </c:pt>
                <c:pt idx="513">
                  <c:v>15.698</c:v>
                </c:pt>
                <c:pt idx="514">
                  <c:v>17.338000000000001</c:v>
                </c:pt>
                <c:pt idx="515">
                  <c:v>16.399999999999999</c:v>
                </c:pt>
                <c:pt idx="516">
                  <c:v>13.662000000000001</c:v>
                </c:pt>
                <c:pt idx="517">
                  <c:v>11.587999999999999</c:v>
                </c:pt>
                <c:pt idx="518">
                  <c:v>14.54</c:v>
                </c:pt>
                <c:pt idx="519">
                  <c:v>12.746</c:v>
                </c:pt>
                <c:pt idx="520">
                  <c:v>5.13</c:v>
                </c:pt>
                <c:pt idx="521">
                  <c:v>20.2</c:v>
                </c:pt>
                <c:pt idx="522">
                  <c:v>18.231999999999999</c:v>
                </c:pt>
                <c:pt idx="523">
                  <c:v>24.006</c:v>
                </c:pt>
                <c:pt idx="524">
                  <c:v>21.54</c:v>
                </c:pt>
                <c:pt idx="525">
                  <c:v>18.8</c:v>
                </c:pt>
                <c:pt idx="526">
                  <c:v>23.215999999999902</c:v>
                </c:pt>
                <c:pt idx="527">
                  <c:v>20.366</c:v>
                </c:pt>
                <c:pt idx="528">
                  <c:v>20.282</c:v>
                </c:pt>
                <c:pt idx="529">
                  <c:v>23.21</c:v>
                </c:pt>
                <c:pt idx="530">
                  <c:v>18.28</c:v>
                </c:pt>
                <c:pt idx="531">
                  <c:v>19.533999999999999</c:v>
                </c:pt>
                <c:pt idx="532">
                  <c:v>22.02</c:v>
                </c:pt>
                <c:pt idx="533">
                  <c:v>20.102</c:v>
                </c:pt>
                <c:pt idx="534">
                  <c:v>19.012</c:v>
                </c:pt>
                <c:pt idx="535">
                  <c:v>16.329999999999998</c:v>
                </c:pt>
                <c:pt idx="536">
                  <c:v>18.97</c:v>
                </c:pt>
                <c:pt idx="537">
                  <c:v>17.591999999999999</c:v>
                </c:pt>
                <c:pt idx="538">
                  <c:v>18.155999999999999</c:v>
                </c:pt>
                <c:pt idx="539">
                  <c:v>19.036000000000001</c:v>
                </c:pt>
                <c:pt idx="540">
                  <c:v>16.326000000000001</c:v>
                </c:pt>
                <c:pt idx="541">
                  <c:v>17.378</c:v>
                </c:pt>
                <c:pt idx="542">
                  <c:v>15</c:v>
                </c:pt>
                <c:pt idx="543">
                  <c:v>13.077999999999999</c:v>
                </c:pt>
                <c:pt idx="544">
                  <c:v>15.382</c:v>
                </c:pt>
                <c:pt idx="545">
                  <c:v>14.214</c:v>
                </c:pt>
                <c:pt idx="546">
                  <c:v>11.298</c:v>
                </c:pt>
                <c:pt idx="547">
                  <c:v>21.622</c:v>
                </c:pt>
                <c:pt idx="548">
                  <c:v>20.196000000000002</c:v>
                </c:pt>
                <c:pt idx="549">
                  <c:v>21.853999999999999</c:v>
                </c:pt>
                <c:pt idx="550">
                  <c:v>19.052</c:v>
                </c:pt>
                <c:pt idx="551">
                  <c:v>14.884</c:v>
                </c:pt>
                <c:pt idx="552">
                  <c:v>21.928000000000001</c:v>
                </c:pt>
                <c:pt idx="553">
                  <c:v>17.507999999999999</c:v>
                </c:pt>
                <c:pt idx="554">
                  <c:v>22.808</c:v>
                </c:pt>
                <c:pt idx="555">
                  <c:v>26.056000000000001</c:v>
                </c:pt>
                <c:pt idx="556">
                  <c:v>18.167999999999999</c:v>
                </c:pt>
                <c:pt idx="557">
                  <c:v>17.501999999999999</c:v>
                </c:pt>
                <c:pt idx="558">
                  <c:v>18.904</c:v>
                </c:pt>
                <c:pt idx="559">
                  <c:v>14.071999999999999</c:v>
                </c:pt>
                <c:pt idx="560">
                  <c:v>17.648</c:v>
                </c:pt>
                <c:pt idx="561">
                  <c:v>19.468</c:v>
                </c:pt>
                <c:pt idx="562">
                  <c:v>20.134</c:v>
                </c:pt>
                <c:pt idx="563">
                  <c:v>14.832000000000001</c:v>
                </c:pt>
                <c:pt idx="564">
                  <c:v>16.510000000000002</c:v>
                </c:pt>
                <c:pt idx="565">
                  <c:v>14.284000000000001</c:v>
                </c:pt>
                <c:pt idx="566">
                  <c:v>12.496</c:v>
                </c:pt>
                <c:pt idx="567">
                  <c:v>12</c:v>
                </c:pt>
                <c:pt idx="568">
                  <c:v>12.62</c:v>
                </c:pt>
              </c:numCache>
            </c:numRef>
          </c:xVal>
          <c:yVal>
            <c:numRef>
              <c:f>big_matrix_qb!$H$2:$H$570</c:f>
              <c:numCache>
                <c:formatCode>0.00%</c:formatCode>
                <c:ptCount val="569"/>
                <c:pt idx="0">
                  <c:v>0.60140000000000005</c:v>
                </c:pt>
                <c:pt idx="1">
                  <c:v>0.17680000000000001</c:v>
                </c:pt>
                <c:pt idx="2">
                  <c:v>3.3799999999999997E-2</c:v>
                </c:pt>
                <c:pt idx="3">
                  <c:v>1.8800000000000001E-2</c:v>
                </c:pt>
                <c:pt idx="4">
                  <c:v>2.6700000000000002E-2</c:v>
                </c:pt>
                <c:pt idx="5">
                  <c:v>4.7000000000000002E-3</c:v>
                </c:pt>
                <c:pt idx="6">
                  <c:v>1.4800000000000001E-2</c:v>
                </c:pt>
                <c:pt idx="7">
                  <c:v>1E-3</c:v>
                </c:pt>
                <c:pt idx="8">
                  <c:v>1.4E-2</c:v>
                </c:pt>
                <c:pt idx="9">
                  <c:v>4.7000000000000002E-3</c:v>
                </c:pt>
                <c:pt idx="10">
                  <c:v>2.7000000000000001E-3</c:v>
                </c:pt>
                <c:pt idx="11">
                  <c:v>8.6E-3</c:v>
                </c:pt>
                <c:pt idx="12">
                  <c:v>8.8999999999999999E-3</c:v>
                </c:pt>
                <c:pt idx="13">
                  <c:v>1.0200000000000001E-2</c:v>
                </c:pt>
                <c:pt idx="14">
                  <c:v>2.3800000000000002E-2</c:v>
                </c:pt>
                <c:pt idx="15">
                  <c:v>2.4E-2</c:v>
                </c:pt>
                <c:pt idx="16">
                  <c:v>1.7100000000000001E-2</c:v>
                </c:pt>
                <c:pt idx="17">
                  <c:v>1E-3</c:v>
                </c:pt>
                <c:pt idx="18">
                  <c:v>5.9999999999999995E-4</c:v>
                </c:pt>
                <c:pt idx="19">
                  <c:v>2.0000000000000001E-4</c:v>
                </c:pt>
                <c:pt idx="20">
                  <c:v>6.9999999999999999E-4</c:v>
                </c:pt>
                <c:pt idx="21">
                  <c:v>4.0000000000000002E-4</c:v>
                </c:pt>
                <c:pt idx="22">
                  <c:v>2.5000000000000001E-3</c:v>
                </c:pt>
                <c:pt idx="23">
                  <c:v>5.9999999999999995E-4</c:v>
                </c:pt>
                <c:pt idx="24">
                  <c:v>1.4E-2</c:v>
                </c:pt>
                <c:pt idx="25">
                  <c:v>7.3400000000000007E-2</c:v>
                </c:pt>
                <c:pt idx="26">
                  <c:v>0.12520000000000001</c:v>
                </c:pt>
                <c:pt idx="27">
                  <c:v>0.1249</c:v>
                </c:pt>
                <c:pt idx="28">
                  <c:v>0.2707</c:v>
                </c:pt>
                <c:pt idx="29">
                  <c:v>1.9E-3</c:v>
                </c:pt>
                <c:pt idx="30">
                  <c:v>3.7600000000000001E-2</c:v>
                </c:pt>
                <c:pt idx="31">
                  <c:v>3.4500000000000003E-2</c:v>
                </c:pt>
                <c:pt idx="32">
                  <c:v>8.8999999999999999E-3</c:v>
                </c:pt>
                <c:pt idx="33">
                  <c:v>3.2300000000000002E-2</c:v>
                </c:pt>
                <c:pt idx="34">
                  <c:v>0.1071</c:v>
                </c:pt>
                <c:pt idx="35">
                  <c:v>1.8700000000000001E-2</c:v>
                </c:pt>
                <c:pt idx="36">
                  <c:v>2.1899999999999999E-2</c:v>
                </c:pt>
                <c:pt idx="37">
                  <c:v>2.2000000000000001E-3</c:v>
                </c:pt>
                <c:pt idx="38">
                  <c:v>9.7900000000000001E-2</c:v>
                </c:pt>
                <c:pt idx="39">
                  <c:v>5.0000000000000001E-3</c:v>
                </c:pt>
                <c:pt idx="40">
                  <c:v>6.0000000000000001E-3</c:v>
                </c:pt>
                <c:pt idx="41">
                  <c:v>0.01</c:v>
                </c:pt>
                <c:pt idx="42">
                  <c:v>2.0999999999999999E-3</c:v>
                </c:pt>
                <c:pt idx="43">
                  <c:v>4.7999999999999996E-3</c:v>
                </c:pt>
                <c:pt idx="44">
                  <c:v>0.1787</c:v>
                </c:pt>
                <c:pt idx="45">
                  <c:v>7.5600000000000001E-2</c:v>
                </c:pt>
                <c:pt idx="46">
                  <c:v>1.34E-2</c:v>
                </c:pt>
                <c:pt idx="47">
                  <c:v>3.2399999999999998E-2</c:v>
                </c:pt>
                <c:pt idx="48">
                  <c:v>0.18129999999999999</c:v>
                </c:pt>
                <c:pt idx="49">
                  <c:v>2.3999999999999998E-3</c:v>
                </c:pt>
                <c:pt idx="50">
                  <c:v>2.2000000000000001E-3</c:v>
                </c:pt>
                <c:pt idx="51">
                  <c:v>4.48E-2</c:v>
                </c:pt>
                <c:pt idx="52">
                  <c:v>9.7000000000000003E-3</c:v>
                </c:pt>
                <c:pt idx="53">
                  <c:v>2.7000000000000001E-3</c:v>
                </c:pt>
                <c:pt idx="54">
                  <c:v>0.30620000000000003</c:v>
                </c:pt>
                <c:pt idx="55">
                  <c:v>2.9399999999999999E-2</c:v>
                </c:pt>
                <c:pt idx="56">
                  <c:v>8.5300000000000001E-2</c:v>
                </c:pt>
                <c:pt idx="57">
                  <c:v>2.5999999999999999E-3</c:v>
                </c:pt>
                <c:pt idx="58">
                  <c:v>9.4999999999999998E-3</c:v>
                </c:pt>
                <c:pt idx="59">
                  <c:v>6.1999999999999998E-3</c:v>
                </c:pt>
                <c:pt idx="60">
                  <c:v>8.9999999999999993E-3</c:v>
                </c:pt>
                <c:pt idx="61">
                  <c:v>4.7999999999999996E-3</c:v>
                </c:pt>
                <c:pt idx="62">
                  <c:v>2.0000000000000001E-4</c:v>
                </c:pt>
                <c:pt idx="63">
                  <c:v>1.6999999999999999E-3</c:v>
                </c:pt>
                <c:pt idx="64">
                  <c:v>0.13059999999999999</c:v>
                </c:pt>
                <c:pt idx="65">
                  <c:v>0.49120000000000003</c:v>
                </c:pt>
                <c:pt idx="66">
                  <c:v>0.19400000000000001</c:v>
                </c:pt>
                <c:pt idx="67">
                  <c:v>5.3499999999999999E-2</c:v>
                </c:pt>
                <c:pt idx="68">
                  <c:v>2.3300000000000001E-2</c:v>
                </c:pt>
                <c:pt idx="69">
                  <c:v>7.1999999999999998E-3</c:v>
                </c:pt>
                <c:pt idx="70">
                  <c:v>9.9000000000000008E-3</c:v>
                </c:pt>
                <c:pt idx="71">
                  <c:v>1.06E-2</c:v>
                </c:pt>
                <c:pt idx="72">
                  <c:v>6.3E-3</c:v>
                </c:pt>
                <c:pt idx="73">
                  <c:v>2.2000000000000001E-3</c:v>
                </c:pt>
                <c:pt idx="74">
                  <c:v>1.8E-3</c:v>
                </c:pt>
                <c:pt idx="75">
                  <c:v>3.5000000000000003E-2</c:v>
                </c:pt>
                <c:pt idx="76">
                  <c:v>3.0999999999999999E-3</c:v>
                </c:pt>
                <c:pt idx="77">
                  <c:v>6.6E-3</c:v>
                </c:pt>
                <c:pt idx="78">
                  <c:v>5.0000000000000001E-3</c:v>
                </c:pt>
                <c:pt idx="79">
                  <c:v>6.7000000000000002E-3</c:v>
                </c:pt>
                <c:pt idx="80">
                  <c:v>8.8000000000000005E-3</c:v>
                </c:pt>
                <c:pt idx="81">
                  <c:v>8.9999999999999998E-4</c:v>
                </c:pt>
                <c:pt idx="82">
                  <c:v>1.6000000000000001E-3</c:v>
                </c:pt>
                <c:pt idx="83">
                  <c:v>2.0000000000000001E-4</c:v>
                </c:pt>
                <c:pt idx="84">
                  <c:v>6.7000000000000002E-3</c:v>
                </c:pt>
                <c:pt idx="85">
                  <c:v>0.1032</c:v>
                </c:pt>
                <c:pt idx="86">
                  <c:v>0.1179</c:v>
                </c:pt>
                <c:pt idx="87">
                  <c:v>3.8399999999999997E-2</c:v>
                </c:pt>
                <c:pt idx="88">
                  <c:v>5.9999999999999995E-4</c:v>
                </c:pt>
                <c:pt idx="89">
                  <c:v>0.2097</c:v>
                </c:pt>
                <c:pt idx="90">
                  <c:v>1E-3</c:v>
                </c:pt>
                <c:pt idx="91">
                  <c:v>1.04E-2</c:v>
                </c:pt>
                <c:pt idx="92">
                  <c:v>3.9800000000000002E-2</c:v>
                </c:pt>
                <c:pt idx="93">
                  <c:v>2.8799999999999999E-2</c:v>
                </c:pt>
                <c:pt idx="94">
                  <c:v>4.9799999999999997E-2</c:v>
                </c:pt>
                <c:pt idx="95">
                  <c:v>1.0500000000000001E-2</c:v>
                </c:pt>
                <c:pt idx="96">
                  <c:v>0.13070000000000001</c:v>
                </c:pt>
                <c:pt idx="97">
                  <c:v>2.0899999999999998E-2</c:v>
                </c:pt>
                <c:pt idx="98">
                  <c:v>3.6900000000000002E-2</c:v>
                </c:pt>
                <c:pt idx="99">
                  <c:v>0.1424</c:v>
                </c:pt>
                <c:pt idx="100">
                  <c:v>2.3300000000000001E-2</c:v>
                </c:pt>
                <c:pt idx="101">
                  <c:v>1.5900000000000001E-2</c:v>
                </c:pt>
                <c:pt idx="102">
                  <c:v>1.0800000000000001E-2</c:v>
                </c:pt>
                <c:pt idx="103">
                  <c:v>5.9999999999999995E-4</c:v>
                </c:pt>
                <c:pt idx="104">
                  <c:v>8.9999999999999998E-4</c:v>
                </c:pt>
                <c:pt idx="105">
                  <c:v>6.6900000000000001E-2</c:v>
                </c:pt>
                <c:pt idx="106">
                  <c:v>5.0700000000000002E-2</c:v>
                </c:pt>
                <c:pt idx="107">
                  <c:v>0.4824</c:v>
                </c:pt>
                <c:pt idx="108">
                  <c:v>0.16520000000000001</c:v>
                </c:pt>
                <c:pt idx="109">
                  <c:v>0.14230000000000001</c:v>
                </c:pt>
                <c:pt idx="110">
                  <c:v>5.5999999999999999E-3</c:v>
                </c:pt>
                <c:pt idx="111">
                  <c:v>3.15E-2</c:v>
                </c:pt>
                <c:pt idx="112">
                  <c:v>9.4999999999999998E-3</c:v>
                </c:pt>
                <c:pt idx="113">
                  <c:v>5.0000000000000001E-3</c:v>
                </c:pt>
                <c:pt idx="114">
                  <c:v>7.1000000000000004E-3</c:v>
                </c:pt>
                <c:pt idx="115">
                  <c:v>3.5999999999999999E-3</c:v>
                </c:pt>
                <c:pt idx="116">
                  <c:v>4.1999999999999997E-3</c:v>
                </c:pt>
                <c:pt idx="117">
                  <c:v>8.0000000000000002E-3</c:v>
                </c:pt>
                <c:pt idx="118">
                  <c:v>1.9E-3</c:v>
                </c:pt>
                <c:pt idx="119">
                  <c:v>2.9999999999999997E-4</c:v>
                </c:pt>
                <c:pt idx="120">
                  <c:v>1.8E-3</c:v>
                </c:pt>
                <c:pt idx="121">
                  <c:v>1.9E-3</c:v>
                </c:pt>
                <c:pt idx="122">
                  <c:v>1E-4</c:v>
                </c:pt>
                <c:pt idx="123">
                  <c:v>2.9999999999999997E-4</c:v>
                </c:pt>
                <c:pt idx="124">
                  <c:v>8.9999999999999998E-4</c:v>
                </c:pt>
                <c:pt idx="125" formatCode="General">
                  <c:v>0</c:v>
                </c:pt>
                <c:pt idx="126">
                  <c:v>9.7999999999999997E-3</c:v>
                </c:pt>
                <c:pt idx="127">
                  <c:v>0</c:v>
                </c:pt>
                <c:pt idx="128">
                  <c:v>2.0000000000000001E-4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>
                  <c:v>0</c:v>
                </c:pt>
                <c:pt idx="132">
                  <c:v>2.7099999999999999E-2</c:v>
                </c:pt>
                <c:pt idx="133">
                  <c:v>0.2286</c:v>
                </c:pt>
                <c:pt idx="134">
                  <c:v>0.2031</c:v>
                </c:pt>
                <c:pt idx="135">
                  <c:v>0.14130000000000001</c:v>
                </c:pt>
                <c:pt idx="136">
                  <c:v>2.8999999999999998E-3</c:v>
                </c:pt>
                <c:pt idx="137">
                  <c:v>9.5399999999999999E-2</c:v>
                </c:pt>
                <c:pt idx="138">
                  <c:v>6.7000000000000002E-3</c:v>
                </c:pt>
                <c:pt idx="139">
                  <c:v>3.7499999999999999E-2</c:v>
                </c:pt>
                <c:pt idx="140">
                  <c:v>1E-3</c:v>
                </c:pt>
                <c:pt idx="141">
                  <c:v>2.7099999999999999E-2</c:v>
                </c:pt>
                <c:pt idx="142">
                  <c:v>5.3100000000000001E-2</c:v>
                </c:pt>
                <c:pt idx="143">
                  <c:v>3.0999999999999999E-3</c:v>
                </c:pt>
                <c:pt idx="144">
                  <c:v>1.2699999999999999E-2</c:v>
                </c:pt>
                <c:pt idx="145">
                  <c:v>2.9999999999999997E-4</c:v>
                </c:pt>
                <c:pt idx="146">
                  <c:v>0.1143</c:v>
                </c:pt>
                <c:pt idx="147">
                  <c:v>1.4E-3</c:v>
                </c:pt>
                <c:pt idx="148">
                  <c:v>2.9999999999999997E-4</c:v>
                </c:pt>
                <c:pt idx="149">
                  <c:v>2.6800000000000001E-2</c:v>
                </c:pt>
                <c:pt idx="150">
                  <c:v>3.5000000000000001E-3</c:v>
                </c:pt>
                <c:pt idx="151">
                  <c:v>1E-3</c:v>
                </c:pt>
                <c:pt idx="152">
                  <c:v>2.9999999999999997E-4</c:v>
                </c:pt>
                <c:pt idx="153">
                  <c:v>2.0000000000000001E-4</c:v>
                </c:pt>
                <c:pt idx="154">
                  <c:v>1.17E-2</c:v>
                </c:pt>
                <c:pt idx="155">
                  <c:v>2.0000000000000001E-4</c:v>
                </c:pt>
                <c:pt idx="156">
                  <c:v>1E-4</c:v>
                </c:pt>
                <c:pt idx="157">
                  <c:v>2.0000000000000001E-4</c:v>
                </c:pt>
                <c:pt idx="158">
                  <c:v>0.46379999999999999</c:v>
                </c:pt>
                <c:pt idx="159">
                  <c:v>0.2135</c:v>
                </c:pt>
                <c:pt idx="160">
                  <c:v>1.7100000000000001E-2</c:v>
                </c:pt>
                <c:pt idx="161">
                  <c:v>2.07E-2</c:v>
                </c:pt>
                <c:pt idx="162">
                  <c:v>3.4200000000000001E-2</c:v>
                </c:pt>
                <c:pt idx="163">
                  <c:v>1.1999999999999999E-3</c:v>
                </c:pt>
                <c:pt idx="164">
                  <c:v>5.8299999999999998E-2</c:v>
                </c:pt>
                <c:pt idx="165">
                  <c:v>5.5800000000000002E-2</c:v>
                </c:pt>
                <c:pt idx="166">
                  <c:v>2.58E-2</c:v>
                </c:pt>
                <c:pt idx="167">
                  <c:v>4.4000000000000003E-3</c:v>
                </c:pt>
                <c:pt idx="168">
                  <c:v>1.32E-2</c:v>
                </c:pt>
                <c:pt idx="169">
                  <c:v>7.3000000000000001E-3</c:v>
                </c:pt>
                <c:pt idx="170">
                  <c:v>3.0700000000000002E-2</c:v>
                </c:pt>
                <c:pt idx="171">
                  <c:v>2.7E-2</c:v>
                </c:pt>
                <c:pt idx="172">
                  <c:v>5.9999999999999995E-4</c:v>
                </c:pt>
                <c:pt idx="173">
                  <c:v>6.8999999999999999E-3</c:v>
                </c:pt>
                <c:pt idx="174">
                  <c:v>1.1000000000000001E-3</c:v>
                </c:pt>
                <c:pt idx="175">
                  <c:v>8.0000000000000002E-3</c:v>
                </c:pt>
                <c:pt idx="176">
                  <c:v>9.5999999999999992E-3</c:v>
                </c:pt>
                <c:pt idx="177">
                  <c:v>1E-4</c:v>
                </c:pt>
                <c:pt idx="178">
                  <c:v>2.0000000000000001E-4</c:v>
                </c:pt>
                <c:pt idx="179">
                  <c:v>2.0000000000000001E-4</c:v>
                </c:pt>
                <c:pt idx="180">
                  <c:v>2.1299999999999999E-2</c:v>
                </c:pt>
                <c:pt idx="181">
                  <c:v>0.45729999999999998</c:v>
                </c:pt>
                <c:pt idx="182">
                  <c:v>5.2699999999999997E-2</c:v>
                </c:pt>
                <c:pt idx="183">
                  <c:v>5.1400000000000001E-2</c:v>
                </c:pt>
                <c:pt idx="184">
                  <c:v>0.12280000000000001</c:v>
                </c:pt>
                <c:pt idx="185">
                  <c:v>8.5000000000000006E-3</c:v>
                </c:pt>
                <c:pt idx="186">
                  <c:v>4.7199999999999999E-2</c:v>
                </c:pt>
                <c:pt idx="187">
                  <c:v>3.3399999999999999E-2</c:v>
                </c:pt>
                <c:pt idx="188">
                  <c:v>8.9999999999999993E-3</c:v>
                </c:pt>
                <c:pt idx="189">
                  <c:v>1.77E-2</c:v>
                </c:pt>
                <c:pt idx="190">
                  <c:v>2.2100000000000002E-2</c:v>
                </c:pt>
                <c:pt idx="191">
                  <c:v>5.5100000000000003E-2</c:v>
                </c:pt>
                <c:pt idx="192">
                  <c:v>2.0899999999999998E-2</c:v>
                </c:pt>
                <c:pt idx="193">
                  <c:v>3.2000000000000002E-3</c:v>
                </c:pt>
                <c:pt idx="194">
                  <c:v>1.24E-2</c:v>
                </c:pt>
                <c:pt idx="195">
                  <c:v>3.7100000000000001E-2</c:v>
                </c:pt>
                <c:pt idx="196">
                  <c:v>1.43E-2</c:v>
                </c:pt>
                <c:pt idx="197">
                  <c:v>1.0699999999999999E-2</c:v>
                </c:pt>
                <c:pt idx="198">
                  <c:v>8.0000000000000004E-4</c:v>
                </c:pt>
                <c:pt idx="199">
                  <c:v>5.0000000000000001E-4</c:v>
                </c:pt>
                <c:pt idx="200">
                  <c:v>5.0000000000000001E-4</c:v>
                </c:pt>
                <c:pt idx="201">
                  <c:v>1E-4</c:v>
                </c:pt>
                <c:pt idx="202">
                  <c:v>1E-4</c:v>
                </c:pt>
                <c:pt idx="203">
                  <c:v>5.9999999999999995E-4</c:v>
                </c:pt>
                <c:pt idx="204">
                  <c:v>4.0300000000000002E-2</c:v>
                </c:pt>
                <c:pt idx="205">
                  <c:v>0.08</c:v>
                </c:pt>
                <c:pt idx="206">
                  <c:v>0.34039999999999998</c:v>
                </c:pt>
                <c:pt idx="207">
                  <c:v>9.7000000000000003E-2</c:v>
                </c:pt>
                <c:pt idx="208">
                  <c:v>4.99E-2</c:v>
                </c:pt>
                <c:pt idx="209">
                  <c:v>0.18210000000000001</c:v>
                </c:pt>
                <c:pt idx="210">
                  <c:v>3.7000000000000002E-3</c:v>
                </c:pt>
                <c:pt idx="211">
                  <c:v>4.1999999999999997E-3</c:v>
                </c:pt>
                <c:pt idx="212">
                  <c:v>7.7000000000000002E-3</c:v>
                </c:pt>
                <c:pt idx="213">
                  <c:v>1.49E-2</c:v>
                </c:pt>
                <c:pt idx="214">
                  <c:v>1.24E-2</c:v>
                </c:pt>
                <c:pt idx="215">
                  <c:v>5.5999999999999999E-3</c:v>
                </c:pt>
                <c:pt idx="216">
                  <c:v>2E-3</c:v>
                </c:pt>
                <c:pt idx="217">
                  <c:v>1.1000000000000001E-3</c:v>
                </c:pt>
                <c:pt idx="218">
                  <c:v>8.0000000000000004E-4</c:v>
                </c:pt>
                <c:pt idx="219">
                  <c:v>0.14410000000000001</c:v>
                </c:pt>
                <c:pt idx="220">
                  <c:v>2.9999999999999997E-4</c:v>
                </c:pt>
                <c:pt idx="221">
                  <c:v>8.0000000000000004E-4</c:v>
                </c:pt>
                <c:pt idx="222">
                  <c:v>2.9999999999999997E-4</c:v>
                </c:pt>
                <c:pt idx="223">
                  <c:v>8.0000000000000002E-3</c:v>
                </c:pt>
                <c:pt idx="224">
                  <c:v>4.0000000000000002E-4</c:v>
                </c:pt>
                <c:pt idx="225">
                  <c:v>4.0000000000000002E-4</c:v>
                </c:pt>
                <c:pt idx="226">
                  <c:v>1.4E-3</c:v>
                </c:pt>
                <c:pt idx="227">
                  <c:v>1.2999999999999999E-3</c:v>
                </c:pt>
                <c:pt idx="228">
                  <c:v>1E-4</c:v>
                </c:pt>
                <c:pt idx="229">
                  <c:v>0</c:v>
                </c:pt>
                <c:pt idx="230">
                  <c:v>0.1002</c:v>
                </c:pt>
                <c:pt idx="231">
                  <c:v>0.2356</c:v>
                </c:pt>
                <c:pt idx="232">
                  <c:v>0.32469999999999999</c:v>
                </c:pt>
                <c:pt idx="233">
                  <c:v>6.5100000000000005E-2</c:v>
                </c:pt>
                <c:pt idx="234">
                  <c:v>1.14E-2</c:v>
                </c:pt>
                <c:pt idx="235">
                  <c:v>2.3E-3</c:v>
                </c:pt>
                <c:pt idx="236">
                  <c:v>2.5100000000000001E-2</c:v>
                </c:pt>
                <c:pt idx="237">
                  <c:v>2.3E-3</c:v>
                </c:pt>
                <c:pt idx="238">
                  <c:v>3.0000000000000001E-3</c:v>
                </c:pt>
                <c:pt idx="239">
                  <c:v>1.72E-2</c:v>
                </c:pt>
                <c:pt idx="240">
                  <c:v>3.1099999999999999E-2</c:v>
                </c:pt>
                <c:pt idx="241">
                  <c:v>9.4799999999999995E-2</c:v>
                </c:pt>
                <c:pt idx="242">
                  <c:v>1.2999999999999999E-3</c:v>
                </c:pt>
                <c:pt idx="243">
                  <c:v>1.7100000000000001E-2</c:v>
                </c:pt>
                <c:pt idx="244">
                  <c:v>8.0999999999999996E-3</c:v>
                </c:pt>
                <c:pt idx="245">
                  <c:v>3.2000000000000002E-3</c:v>
                </c:pt>
                <c:pt idx="246">
                  <c:v>4.7199999999999999E-2</c:v>
                </c:pt>
                <c:pt idx="247">
                  <c:v>1.4E-3</c:v>
                </c:pt>
                <c:pt idx="248">
                  <c:v>2.5999999999999999E-3</c:v>
                </c:pt>
                <c:pt idx="249">
                  <c:v>2E-3</c:v>
                </c:pt>
                <c:pt idx="250">
                  <c:v>1E-4</c:v>
                </c:pt>
                <c:pt idx="251">
                  <c:v>3.0999999999999999E-3</c:v>
                </c:pt>
                <c:pt idx="252">
                  <c:v>0</c:v>
                </c:pt>
                <c:pt idx="253">
                  <c:v>2.9999999999999997E-4</c:v>
                </c:pt>
                <c:pt idx="254" formatCode="General">
                  <c:v>0</c:v>
                </c:pt>
                <c:pt idx="255">
                  <c:v>0</c:v>
                </c:pt>
                <c:pt idx="256">
                  <c:v>0.35809999999999997</c:v>
                </c:pt>
                <c:pt idx="257">
                  <c:v>0.26619999999999999</c:v>
                </c:pt>
                <c:pt idx="258">
                  <c:v>8.5000000000000006E-3</c:v>
                </c:pt>
                <c:pt idx="259">
                  <c:v>0.25280000000000002</c:v>
                </c:pt>
                <c:pt idx="260">
                  <c:v>6.7000000000000002E-3</c:v>
                </c:pt>
                <c:pt idx="261">
                  <c:v>2.0899999999999998E-2</c:v>
                </c:pt>
                <c:pt idx="262">
                  <c:v>2.9999999999999997E-4</c:v>
                </c:pt>
                <c:pt idx="263">
                  <c:v>1.89E-2</c:v>
                </c:pt>
                <c:pt idx="264">
                  <c:v>4.7000000000000002E-3</c:v>
                </c:pt>
                <c:pt idx="265">
                  <c:v>3.15E-2</c:v>
                </c:pt>
                <c:pt idx="266">
                  <c:v>3.0000000000000001E-3</c:v>
                </c:pt>
                <c:pt idx="267">
                  <c:v>3.0999999999999999E-3</c:v>
                </c:pt>
                <c:pt idx="268">
                  <c:v>1.5299999999999999E-2</c:v>
                </c:pt>
                <c:pt idx="269">
                  <c:v>2.9999999999999997E-4</c:v>
                </c:pt>
                <c:pt idx="270">
                  <c:v>3.5999999999999999E-3</c:v>
                </c:pt>
                <c:pt idx="271">
                  <c:v>2.9999999999999997E-4</c:v>
                </c:pt>
                <c:pt idx="272">
                  <c:v>6.9999999999999999E-4</c:v>
                </c:pt>
                <c:pt idx="273">
                  <c:v>5.0000000000000001E-4</c:v>
                </c:pt>
                <c:pt idx="274">
                  <c:v>2.9999999999999997E-4</c:v>
                </c:pt>
                <c:pt idx="275">
                  <c:v>6.9999999999999999E-4</c:v>
                </c:pt>
                <c:pt idx="276">
                  <c:v>2.3E-3</c:v>
                </c:pt>
                <c:pt idx="277">
                  <c:v>8.0000000000000004E-4</c:v>
                </c:pt>
                <c:pt idx="278" formatCode="General">
                  <c:v>0</c:v>
                </c:pt>
                <c:pt idx="279">
                  <c:v>2.0000000000000001E-4</c:v>
                </c:pt>
                <c:pt idx="280" formatCode="General">
                  <c:v>0</c:v>
                </c:pt>
                <c:pt idx="281">
                  <c:v>0.3503</c:v>
                </c:pt>
                <c:pt idx="282">
                  <c:v>2.0500000000000001E-2</c:v>
                </c:pt>
                <c:pt idx="283">
                  <c:v>8.0000000000000002E-3</c:v>
                </c:pt>
                <c:pt idx="284">
                  <c:v>0.23880000000000001</c:v>
                </c:pt>
                <c:pt idx="285">
                  <c:v>0.18970000000000001</c:v>
                </c:pt>
                <c:pt idx="286">
                  <c:v>3.3099999999999997E-2</c:v>
                </c:pt>
                <c:pt idx="287">
                  <c:v>2.0999999999999999E-3</c:v>
                </c:pt>
                <c:pt idx="288">
                  <c:v>3.3700000000000001E-2</c:v>
                </c:pt>
                <c:pt idx="289">
                  <c:v>1.3599999999999999E-2</c:v>
                </c:pt>
                <c:pt idx="290">
                  <c:v>1.9199999999999998E-2</c:v>
                </c:pt>
                <c:pt idx="291">
                  <c:v>1.6000000000000001E-3</c:v>
                </c:pt>
                <c:pt idx="292">
                  <c:v>1.55E-2</c:v>
                </c:pt>
                <c:pt idx="293">
                  <c:v>2.2499999999999999E-2</c:v>
                </c:pt>
                <c:pt idx="294">
                  <c:v>7.0000000000000001E-3</c:v>
                </c:pt>
                <c:pt idx="295">
                  <c:v>1.2999999999999999E-3</c:v>
                </c:pt>
                <c:pt idx="296">
                  <c:v>2.4E-2</c:v>
                </c:pt>
                <c:pt idx="297">
                  <c:v>1.8E-3</c:v>
                </c:pt>
                <c:pt idx="298">
                  <c:v>6.1000000000000004E-3</c:v>
                </c:pt>
                <c:pt idx="299">
                  <c:v>5.9999999999999995E-4</c:v>
                </c:pt>
                <c:pt idx="300">
                  <c:v>8.8000000000000005E-3</c:v>
                </c:pt>
                <c:pt idx="301">
                  <c:v>2.0000000000000001E-4</c:v>
                </c:pt>
                <c:pt idx="302">
                  <c:v>1E-4</c:v>
                </c:pt>
                <c:pt idx="303">
                  <c:v>8.0000000000000004E-4</c:v>
                </c:pt>
                <c:pt idx="304">
                  <c:v>0</c:v>
                </c:pt>
                <c:pt idx="305" formatCode="General">
                  <c:v>0</c:v>
                </c:pt>
                <c:pt idx="306">
                  <c:v>0.29759999999999998</c:v>
                </c:pt>
                <c:pt idx="307">
                  <c:v>3.5099999999999999E-2</c:v>
                </c:pt>
                <c:pt idx="308">
                  <c:v>7.0000000000000001E-3</c:v>
                </c:pt>
                <c:pt idx="309">
                  <c:v>0.15609999999999999</c:v>
                </c:pt>
                <c:pt idx="310">
                  <c:v>0.26100000000000001</c:v>
                </c:pt>
                <c:pt idx="311">
                  <c:v>5.0000000000000001E-3</c:v>
                </c:pt>
                <c:pt idx="312">
                  <c:v>0.1767</c:v>
                </c:pt>
                <c:pt idx="313">
                  <c:v>3.7499999999999999E-2</c:v>
                </c:pt>
                <c:pt idx="314">
                  <c:v>3.3999999999999998E-3</c:v>
                </c:pt>
                <c:pt idx="315">
                  <c:v>5.1000000000000004E-3</c:v>
                </c:pt>
                <c:pt idx="316">
                  <c:v>2.9999999999999997E-4</c:v>
                </c:pt>
                <c:pt idx="317">
                  <c:v>8.5000000000000006E-3</c:v>
                </c:pt>
                <c:pt idx="318">
                  <c:v>2.0000000000000001E-4</c:v>
                </c:pt>
                <c:pt idx="319">
                  <c:v>5.9999999999999995E-4</c:v>
                </c:pt>
                <c:pt idx="320">
                  <c:v>1E-3</c:v>
                </c:pt>
                <c:pt idx="321">
                  <c:v>1.6000000000000001E-3</c:v>
                </c:pt>
                <c:pt idx="322">
                  <c:v>8.0000000000000004E-4</c:v>
                </c:pt>
                <c:pt idx="323">
                  <c:v>2.9999999999999997E-4</c:v>
                </c:pt>
                <c:pt idx="324">
                  <c:v>2.0000000000000001E-4</c:v>
                </c:pt>
                <c:pt idx="325">
                  <c:v>1.6999999999999999E-3</c:v>
                </c:pt>
                <c:pt idx="326">
                  <c:v>0.42570000000000002</c:v>
                </c:pt>
                <c:pt idx="327">
                  <c:v>4.9099999999999998E-2</c:v>
                </c:pt>
                <c:pt idx="328">
                  <c:v>0.27860000000000001</c:v>
                </c:pt>
                <c:pt idx="329">
                  <c:v>5.2299999999999999E-2</c:v>
                </c:pt>
                <c:pt idx="330">
                  <c:v>1.77E-2</c:v>
                </c:pt>
                <c:pt idx="331">
                  <c:v>4.1000000000000002E-2</c:v>
                </c:pt>
                <c:pt idx="332">
                  <c:v>1.37E-2</c:v>
                </c:pt>
                <c:pt idx="333">
                  <c:v>7.4700000000000003E-2</c:v>
                </c:pt>
                <c:pt idx="334">
                  <c:v>1.9E-2</c:v>
                </c:pt>
                <c:pt idx="335">
                  <c:v>3.2000000000000002E-3</c:v>
                </c:pt>
                <c:pt idx="336">
                  <c:v>1.04E-2</c:v>
                </c:pt>
                <c:pt idx="337">
                  <c:v>3.2000000000000002E-3</c:v>
                </c:pt>
                <c:pt idx="338">
                  <c:v>2.5000000000000001E-3</c:v>
                </c:pt>
                <c:pt idx="339">
                  <c:v>1.5E-3</c:v>
                </c:pt>
                <c:pt idx="340">
                  <c:v>5.9999999999999995E-4</c:v>
                </c:pt>
                <c:pt idx="341">
                  <c:v>1.9E-3</c:v>
                </c:pt>
                <c:pt idx="342">
                  <c:v>4.0000000000000002E-4</c:v>
                </c:pt>
                <c:pt idx="343">
                  <c:v>2.9999999999999997E-4</c:v>
                </c:pt>
                <c:pt idx="344">
                  <c:v>3.0999999999999999E-3</c:v>
                </c:pt>
                <c:pt idx="345">
                  <c:v>2.0000000000000001E-4</c:v>
                </c:pt>
                <c:pt idx="346">
                  <c:v>1E-4</c:v>
                </c:pt>
                <c:pt idx="347">
                  <c:v>5.0000000000000001E-4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>
                  <c:v>0.70440000000000003</c:v>
                </c:pt>
                <c:pt idx="352">
                  <c:v>0.1787</c:v>
                </c:pt>
                <c:pt idx="353">
                  <c:v>1.9E-3</c:v>
                </c:pt>
                <c:pt idx="354">
                  <c:v>2.5999999999999999E-3</c:v>
                </c:pt>
                <c:pt idx="355">
                  <c:v>2.2200000000000001E-2</c:v>
                </c:pt>
                <c:pt idx="356">
                  <c:v>1.04E-2</c:v>
                </c:pt>
                <c:pt idx="357" formatCode="General">
                  <c:v>0</c:v>
                </c:pt>
                <c:pt idx="358">
                  <c:v>5.1200000000000002E-2</c:v>
                </c:pt>
                <c:pt idx="359">
                  <c:v>2.0000000000000001E-4</c:v>
                </c:pt>
                <c:pt idx="360">
                  <c:v>4.7999999999999996E-3</c:v>
                </c:pt>
                <c:pt idx="361">
                  <c:v>2.5999999999999999E-3</c:v>
                </c:pt>
                <c:pt idx="362">
                  <c:v>1E-3</c:v>
                </c:pt>
                <c:pt idx="363">
                  <c:v>1.6000000000000001E-3</c:v>
                </c:pt>
                <c:pt idx="364">
                  <c:v>8.0000000000000004E-4</c:v>
                </c:pt>
                <c:pt idx="365">
                  <c:v>5.9999999999999995E-4</c:v>
                </c:pt>
                <c:pt idx="366">
                  <c:v>6.9999999999999999E-4</c:v>
                </c:pt>
                <c:pt idx="367">
                  <c:v>1.35E-2</c:v>
                </c:pt>
                <c:pt idx="368">
                  <c:v>2.2000000000000001E-3</c:v>
                </c:pt>
                <c:pt idx="369" formatCode="General">
                  <c:v>0</c:v>
                </c:pt>
                <c:pt idx="370">
                  <c:v>2.9999999999999997E-4</c:v>
                </c:pt>
                <c:pt idx="371" formatCode="General">
                  <c:v>0</c:v>
                </c:pt>
                <c:pt idx="372">
                  <c:v>1E-4</c:v>
                </c:pt>
                <c:pt idx="373" formatCode="General">
                  <c:v>0</c:v>
                </c:pt>
                <c:pt idx="374">
                  <c:v>1E-4</c:v>
                </c:pt>
                <c:pt idx="375">
                  <c:v>2.0000000000000001E-4</c:v>
                </c:pt>
                <c:pt idx="376">
                  <c:v>0.27700000000000002</c:v>
                </c:pt>
                <c:pt idx="377">
                  <c:v>6.08E-2</c:v>
                </c:pt>
                <c:pt idx="378">
                  <c:v>2.4899999999999999E-2</c:v>
                </c:pt>
                <c:pt idx="379">
                  <c:v>0.32469999999999999</c:v>
                </c:pt>
                <c:pt idx="380">
                  <c:v>0.15390000000000001</c:v>
                </c:pt>
                <c:pt idx="381">
                  <c:v>1.5800000000000002E-2</c:v>
                </c:pt>
                <c:pt idx="382">
                  <c:v>1.4E-3</c:v>
                </c:pt>
                <c:pt idx="383">
                  <c:v>8.5699999999999998E-2</c:v>
                </c:pt>
                <c:pt idx="384">
                  <c:v>8.0000000000000004E-4</c:v>
                </c:pt>
                <c:pt idx="385">
                  <c:v>4.7999999999999996E-3</c:v>
                </c:pt>
                <c:pt idx="386">
                  <c:v>8.9999999999999998E-4</c:v>
                </c:pt>
                <c:pt idx="387">
                  <c:v>2.7000000000000001E-3</c:v>
                </c:pt>
                <c:pt idx="388">
                  <c:v>9.2999999999999992E-3</c:v>
                </c:pt>
                <c:pt idx="389">
                  <c:v>5.7000000000000002E-3</c:v>
                </c:pt>
                <c:pt idx="390">
                  <c:v>5.0000000000000001E-4</c:v>
                </c:pt>
                <c:pt idx="391">
                  <c:v>5.1000000000000004E-3</c:v>
                </c:pt>
                <c:pt idx="392">
                  <c:v>2.9999999999999997E-4</c:v>
                </c:pt>
                <c:pt idx="393">
                  <c:v>8.9999999999999998E-4</c:v>
                </c:pt>
                <c:pt idx="394">
                  <c:v>2.46E-2</c:v>
                </c:pt>
                <c:pt idx="395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>
                  <c:v>0.15290000000000001</c:v>
                </c:pt>
                <c:pt idx="400">
                  <c:v>0.20699999999999999</c:v>
                </c:pt>
                <c:pt idx="401">
                  <c:v>2.0199999999999999E-2</c:v>
                </c:pt>
                <c:pt idx="402">
                  <c:v>3.8699999999999998E-2</c:v>
                </c:pt>
                <c:pt idx="403">
                  <c:v>0.36680000000000001</c:v>
                </c:pt>
                <c:pt idx="404">
                  <c:v>7.0300000000000001E-2</c:v>
                </c:pt>
                <c:pt idx="405">
                  <c:v>1.9099999999999999E-2</c:v>
                </c:pt>
                <c:pt idx="406">
                  <c:v>4.1999999999999997E-3</c:v>
                </c:pt>
                <c:pt idx="407">
                  <c:v>9.0899999999999995E-2</c:v>
                </c:pt>
                <c:pt idx="408">
                  <c:v>3.0000000000000001E-3</c:v>
                </c:pt>
                <c:pt idx="409">
                  <c:v>8.9999999999999998E-4</c:v>
                </c:pt>
                <c:pt idx="410">
                  <c:v>3.3E-3</c:v>
                </c:pt>
                <c:pt idx="411">
                  <c:v>2.7000000000000001E-3</c:v>
                </c:pt>
                <c:pt idx="412">
                  <c:v>8.0000000000000004E-4</c:v>
                </c:pt>
                <c:pt idx="413">
                  <c:v>2.9999999999999997E-4</c:v>
                </c:pt>
                <c:pt idx="414">
                  <c:v>6.9999999999999999E-4</c:v>
                </c:pt>
                <c:pt idx="415">
                  <c:v>4.0000000000000002E-4</c:v>
                </c:pt>
                <c:pt idx="416">
                  <c:v>2.8E-3</c:v>
                </c:pt>
                <c:pt idx="417">
                  <c:v>3.3999999999999998E-3</c:v>
                </c:pt>
                <c:pt idx="418">
                  <c:v>1.0999999999999999E-2</c:v>
                </c:pt>
                <c:pt idx="419">
                  <c:v>1E-4</c:v>
                </c:pt>
                <c:pt idx="420">
                  <c:v>3.04E-2</c:v>
                </c:pt>
                <c:pt idx="421">
                  <c:v>1.3599999999999999E-2</c:v>
                </c:pt>
                <c:pt idx="422">
                  <c:v>0.21779999999999999</c:v>
                </c:pt>
                <c:pt idx="423">
                  <c:v>1.8599999999999998E-2</c:v>
                </c:pt>
                <c:pt idx="424">
                  <c:v>1.72E-2</c:v>
                </c:pt>
                <c:pt idx="425">
                  <c:v>5.4899999999999997E-2</c:v>
                </c:pt>
                <c:pt idx="426">
                  <c:v>2.1000000000000001E-2</c:v>
                </c:pt>
                <c:pt idx="427">
                  <c:v>0.5262</c:v>
                </c:pt>
                <c:pt idx="428">
                  <c:v>4.41E-2</c:v>
                </c:pt>
                <c:pt idx="429">
                  <c:v>2.1299999999999999E-2</c:v>
                </c:pt>
                <c:pt idx="430">
                  <c:v>2.3E-3</c:v>
                </c:pt>
                <c:pt idx="431">
                  <c:v>2.7000000000000001E-3</c:v>
                </c:pt>
                <c:pt idx="432">
                  <c:v>9.5999999999999992E-3</c:v>
                </c:pt>
                <c:pt idx="433">
                  <c:v>1.1000000000000001E-3</c:v>
                </c:pt>
                <c:pt idx="434">
                  <c:v>2.3E-3</c:v>
                </c:pt>
                <c:pt idx="435">
                  <c:v>6.9999999999999999E-4</c:v>
                </c:pt>
                <c:pt idx="436">
                  <c:v>4.4999999999999997E-3</c:v>
                </c:pt>
                <c:pt idx="437">
                  <c:v>1.1000000000000001E-3</c:v>
                </c:pt>
                <c:pt idx="438">
                  <c:v>1E-3</c:v>
                </c:pt>
                <c:pt idx="439">
                  <c:v>6.1000000000000004E-3</c:v>
                </c:pt>
                <c:pt idx="440">
                  <c:v>2.5000000000000001E-3</c:v>
                </c:pt>
                <c:pt idx="441">
                  <c:v>5.9999999999999995E-4</c:v>
                </c:pt>
                <c:pt idx="442" formatCode="General">
                  <c:v>0</c:v>
                </c:pt>
                <c:pt idx="443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>
                  <c:v>0.1212</c:v>
                </c:pt>
                <c:pt idx="447">
                  <c:v>0.54220000000000002</c:v>
                </c:pt>
                <c:pt idx="448">
                  <c:v>0.15809999999999999</c:v>
                </c:pt>
                <c:pt idx="449">
                  <c:v>1.6899999999999998E-2</c:v>
                </c:pt>
                <c:pt idx="450">
                  <c:v>1.44E-2</c:v>
                </c:pt>
                <c:pt idx="451">
                  <c:v>7.4999999999999997E-3</c:v>
                </c:pt>
                <c:pt idx="452">
                  <c:v>5.67E-2</c:v>
                </c:pt>
                <c:pt idx="453">
                  <c:v>1.21E-2</c:v>
                </c:pt>
                <c:pt idx="454">
                  <c:v>2.06E-2</c:v>
                </c:pt>
                <c:pt idx="455">
                  <c:v>1.8E-3</c:v>
                </c:pt>
                <c:pt idx="456">
                  <c:v>5.1999999999999998E-3</c:v>
                </c:pt>
                <c:pt idx="457">
                  <c:v>1.3599999999999999E-2</c:v>
                </c:pt>
                <c:pt idx="458">
                  <c:v>2E-3</c:v>
                </c:pt>
                <c:pt idx="459">
                  <c:v>1.1000000000000001E-3</c:v>
                </c:pt>
                <c:pt idx="460">
                  <c:v>1.61E-2</c:v>
                </c:pt>
                <c:pt idx="461">
                  <c:v>3.8E-3</c:v>
                </c:pt>
                <c:pt idx="462">
                  <c:v>6.9999999999999999E-4</c:v>
                </c:pt>
                <c:pt idx="463">
                  <c:v>2.5000000000000001E-3</c:v>
                </c:pt>
                <c:pt idx="464">
                  <c:v>1.4E-3</c:v>
                </c:pt>
                <c:pt idx="465">
                  <c:v>1.2999999999999999E-3</c:v>
                </c:pt>
                <c:pt idx="466" formatCode="General">
                  <c:v>0</c:v>
                </c:pt>
                <c:pt idx="467">
                  <c:v>0</c:v>
                </c:pt>
                <c:pt idx="468">
                  <c:v>0</c:v>
                </c:pt>
                <c:pt idx="469" formatCode="General">
                  <c:v>0</c:v>
                </c:pt>
                <c:pt idx="470">
                  <c:v>0</c:v>
                </c:pt>
                <c:pt idx="471">
                  <c:v>0.16259999999999999</c:v>
                </c:pt>
                <c:pt idx="472">
                  <c:v>1.89E-2</c:v>
                </c:pt>
                <c:pt idx="473">
                  <c:v>0.38080000000000003</c:v>
                </c:pt>
                <c:pt idx="474">
                  <c:v>0.15820000000000001</c:v>
                </c:pt>
                <c:pt idx="475">
                  <c:v>0.15</c:v>
                </c:pt>
                <c:pt idx="476">
                  <c:v>1.8200000000000001E-2</c:v>
                </c:pt>
                <c:pt idx="477">
                  <c:v>1.78E-2</c:v>
                </c:pt>
                <c:pt idx="478">
                  <c:v>3.95E-2</c:v>
                </c:pt>
                <c:pt idx="479">
                  <c:v>1.7500000000000002E-2</c:v>
                </c:pt>
                <c:pt idx="480">
                  <c:v>1.6999999999999999E-3</c:v>
                </c:pt>
                <c:pt idx="481">
                  <c:v>4.1999999999999997E-3</c:v>
                </c:pt>
                <c:pt idx="482">
                  <c:v>2.1600000000000001E-2</c:v>
                </c:pt>
                <c:pt idx="483">
                  <c:v>1.1000000000000001E-3</c:v>
                </c:pt>
                <c:pt idx="484">
                  <c:v>6.9999999999999999E-4</c:v>
                </c:pt>
                <c:pt idx="485">
                  <c:v>2.0000000000000001E-4</c:v>
                </c:pt>
                <c:pt idx="486">
                  <c:v>4.0000000000000002E-4</c:v>
                </c:pt>
                <c:pt idx="487">
                  <c:v>3.8E-3</c:v>
                </c:pt>
                <c:pt idx="488">
                  <c:v>8.0000000000000004E-4</c:v>
                </c:pt>
                <c:pt idx="489">
                  <c:v>2.9999999999999997E-4</c:v>
                </c:pt>
                <c:pt idx="490">
                  <c:v>1.1000000000000001E-3</c:v>
                </c:pt>
                <c:pt idx="491" formatCode="General">
                  <c:v>0</c:v>
                </c:pt>
                <c:pt idx="492">
                  <c:v>2.9999999999999997E-4</c:v>
                </c:pt>
                <c:pt idx="493" formatCode="General">
                  <c:v>0</c:v>
                </c:pt>
                <c:pt idx="494">
                  <c:v>1.83E-2</c:v>
                </c:pt>
                <c:pt idx="495">
                  <c:v>0.36570000000000003</c:v>
                </c:pt>
                <c:pt idx="496">
                  <c:v>2.5999999999999999E-3</c:v>
                </c:pt>
                <c:pt idx="497">
                  <c:v>1.0200000000000001E-2</c:v>
                </c:pt>
                <c:pt idx="498">
                  <c:v>8.9999999999999998E-4</c:v>
                </c:pt>
                <c:pt idx="499">
                  <c:v>0.13619999999999999</c:v>
                </c:pt>
                <c:pt idx="500">
                  <c:v>5.0000000000000001E-3</c:v>
                </c:pt>
                <c:pt idx="501">
                  <c:v>3.2000000000000002E-3</c:v>
                </c:pt>
                <c:pt idx="502">
                  <c:v>2.5000000000000001E-3</c:v>
                </c:pt>
                <c:pt idx="503">
                  <c:v>0.10639999999999999</c:v>
                </c:pt>
                <c:pt idx="504">
                  <c:v>4.0000000000000002E-4</c:v>
                </c:pt>
                <c:pt idx="505">
                  <c:v>0.23250000000000001</c:v>
                </c:pt>
                <c:pt idx="506">
                  <c:v>2.24E-2</c:v>
                </c:pt>
                <c:pt idx="507">
                  <c:v>9.1999999999999998E-3</c:v>
                </c:pt>
                <c:pt idx="508">
                  <c:v>4.24E-2</c:v>
                </c:pt>
                <c:pt idx="509">
                  <c:v>1.15E-2</c:v>
                </c:pt>
                <c:pt idx="510">
                  <c:v>2E-3</c:v>
                </c:pt>
                <c:pt idx="511">
                  <c:v>1.3100000000000001E-2</c:v>
                </c:pt>
                <c:pt idx="512">
                  <c:v>2.0999999999999999E-3</c:v>
                </c:pt>
                <c:pt idx="513">
                  <c:v>1.5E-3</c:v>
                </c:pt>
                <c:pt idx="514">
                  <c:v>5.9999999999999995E-4</c:v>
                </c:pt>
                <c:pt idx="515">
                  <c:v>8.3000000000000001E-3</c:v>
                </c:pt>
                <c:pt idx="516">
                  <c:v>8.0000000000000004E-4</c:v>
                </c:pt>
                <c:pt idx="517" formatCode="General">
                  <c:v>0</c:v>
                </c:pt>
                <c:pt idx="518">
                  <c:v>8.0000000000000004E-4</c:v>
                </c:pt>
                <c:pt idx="519">
                  <c:v>1.1999999999999999E-3</c:v>
                </c:pt>
                <c:pt idx="520" formatCode="General">
                  <c:v>0</c:v>
                </c:pt>
                <c:pt idx="521">
                  <c:v>0.58189999999999997</c:v>
                </c:pt>
                <c:pt idx="522">
                  <c:v>2.7199999999999998E-2</c:v>
                </c:pt>
                <c:pt idx="523">
                  <c:v>5.3E-3</c:v>
                </c:pt>
                <c:pt idx="524">
                  <c:v>3.4700000000000002E-2</c:v>
                </c:pt>
                <c:pt idx="525">
                  <c:v>4.7000000000000002E-3</c:v>
                </c:pt>
                <c:pt idx="526">
                  <c:v>0.25940000000000002</c:v>
                </c:pt>
                <c:pt idx="527">
                  <c:v>2.3E-3</c:v>
                </c:pt>
                <c:pt idx="528">
                  <c:v>2.8400000000000002E-2</c:v>
                </c:pt>
                <c:pt idx="529">
                  <c:v>1.1900000000000001E-2</c:v>
                </c:pt>
                <c:pt idx="530">
                  <c:v>6.9999999999999999E-4</c:v>
                </c:pt>
                <c:pt idx="531">
                  <c:v>1.9E-3</c:v>
                </c:pt>
                <c:pt idx="532">
                  <c:v>1E-3</c:v>
                </c:pt>
                <c:pt idx="533">
                  <c:v>2.0299999999999999E-2</c:v>
                </c:pt>
                <c:pt idx="534">
                  <c:v>5.9999999999999995E-4</c:v>
                </c:pt>
                <c:pt idx="535">
                  <c:v>1.2999999999999999E-3</c:v>
                </c:pt>
                <c:pt idx="536">
                  <c:v>8.0000000000000004E-4</c:v>
                </c:pt>
                <c:pt idx="537">
                  <c:v>5.9999999999999995E-4</c:v>
                </c:pt>
                <c:pt idx="538">
                  <c:v>3.0000000000000001E-3</c:v>
                </c:pt>
                <c:pt idx="539">
                  <c:v>5.4999999999999997E-3</c:v>
                </c:pt>
                <c:pt idx="540">
                  <c:v>2.7000000000000001E-3</c:v>
                </c:pt>
                <c:pt idx="541">
                  <c:v>5.9999999999999995E-4</c:v>
                </c:pt>
                <c:pt idx="542">
                  <c:v>3.7000000000000002E-3</c:v>
                </c:pt>
                <c:pt idx="543" formatCode="General">
                  <c:v>0</c:v>
                </c:pt>
                <c:pt idx="544">
                  <c:v>5.9999999999999995E-4</c:v>
                </c:pt>
                <c:pt idx="545">
                  <c:v>8.9999999999999998E-4</c:v>
                </c:pt>
                <c:pt idx="546">
                  <c:v>1E-4</c:v>
                </c:pt>
                <c:pt idx="547">
                  <c:v>1.83E-2</c:v>
                </c:pt>
                <c:pt idx="548">
                  <c:v>4.3400000000000001E-2</c:v>
                </c:pt>
                <c:pt idx="549">
                  <c:v>7.8399999999999997E-2</c:v>
                </c:pt>
                <c:pt idx="550">
                  <c:v>2.2000000000000001E-3</c:v>
                </c:pt>
                <c:pt idx="551">
                  <c:v>4.8500000000000001E-2</c:v>
                </c:pt>
                <c:pt idx="552">
                  <c:v>1.83E-2</c:v>
                </c:pt>
                <c:pt idx="553">
                  <c:v>2.2800000000000001E-2</c:v>
                </c:pt>
                <c:pt idx="554">
                  <c:v>0.14660000000000001</c:v>
                </c:pt>
                <c:pt idx="555">
                  <c:v>0.55379999999999996</c:v>
                </c:pt>
                <c:pt idx="556">
                  <c:v>1.15E-2</c:v>
                </c:pt>
                <c:pt idx="557">
                  <c:v>5.0000000000000001E-3</c:v>
                </c:pt>
                <c:pt idx="558">
                  <c:v>4.1999999999999997E-3</c:v>
                </c:pt>
                <c:pt idx="559">
                  <c:v>2.1499999999999998E-2</c:v>
                </c:pt>
                <c:pt idx="560">
                  <c:v>2.9999999999999997E-4</c:v>
                </c:pt>
                <c:pt idx="561">
                  <c:v>9.1999999999999998E-3</c:v>
                </c:pt>
                <c:pt idx="562">
                  <c:v>1.32E-2</c:v>
                </c:pt>
                <c:pt idx="563">
                  <c:v>1E-4</c:v>
                </c:pt>
                <c:pt idx="564">
                  <c:v>1.6000000000000001E-3</c:v>
                </c:pt>
                <c:pt idx="565">
                  <c:v>1E-4</c:v>
                </c:pt>
                <c:pt idx="566">
                  <c:v>2.0000000000000001E-4</c:v>
                </c:pt>
                <c:pt idx="567" formatCode="General">
                  <c:v>0</c:v>
                </c:pt>
                <c:pt idx="568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B-4699-8B6B-5ADE8287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84008"/>
        <c:axId val="695984336"/>
      </c:scatterChart>
      <c:valAx>
        <c:axId val="69598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4336"/>
        <c:crosses val="autoZero"/>
        <c:crossBetween val="midCat"/>
      </c:valAx>
      <c:valAx>
        <c:axId val="6959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QB Ownership vs. Predicted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big_matrix_qb!$F$2:$F$570</c:f>
              <c:numCache>
                <c:formatCode>General</c:formatCode>
                <c:ptCount val="569"/>
                <c:pt idx="0">
                  <c:v>230.08568708346499</c:v>
                </c:pt>
                <c:pt idx="1">
                  <c:v>262.81208935610999</c:v>
                </c:pt>
                <c:pt idx="2">
                  <c:v>266.09898882384198</c:v>
                </c:pt>
                <c:pt idx="3">
                  <c:v>274.46070878274202</c:v>
                </c:pt>
                <c:pt idx="4">
                  <c:v>281.56035630183197</c:v>
                </c:pt>
                <c:pt idx="5">
                  <c:v>282.22961395020599</c:v>
                </c:pt>
                <c:pt idx="6">
                  <c:v>283.78857750975499</c:v>
                </c:pt>
                <c:pt idx="7">
                  <c:v>288.64656831302102</c:v>
                </c:pt>
                <c:pt idx="8">
                  <c:v>290.12676307802099</c:v>
                </c:pt>
                <c:pt idx="9">
                  <c:v>290.56517775752002</c:v>
                </c:pt>
                <c:pt idx="10">
                  <c:v>292.660963529941</c:v>
                </c:pt>
                <c:pt idx="11">
                  <c:v>293.59627742078402</c:v>
                </c:pt>
                <c:pt idx="12">
                  <c:v>293.73693119585698</c:v>
                </c:pt>
                <c:pt idx="13">
                  <c:v>301.11704711024697</c:v>
                </c:pt>
                <c:pt idx="14">
                  <c:v>302.15827338129401</c:v>
                </c:pt>
                <c:pt idx="15">
                  <c:v>304.33047295948899</c:v>
                </c:pt>
                <c:pt idx="16">
                  <c:v>308.69885735348299</c:v>
                </c:pt>
                <c:pt idx="17">
                  <c:v>320.96171802054101</c:v>
                </c:pt>
                <c:pt idx="18">
                  <c:v>322.62493135639698</c:v>
                </c:pt>
                <c:pt idx="19">
                  <c:v>332.97091600978501</c:v>
                </c:pt>
                <c:pt idx="20">
                  <c:v>360.98310291858598</c:v>
                </c:pt>
                <c:pt idx="21">
                  <c:v>365.21033409982402</c:v>
                </c:pt>
                <c:pt idx="22">
                  <c:v>366.376330706484</c:v>
                </c:pt>
                <c:pt idx="23">
                  <c:v>378.543814432989</c:v>
                </c:pt>
                <c:pt idx="24">
                  <c:v>260.338439971963</c:v>
                </c:pt>
                <c:pt idx="25">
                  <c:v>264.43922095366003</c:v>
                </c:pt>
                <c:pt idx="26">
                  <c:v>268.33631484794199</c:v>
                </c:pt>
                <c:pt idx="27">
                  <c:v>269.49168292909502</c:v>
                </c:pt>
                <c:pt idx="28">
                  <c:v>275.57698932139101</c:v>
                </c:pt>
                <c:pt idx="29">
                  <c:v>283.86953133696898</c:v>
                </c:pt>
                <c:pt idx="30">
                  <c:v>285.07432294848297</c:v>
                </c:pt>
                <c:pt idx="31">
                  <c:v>288.05473039877501</c:v>
                </c:pt>
                <c:pt idx="32">
                  <c:v>288.06993145922303</c:v>
                </c:pt>
                <c:pt idx="33">
                  <c:v>294.63759575721798</c:v>
                </c:pt>
                <c:pt idx="34">
                  <c:v>297.377669640443</c:v>
                </c:pt>
                <c:pt idx="35">
                  <c:v>297.992471769134</c:v>
                </c:pt>
                <c:pt idx="36">
                  <c:v>300.10823575715801</c:v>
                </c:pt>
                <c:pt idx="37">
                  <c:v>300.38230475150101</c:v>
                </c:pt>
                <c:pt idx="38">
                  <c:v>303.18602261048301</c:v>
                </c:pt>
                <c:pt idx="39">
                  <c:v>307.67298756749898</c:v>
                </c:pt>
                <c:pt idx="40">
                  <c:v>309.373354397051</c:v>
                </c:pt>
                <c:pt idx="41">
                  <c:v>316.64964249233901</c:v>
                </c:pt>
                <c:pt idx="42">
                  <c:v>317.59348034515801</c:v>
                </c:pt>
                <c:pt idx="43">
                  <c:v>335.88501796594198</c:v>
                </c:pt>
                <c:pt idx="44">
                  <c:v>249.21083236417999</c:v>
                </c:pt>
                <c:pt idx="45">
                  <c:v>261.21568952649397</c:v>
                </c:pt>
                <c:pt idx="46">
                  <c:v>262.21079691516701</c:v>
                </c:pt>
                <c:pt idx="47">
                  <c:v>266.16633214067502</c:v>
                </c:pt>
                <c:pt idx="48">
                  <c:v>267.45119015779602</c:v>
                </c:pt>
                <c:pt idx="49">
                  <c:v>269.62899050905901</c:v>
                </c:pt>
                <c:pt idx="50">
                  <c:v>274.141210697102</c:v>
                </c:pt>
                <c:pt idx="51">
                  <c:v>275.653565712253</c:v>
                </c:pt>
                <c:pt idx="52">
                  <c:v>277.06734867860098</c:v>
                </c:pt>
                <c:pt idx="53">
                  <c:v>277.31268313101702</c:v>
                </c:pt>
                <c:pt idx="54">
                  <c:v>280.28378733467599</c:v>
                </c:pt>
                <c:pt idx="55">
                  <c:v>280.35665042742897</c:v>
                </c:pt>
                <c:pt idx="56">
                  <c:v>291.61806365605702</c:v>
                </c:pt>
                <c:pt idx="57">
                  <c:v>297.61904761904702</c:v>
                </c:pt>
                <c:pt idx="58">
                  <c:v>304.186430191792</c:v>
                </c:pt>
                <c:pt idx="59">
                  <c:v>310.49133892580801</c:v>
                </c:pt>
                <c:pt idx="60">
                  <c:v>313.30424079668802</c:v>
                </c:pt>
                <c:pt idx="61">
                  <c:v>317.32136995294798</c:v>
                </c:pt>
                <c:pt idx="62">
                  <c:v>326.512842838484</c:v>
                </c:pt>
                <c:pt idx="63">
                  <c:v>349.29413476932001</c:v>
                </c:pt>
                <c:pt idx="64">
                  <c:v>231.26734505087799</c:v>
                </c:pt>
                <c:pt idx="65">
                  <c:v>246.85816876122001</c:v>
                </c:pt>
                <c:pt idx="66">
                  <c:v>249.85425168651599</c:v>
                </c:pt>
                <c:pt idx="67">
                  <c:v>260.30209708168297</c:v>
                </c:pt>
                <c:pt idx="68">
                  <c:v>270.60055865921697</c:v>
                </c:pt>
                <c:pt idx="69">
                  <c:v>270.94396878725399</c:v>
                </c:pt>
                <c:pt idx="70">
                  <c:v>274.72527472527401</c:v>
                </c:pt>
                <c:pt idx="71">
                  <c:v>278.20414428242498</c:v>
                </c:pt>
                <c:pt idx="72">
                  <c:v>281.378755903929</c:v>
                </c:pt>
                <c:pt idx="73">
                  <c:v>284.74373064242099</c:v>
                </c:pt>
                <c:pt idx="74">
                  <c:v>285.91434239701198</c:v>
                </c:pt>
                <c:pt idx="75">
                  <c:v>287.41047870335399</c:v>
                </c:pt>
                <c:pt idx="76">
                  <c:v>289.67515001034502</c:v>
                </c:pt>
                <c:pt idx="77">
                  <c:v>291.60591543428399</c:v>
                </c:pt>
                <c:pt idx="78">
                  <c:v>293.30381848367398</c:v>
                </c:pt>
                <c:pt idx="79">
                  <c:v>309.096261407123</c:v>
                </c:pt>
                <c:pt idx="80">
                  <c:v>323.67785824007001</c:v>
                </c:pt>
                <c:pt idx="81">
                  <c:v>332.17993079584699</c:v>
                </c:pt>
                <c:pt idx="82">
                  <c:v>334.33406113537097</c:v>
                </c:pt>
                <c:pt idx="83">
                  <c:v>456.10034207525598</c:v>
                </c:pt>
                <c:pt idx="84">
                  <c:v>255.95486836606699</c:v>
                </c:pt>
                <c:pt idx="85">
                  <c:v>257.06940874035899</c:v>
                </c:pt>
                <c:pt idx="86">
                  <c:v>260.64291920069502</c:v>
                </c:pt>
                <c:pt idx="87">
                  <c:v>261.052631578947</c:v>
                </c:pt>
                <c:pt idx="88">
                  <c:v>264.71833968657302</c:v>
                </c:pt>
                <c:pt idx="89">
                  <c:v>266.847580280415</c:v>
                </c:pt>
                <c:pt idx="90">
                  <c:v>275.53054285379199</c:v>
                </c:pt>
                <c:pt idx="91">
                  <c:v>278.83632307835302</c:v>
                </c:pt>
                <c:pt idx="92">
                  <c:v>278.89539136795798</c:v>
                </c:pt>
                <c:pt idx="93">
                  <c:v>279.19034799082601</c:v>
                </c:pt>
                <c:pt idx="94">
                  <c:v>279.67681789931601</c:v>
                </c:pt>
                <c:pt idx="95">
                  <c:v>280.54202837179702</c:v>
                </c:pt>
                <c:pt idx="96">
                  <c:v>281.49190710766999</c:v>
                </c:pt>
                <c:pt idx="97">
                  <c:v>281.90920579371999</c:v>
                </c:pt>
                <c:pt idx="98">
                  <c:v>284.03113822848701</c:v>
                </c:pt>
                <c:pt idx="99">
                  <c:v>287.07549474712903</c:v>
                </c:pt>
                <c:pt idx="100">
                  <c:v>294.81132075471697</c:v>
                </c:pt>
                <c:pt idx="101">
                  <c:v>295.85798816568001</c:v>
                </c:pt>
                <c:pt idx="102">
                  <c:v>300.19547612398702</c:v>
                </c:pt>
                <c:pt idx="103">
                  <c:v>313.65062048274899</c:v>
                </c:pt>
                <c:pt idx="104">
                  <c:v>331.99612671185503</c:v>
                </c:pt>
                <c:pt idx="105">
                  <c:v>242.35480743808901</c:v>
                </c:pt>
                <c:pt idx="106">
                  <c:v>243.42005172676099</c:v>
                </c:pt>
                <c:pt idx="107">
                  <c:v>251.10333282605299</c:v>
                </c:pt>
                <c:pt idx="108">
                  <c:v>252.37654580634299</c:v>
                </c:pt>
                <c:pt idx="109">
                  <c:v>260.595254423261</c:v>
                </c:pt>
                <c:pt idx="110">
                  <c:v>263.28106716592498</c:v>
                </c:pt>
                <c:pt idx="111">
                  <c:v>263.85224274406301</c:v>
                </c:pt>
                <c:pt idx="112">
                  <c:v>268.22049574546799</c:v>
                </c:pt>
                <c:pt idx="113">
                  <c:v>269.51834463571498</c:v>
                </c:pt>
                <c:pt idx="114">
                  <c:v>271.55465037338701</c:v>
                </c:pt>
                <c:pt idx="115">
                  <c:v>278.85027885027802</c:v>
                </c:pt>
                <c:pt idx="116">
                  <c:v>280.79543362179999</c:v>
                </c:pt>
                <c:pt idx="117">
                  <c:v>291.69367534030903</c:v>
                </c:pt>
                <c:pt idx="118">
                  <c:v>293.60591561548398</c:v>
                </c:pt>
                <c:pt idx="119">
                  <c:v>294.29075927015799</c:v>
                </c:pt>
                <c:pt idx="120">
                  <c:v>298.76758371716602</c:v>
                </c:pt>
                <c:pt idx="121">
                  <c:v>299.71181556195899</c:v>
                </c:pt>
                <c:pt idx="122">
                  <c:v>300.769971126082</c:v>
                </c:pt>
                <c:pt idx="123">
                  <c:v>302.78562777553401</c:v>
                </c:pt>
                <c:pt idx="124">
                  <c:v>306.815691431076</c:v>
                </c:pt>
                <c:pt idx="125">
                  <c:v>314.63381978845803</c:v>
                </c:pt>
                <c:pt idx="126">
                  <c:v>316.82955643862101</c:v>
                </c:pt>
                <c:pt idx="127">
                  <c:v>324.67532467532402</c:v>
                </c:pt>
                <c:pt idx="128">
                  <c:v>329.68400099527202</c:v>
                </c:pt>
                <c:pt idx="129">
                  <c:v>344.827586206896</c:v>
                </c:pt>
                <c:pt idx="130">
                  <c:v>382.54216657972501</c:v>
                </c:pt>
                <c:pt idx="131">
                  <c:v>418.01740317351903</c:v>
                </c:pt>
                <c:pt idx="132">
                  <c:v>242.992276316931</c:v>
                </c:pt>
                <c:pt idx="133">
                  <c:v>253.37837837837799</c:v>
                </c:pt>
                <c:pt idx="134">
                  <c:v>258.09273840769902</c:v>
                </c:pt>
                <c:pt idx="135">
                  <c:v>261.63909195844502</c:v>
                </c:pt>
                <c:pt idx="136">
                  <c:v>262.586019558131</c:v>
                </c:pt>
                <c:pt idx="137">
                  <c:v>263.62785951186299</c:v>
                </c:pt>
                <c:pt idx="138">
                  <c:v>275.01309586170697</c:v>
                </c:pt>
                <c:pt idx="139">
                  <c:v>280.28503562945298</c:v>
                </c:pt>
                <c:pt idx="140">
                  <c:v>280.47212808227101</c:v>
                </c:pt>
                <c:pt idx="141">
                  <c:v>280.92656481025102</c:v>
                </c:pt>
                <c:pt idx="142">
                  <c:v>283.74892519346503</c:v>
                </c:pt>
                <c:pt idx="143">
                  <c:v>285.04530184261398</c:v>
                </c:pt>
                <c:pt idx="144">
                  <c:v>288.55721393034798</c:v>
                </c:pt>
                <c:pt idx="145">
                  <c:v>289.81307056948202</c:v>
                </c:pt>
                <c:pt idx="146">
                  <c:v>290.38413672944398</c:v>
                </c:pt>
                <c:pt idx="147">
                  <c:v>290.86027519856799</c:v>
                </c:pt>
                <c:pt idx="148">
                  <c:v>293.30572808833602</c:v>
                </c:pt>
                <c:pt idx="149">
                  <c:v>293.32129963898899</c:v>
                </c:pt>
                <c:pt idx="150">
                  <c:v>298.771716277525</c:v>
                </c:pt>
                <c:pt idx="151">
                  <c:v>304.152340650621</c:v>
                </c:pt>
                <c:pt idx="152">
                  <c:v>305.98052851182098</c:v>
                </c:pt>
                <c:pt idx="153">
                  <c:v>306.184935701163</c:v>
                </c:pt>
                <c:pt idx="154">
                  <c:v>308.05421754228701</c:v>
                </c:pt>
                <c:pt idx="155">
                  <c:v>317.69305962854298</c:v>
                </c:pt>
                <c:pt idx="156">
                  <c:v>340.71550255536602</c:v>
                </c:pt>
                <c:pt idx="157">
                  <c:v>363.495746326372</c:v>
                </c:pt>
                <c:pt idx="158">
                  <c:v>258.25089731243901</c:v>
                </c:pt>
                <c:pt idx="159">
                  <c:v>263.13691093214197</c:v>
                </c:pt>
                <c:pt idx="160">
                  <c:v>274.52745274527399</c:v>
                </c:pt>
                <c:pt idx="161">
                  <c:v>275.62905663732499</c:v>
                </c:pt>
                <c:pt idx="162">
                  <c:v>278.00242620299201</c:v>
                </c:pt>
                <c:pt idx="163">
                  <c:v>279.80413710402701</c:v>
                </c:pt>
                <c:pt idx="164">
                  <c:v>281.56915147465799</c:v>
                </c:pt>
                <c:pt idx="165">
                  <c:v>282.32087227414303</c:v>
                </c:pt>
                <c:pt idx="166">
                  <c:v>283.580678703091</c:v>
                </c:pt>
                <c:pt idx="167">
                  <c:v>286.484664644421</c:v>
                </c:pt>
                <c:pt idx="168">
                  <c:v>288.70443883074699</c:v>
                </c:pt>
                <c:pt idx="169">
                  <c:v>291.11338100102103</c:v>
                </c:pt>
                <c:pt idx="170">
                  <c:v>294.09061667126099</c:v>
                </c:pt>
                <c:pt idx="171">
                  <c:v>299.03643814375903</c:v>
                </c:pt>
                <c:pt idx="172">
                  <c:v>308.09859154929501</c:v>
                </c:pt>
                <c:pt idx="173">
                  <c:v>309.84204131227199</c:v>
                </c:pt>
                <c:pt idx="174">
                  <c:v>325.73289902280101</c:v>
                </c:pt>
                <c:pt idx="175">
                  <c:v>333.02354399008601</c:v>
                </c:pt>
                <c:pt idx="176">
                  <c:v>339.00020238818001</c:v>
                </c:pt>
                <c:pt idx="177">
                  <c:v>342.06695778748099</c:v>
                </c:pt>
                <c:pt idx="178">
                  <c:v>368.280833725121</c:v>
                </c:pt>
                <c:pt idx="179">
                  <c:v>373.02297821545801</c:v>
                </c:pt>
                <c:pt idx="180">
                  <c:v>282.94647995396099</c:v>
                </c:pt>
                <c:pt idx="181">
                  <c:v>284.85757121439201</c:v>
                </c:pt>
                <c:pt idx="182">
                  <c:v>285.103349964362</c:v>
                </c:pt>
                <c:pt idx="183">
                  <c:v>286.88916515252902</c:v>
                </c:pt>
                <c:pt idx="184">
                  <c:v>288.08380619816597</c:v>
                </c:pt>
                <c:pt idx="185">
                  <c:v>291.54518950437301</c:v>
                </c:pt>
                <c:pt idx="186">
                  <c:v>292.70888770622599</c:v>
                </c:pt>
                <c:pt idx="187">
                  <c:v>297.51880543392798</c:v>
                </c:pt>
                <c:pt idx="188">
                  <c:v>298.94608836643698</c:v>
                </c:pt>
                <c:pt idx="189">
                  <c:v>299.23321488685201</c:v>
                </c:pt>
                <c:pt idx="190">
                  <c:v>302.90369751409997</c:v>
                </c:pt>
                <c:pt idx="191">
                  <c:v>303.72057706909601</c:v>
                </c:pt>
                <c:pt idx="192">
                  <c:v>306.10825100876502</c:v>
                </c:pt>
                <c:pt idx="193">
                  <c:v>306.28640289214701</c:v>
                </c:pt>
                <c:pt idx="194">
                  <c:v>307.692307692307</c:v>
                </c:pt>
                <c:pt idx="195">
                  <c:v>307.70687369816301</c:v>
                </c:pt>
                <c:pt idx="196">
                  <c:v>317.02898550724598</c:v>
                </c:pt>
                <c:pt idx="197">
                  <c:v>320.03657560864099</c:v>
                </c:pt>
                <c:pt idx="198">
                  <c:v>343.24942791761998</c:v>
                </c:pt>
                <c:pt idx="199">
                  <c:v>355.71997723392099</c:v>
                </c:pt>
                <c:pt idx="200">
                  <c:v>359.448356807511</c:v>
                </c:pt>
                <c:pt idx="201">
                  <c:v>361.76429664672298</c:v>
                </c:pt>
                <c:pt idx="202">
                  <c:v>380.13964313421201</c:v>
                </c:pt>
                <c:pt idx="203">
                  <c:v>382.26299694189601</c:v>
                </c:pt>
                <c:pt idx="204">
                  <c:v>251.777251184834</c:v>
                </c:pt>
                <c:pt idx="205">
                  <c:v>255.50660792951501</c:v>
                </c:pt>
                <c:pt idx="206">
                  <c:v>262.97509179319201</c:v>
                </c:pt>
                <c:pt idx="207">
                  <c:v>267.30699528814699</c:v>
                </c:pt>
                <c:pt idx="208">
                  <c:v>274.44253859348203</c:v>
                </c:pt>
                <c:pt idx="209">
                  <c:v>276.81405477227401</c:v>
                </c:pt>
                <c:pt idx="210">
                  <c:v>296.96436427628601</c:v>
                </c:pt>
                <c:pt idx="211">
                  <c:v>299.31305201177599</c:v>
                </c:pt>
                <c:pt idx="212">
                  <c:v>299.43567891281799</c:v>
                </c:pt>
                <c:pt idx="213">
                  <c:v>301.75304147906797</c:v>
                </c:pt>
                <c:pt idx="214">
                  <c:v>302.36393622869701</c:v>
                </c:pt>
                <c:pt idx="215">
                  <c:v>311.46388023711398</c:v>
                </c:pt>
                <c:pt idx="216">
                  <c:v>317.557877484122</c:v>
                </c:pt>
                <c:pt idx="217">
                  <c:v>322.66391326794002</c:v>
                </c:pt>
                <c:pt idx="218">
                  <c:v>323.22227747389297</c:v>
                </c:pt>
                <c:pt idx="219">
                  <c:v>325.93889861840802</c:v>
                </c:pt>
                <c:pt idx="220">
                  <c:v>332.00531208499302</c:v>
                </c:pt>
                <c:pt idx="221">
                  <c:v>333.79518831087</c:v>
                </c:pt>
                <c:pt idx="222">
                  <c:v>349.25956971221001</c:v>
                </c:pt>
                <c:pt idx="223">
                  <c:v>351.79153094462498</c:v>
                </c:pt>
                <c:pt idx="224">
                  <c:v>352.92422932872302</c:v>
                </c:pt>
                <c:pt idx="225">
                  <c:v>353.30695308083602</c:v>
                </c:pt>
                <c:pt idx="226">
                  <c:v>358.10205908683901</c:v>
                </c:pt>
                <c:pt idx="227">
                  <c:v>369.59467783663899</c:v>
                </c:pt>
                <c:pt idx="228">
                  <c:v>373.43079612267599</c:v>
                </c:pt>
                <c:pt idx="229">
                  <c:v>385.82677165354301</c:v>
                </c:pt>
                <c:pt idx="230">
                  <c:v>242.43512615605599</c:v>
                </c:pt>
                <c:pt idx="231">
                  <c:v>250.25025025024999</c:v>
                </c:pt>
                <c:pt idx="232">
                  <c:v>257.76517592473198</c:v>
                </c:pt>
                <c:pt idx="233">
                  <c:v>263.76967095851199</c:v>
                </c:pt>
                <c:pt idx="234">
                  <c:v>264.47529989609802</c:v>
                </c:pt>
                <c:pt idx="235">
                  <c:v>271.27659574467998</c:v>
                </c:pt>
                <c:pt idx="236">
                  <c:v>272.10234867290399</c:v>
                </c:pt>
                <c:pt idx="237">
                  <c:v>279.03732124171597</c:v>
                </c:pt>
                <c:pt idx="238">
                  <c:v>279.24891670678801</c:v>
                </c:pt>
                <c:pt idx="239">
                  <c:v>291.68434450572698</c:v>
                </c:pt>
                <c:pt idx="240">
                  <c:v>291.88109685843699</c:v>
                </c:pt>
                <c:pt idx="241">
                  <c:v>293.37379868487602</c:v>
                </c:pt>
                <c:pt idx="242">
                  <c:v>298.43444227005801</c:v>
                </c:pt>
                <c:pt idx="243">
                  <c:v>298.98159394562202</c:v>
                </c:pt>
                <c:pt idx="244">
                  <c:v>300.13642564802097</c:v>
                </c:pt>
                <c:pt idx="245">
                  <c:v>301.08965780921397</c:v>
                </c:pt>
                <c:pt idx="246">
                  <c:v>311.11111111111097</c:v>
                </c:pt>
                <c:pt idx="247">
                  <c:v>318.86190826588103</c:v>
                </c:pt>
                <c:pt idx="248">
                  <c:v>319.35406121956999</c:v>
                </c:pt>
                <c:pt idx="249">
                  <c:v>320.061451798745</c:v>
                </c:pt>
                <c:pt idx="250">
                  <c:v>321.90342897130802</c:v>
                </c:pt>
                <c:pt idx="251">
                  <c:v>351.19519655602102</c:v>
                </c:pt>
                <c:pt idx="252">
                  <c:v>362.15816703621499</c:v>
                </c:pt>
                <c:pt idx="253">
                  <c:v>379.15456598902801</c:v>
                </c:pt>
                <c:pt idx="254">
                  <c:v>423.48955392433601</c:v>
                </c:pt>
                <c:pt idx="255">
                  <c:v>464.27129592248599</c:v>
                </c:pt>
                <c:pt idx="256">
                  <c:v>258.25942890556399</c:v>
                </c:pt>
                <c:pt idx="257">
                  <c:v>267.40312116429902</c:v>
                </c:pt>
                <c:pt idx="258">
                  <c:v>269.81946624803697</c:v>
                </c:pt>
                <c:pt idx="259">
                  <c:v>269.86183074265898</c:v>
                </c:pt>
                <c:pt idx="260">
                  <c:v>277.093596059113</c:v>
                </c:pt>
                <c:pt idx="261">
                  <c:v>281.29395218002799</c:v>
                </c:pt>
                <c:pt idx="262">
                  <c:v>283.751493428912</c:v>
                </c:pt>
                <c:pt idx="263">
                  <c:v>283.98680835470799</c:v>
                </c:pt>
                <c:pt idx="264">
                  <c:v>285.38260617200302</c:v>
                </c:pt>
                <c:pt idx="265">
                  <c:v>295.323047251687</c:v>
                </c:pt>
                <c:pt idx="266">
                  <c:v>310.78173559646098</c:v>
                </c:pt>
                <c:pt idx="267">
                  <c:v>310.94527363184</c:v>
                </c:pt>
                <c:pt idx="268">
                  <c:v>318.06029316861799</c:v>
                </c:pt>
                <c:pt idx="269">
                  <c:v>318.59070464767598</c:v>
                </c:pt>
                <c:pt idx="270">
                  <c:v>326.99527673489098</c:v>
                </c:pt>
                <c:pt idx="271">
                  <c:v>333.68926855312299</c:v>
                </c:pt>
                <c:pt idx="272">
                  <c:v>333.87059636196102</c:v>
                </c:pt>
                <c:pt idx="273">
                  <c:v>345.59368057269802</c:v>
                </c:pt>
                <c:pt idx="274">
                  <c:v>352.62807717897499</c:v>
                </c:pt>
                <c:pt idx="275">
                  <c:v>353.59717122262998</c:v>
                </c:pt>
                <c:pt idx="276">
                  <c:v>354.762416684583</c:v>
                </c:pt>
                <c:pt idx="277">
                  <c:v>372.02380952380901</c:v>
                </c:pt>
                <c:pt idx="278">
                  <c:v>372.89234760051801</c:v>
                </c:pt>
                <c:pt idx="279">
                  <c:v>377.07390648567099</c:v>
                </c:pt>
                <c:pt idx="280">
                  <c:v>766.72104404567597</c:v>
                </c:pt>
                <c:pt idx="281">
                  <c:v>273.09757452323601</c:v>
                </c:pt>
                <c:pt idx="282">
                  <c:v>285.37236490840399</c:v>
                </c:pt>
                <c:pt idx="283">
                  <c:v>286.90146418678199</c:v>
                </c:pt>
                <c:pt idx="284">
                  <c:v>293.21663019693602</c:v>
                </c:pt>
                <c:pt idx="285">
                  <c:v>299.93116333956101</c:v>
                </c:pt>
                <c:pt idx="286">
                  <c:v>308.14142069412901</c:v>
                </c:pt>
                <c:pt idx="287">
                  <c:v>311.106502125894</c:v>
                </c:pt>
                <c:pt idx="288">
                  <c:v>317.73249949566201</c:v>
                </c:pt>
                <c:pt idx="289">
                  <c:v>323.03219554215502</c:v>
                </c:pt>
                <c:pt idx="290">
                  <c:v>332.073158271176</c:v>
                </c:pt>
                <c:pt idx="291">
                  <c:v>332.68101761252399</c:v>
                </c:pt>
                <c:pt idx="292">
                  <c:v>334.07572383073398</c:v>
                </c:pt>
                <c:pt idx="293">
                  <c:v>335.44363602003199</c:v>
                </c:pt>
                <c:pt idx="294">
                  <c:v>337.75172062197203</c:v>
                </c:pt>
                <c:pt idx="295">
                  <c:v>353.474723222622</c:v>
                </c:pt>
                <c:pt idx="296">
                  <c:v>354.28916025930903</c:v>
                </c:pt>
                <c:pt idx="297">
                  <c:v>358.39672322995898</c:v>
                </c:pt>
                <c:pt idx="298">
                  <c:v>359.662470604509</c:v>
                </c:pt>
                <c:pt idx="299">
                  <c:v>365.05867014341499</c:v>
                </c:pt>
                <c:pt idx="300">
                  <c:v>374.94486104984497</c:v>
                </c:pt>
                <c:pt idx="301">
                  <c:v>401.33124510571599</c:v>
                </c:pt>
                <c:pt idx="302">
                  <c:v>419.39271934239201</c:v>
                </c:pt>
                <c:pt idx="303">
                  <c:v>461.38902379796002</c:v>
                </c:pt>
                <c:pt idx="304">
                  <c:v>494.25055477103001</c:v>
                </c:pt>
                <c:pt idx="305">
                  <c:v>907.29783037475295</c:v>
                </c:pt>
                <c:pt idx="306">
                  <c:v>257.35885475309601</c:v>
                </c:pt>
                <c:pt idx="307">
                  <c:v>272.212543554006</c:v>
                </c:pt>
                <c:pt idx="308">
                  <c:v>280.94979155338001</c:v>
                </c:pt>
                <c:pt idx="309">
                  <c:v>285.07684680218102</c:v>
                </c:pt>
                <c:pt idx="310">
                  <c:v>285.583733150559</c:v>
                </c:pt>
                <c:pt idx="311">
                  <c:v>286.73498166776301</c:v>
                </c:pt>
                <c:pt idx="312">
                  <c:v>289.01734104046199</c:v>
                </c:pt>
                <c:pt idx="313">
                  <c:v>297.700833562333</c:v>
                </c:pt>
                <c:pt idx="314">
                  <c:v>309.17635419243101</c:v>
                </c:pt>
                <c:pt idx="315">
                  <c:v>309.48138422582701</c:v>
                </c:pt>
                <c:pt idx="316">
                  <c:v>313.04347826086899</c:v>
                </c:pt>
                <c:pt idx="317">
                  <c:v>315.07513330101699</c:v>
                </c:pt>
                <c:pt idx="318">
                  <c:v>331.43939393939303</c:v>
                </c:pt>
                <c:pt idx="319">
                  <c:v>332.63111209668398</c:v>
                </c:pt>
                <c:pt idx="320">
                  <c:v>337.75485138786502</c:v>
                </c:pt>
                <c:pt idx="321">
                  <c:v>347.061545580749</c:v>
                </c:pt>
                <c:pt idx="322">
                  <c:v>350.294985250737</c:v>
                </c:pt>
                <c:pt idx="323">
                  <c:v>372.37149532710202</c:v>
                </c:pt>
                <c:pt idx="324">
                  <c:v>374.59029186826899</c:v>
                </c:pt>
                <c:pt idx="325">
                  <c:v>403.717245581962</c:v>
                </c:pt>
                <c:pt idx="326">
                  <c:v>254.99878572006801</c:v>
                </c:pt>
                <c:pt idx="327">
                  <c:v>280.73409871784099</c:v>
                </c:pt>
                <c:pt idx="328">
                  <c:v>283.90878285557199</c:v>
                </c:pt>
                <c:pt idx="329">
                  <c:v>284.42362389158399</c:v>
                </c:pt>
                <c:pt idx="330">
                  <c:v>293.44636452559502</c:v>
                </c:pt>
                <c:pt idx="331">
                  <c:v>296.94951858184101</c:v>
                </c:pt>
                <c:pt idx="332">
                  <c:v>297.648092124524</c:v>
                </c:pt>
                <c:pt idx="333">
                  <c:v>298.46634218018102</c:v>
                </c:pt>
                <c:pt idx="334">
                  <c:v>298.48200579907802</c:v>
                </c:pt>
                <c:pt idx="335">
                  <c:v>320.32032032031998</c:v>
                </c:pt>
                <c:pt idx="336">
                  <c:v>321.91308346746303</c:v>
                </c:pt>
                <c:pt idx="337">
                  <c:v>323.45330510468102</c:v>
                </c:pt>
                <c:pt idx="338">
                  <c:v>327.99293553677302</c:v>
                </c:pt>
                <c:pt idx="339">
                  <c:v>338.12341504649203</c:v>
                </c:pt>
                <c:pt idx="340">
                  <c:v>341.90198809674501</c:v>
                </c:pt>
                <c:pt idx="341">
                  <c:v>343.23588590365699</c:v>
                </c:pt>
                <c:pt idx="342">
                  <c:v>353.47934571666201</c:v>
                </c:pt>
                <c:pt idx="343">
                  <c:v>354.40884604479697</c:v>
                </c:pt>
                <c:pt idx="344">
                  <c:v>357.313006193425</c:v>
                </c:pt>
                <c:pt idx="345">
                  <c:v>378.85165852837099</c:v>
                </c:pt>
                <c:pt idx="346">
                  <c:v>400.41782729804999</c:v>
                </c:pt>
                <c:pt idx="347">
                  <c:v>447.40840790140101</c:v>
                </c:pt>
                <c:pt idx="348">
                  <c:v>669.642857142857</c:v>
                </c:pt>
                <c:pt idx="349">
                  <c:v>763.00218000622795</c:v>
                </c:pt>
                <c:pt idx="350">
                  <c:v>834.20229405630801</c:v>
                </c:pt>
                <c:pt idx="351">
                  <c:v>277.04073669424002</c:v>
                </c:pt>
                <c:pt idx="352">
                  <c:v>282.32898268999298</c:v>
                </c:pt>
                <c:pt idx="353">
                  <c:v>285.88807785888002</c:v>
                </c:pt>
                <c:pt idx="354">
                  <c:v>297.91961219955499</c:v>
                </c:pt>
                <c:pt idx="355">
                  <c:v>303.24652158401699</c:v>
                </c:pt>
                <c:pt idx="356">
                  <c:v>305.810397553516</c:v>
                </c:pt>
                <c:pt idx="357">
                  <c:v>309.32937391734703</c:v>
                </c:pt>
                <c:pt idx="358">
                  <c:v>312.26580064951202</c:v>
                </c:pt>
                <c:pt idx="359">
                  <c:v>315.21739130434702</c:v>
                </c:pt>
                <c:pt idx="360">
                  <c:v>317.28444802578503</c:v>
                </c:pt>
                <c:pt idx="361">
                  <c:v>317.75700934579402</c:v>
                </c:pt>
                <c:pt idx="362">
                  <c:v>320.811945870275</c:v>
                </c:pt>
                <c:pt idx="363">
                  <c:v>323.77428307123</c:v>
                </c:pt>
                <c:pt idx="364">
                  <c:v>325.75455391570199</c:v>
                </c:pt>
                <c:pt idx="365">
                  <c:v>327.808015833745</c:v>
                </c:pt>
                <c:pt idx="366">
                  <c:v>334.73706943094697</c:v>
                </c:pt>
                <c:pt idx="367">
                  <c:v>341.96891191709801</c:v>
                </c:pt>
                <c:pt idx="368">
                  <c:v>346.33418584825199</c:v>
                </c:pt>
                <c:pt idx="369">
                  <c:v>355.012780460096</c:v>
                </c:pt>
                <c:pt idx="370">
                  <c:v>364.15658733255202</c:v>
                </c:pt>
                <c:pt idx="371">
                  <c:v>367.253251721499</c:v>
                </c:pt>
                <c:pt idx="372">
                  <c:v>376.83458944863099</c:v>
                </c:pt>
                <c:pt idx="373">
                  <c:v>416.13316261203499</c:v>
                </c:pt>
                <c:pt idx="374">
                  <c:v>435.47110055423599</c:v>
                </c:pt>
                <c:pt idx="375">
                  <c:v>1092.5925925925901</c:v>
                </c:pt>
                <c:pt idx="376">
                  <c:v>256.12695861791798</c:v>
                </c:pt>
                <c:pt idx="377">
                  <c:v>282.093969663336</c:v>
                </c:pt>
                <c:pt idx="378">
                  <c:v>290.06526468455399</c:v>
                </c:pt>
                <c:pt idx="379">
                  <c:v>291.72487468156697</c:v>
                </c:pt>
                <c:pt idx="380">
                  <c:v>304.237194379909</c:v>
                </c:pt>
                <c:pt idx="381">
                  <c:v>304.42071825641898</c:v>
                </c:pt>
                <c:pt idx="382">
                  <c:v>308.80918842778198</c:v>
                </c:pt>
                <c:pt idx="383">
                  <c:v>320.06024663466002</c:v>
                </c:pt>
                <c:pt idx="384">
                  <c:v>330.09708737864003</c:v>
                </c:pt>
                <c:pt idx="385">
                  <c:v>330.822475570032</c:v>
                </c:pt>
                <c:pt idx="386">
                  <c:v>331.12582781456899</c:v>
                </c:pt>
                <c:pt idx="387">
                  <c:v>336.70033670033598</c:v>
                </c:pt>
                <c:pt idx="388">
                  <c:v>339.02902088418699</c:v>
                </c:pt>
                <c:pt idx="389">
                  <c:v>339.314469749252</c:v>
                </c:pt>
                <c:pt idx="390">
                  <c:v>351.37034434293702</c:v>
                </c:pt>
                <c:pt idx="391">
                  <c:v>357.06672351310999</c:v>
                </c:pt>
                <c:pt idx="392">
                  <c:v>360.10327490148097</c:v>
                </c:pt>
                <c:pt idx="393">
                  <c:v>364.29872495446199</c:v>
                </c:pt>
                <c:pt idx="394">
                  <c:v>376.52965171007202</c:v>
                </c:pt>
                <c:pt idx="395">
                  <c:v>431.08757236112803</c:v>
                </c:pt>
                <c:pt idx="396">
                  <c:v>715.91278880572702</c:v>
                </c:pt>
                <c:pt idx="397">
                  <c:v>731.70731707316997</c:v>
                </c:pt>
                <c:pt idx="398">
                  <c:v>763.47771891554896</c:v>
                </c:pt>
                <c:pt idx="399">
                  <c:v>270.80844285145298</c:v>
                </c:pt>
                <c:pt idx="400">
                  <c:v>273.53637625540898</c:v>
                </c:pt>
                <c:pt idx="401">
                  <c:v>275.54431294606502</c:v>
                </c:pt>
                <c:pt idx="402">
                  <c:v>282.07607994841999</c:v>
                </c:pt>
                <c:pt idx="403">
                  <c:v>290.02781088597499</c:v>
                </c:pt>
                <c:pt idx="404">
                  <c:v>303.42638409112101</c:v>
                </c:pt>
                <c:pt idx="405">
                  <c:v>311.76192725555001</c:v>
                </c:pt>
                <c:pt idx="406">
                  <c:v>318.186892932901</c:v>
                </c:pt>
                <c:pt idx="407">
                  <c:v>318.98924193144802</c:v>
                </c:pt>
                <c:pt idx="408">
                  <c:v>322.861045573078</c:v>
                </c:pt>
                <c:pt idx="409">
                  <c:v>322.907433202481</c:v>
                </c:pt>
                <c:pt idx="410">
                  <c:v>336.544806651709</c:v>
                </c:pt>
                <c:pt idx="411">
                  <c:v>338.02202595136799</c:v>
                </c:pt>
                <c:pt idx="412">
                  <c:v>345.12983455680899</c:v>
                </c:pt>
                <c:pt idx="413">
                  <c:v>347.12383111362902</c:v>
                </c:pt>
                <c:pt idx="414">
                  <c:v>352.808354501834</c:v>
                </c:pt>
                <c:pt idx="415">
                  <c:v>358.26242722794399</c:v>
                </c:pt>
                <c:pt idx="416">
                  <c:v>369.85078433873201</c:v>
                </c:pt>
                <c:pt idx="417">
                  <c:v>371.81749432820698</c:v>
                </c:pt>
                <c:pt idx="418">
                  <c:v>412.72397825649199</c:v>
                </c:pt>
                <c:pt idx="419">
                  <c:v>675.11711215210801</c:v>
                </c:pt>
                <c:pt idx="420">
                  <c:v>280.17061135736299</c:v>
                </c:pt>
                <c:pt idx="421">
                  <c:v>283.80481552686899</c:v>
                </c:pt>
                <c:pt idx="422">
                  <c:v>287.38748508838501</c:v>
                </c:pt>
                <c:pt idx="423">
                  <c:v>291.741472172351</c:v>
                </c:pt>
                <c:pt idx="424">
                  <c:v>312.81626644585498</c:v>
                </c:pt>
                <c:pt idx="425">
                  <c:v>317.37270594728801</c:v>
                </c:pt>
                <c:pt idx="426">
                  <c:v>319.80706721191098</c:v>
                </c:pt>
                <c:pt idx="427">
                  <c:v>319.926873857403</c:v>
                </c:pt>
                <c:pt idx="428">
                  <c:v>324.85875706214603</c:v>
                </c:pt>
                <c:pt idx="429">
                  <c:v>326.197757390417</c:v>
                </c:pt>
                <c:pt idx="430">
                  <c:v>329.989440337909</c:v>
                </c:pt>
                <c:pt idx="431">
                  <c:v>331.00839342711902</c:v>
                </c:pt>
                <c:pt idx="432">
                  <c:v>338.18405410944803</c:v>
                </c:pt>
                <c:pt idx="433">
                  <c:v>344.29992348890602</c:v>
                </c:pt>
                <c:pt idx="434">
                  <c:v>349.18523445294301</c:v>
                </c:pt>
                <c:pt idx="435">
                  <c:v>361.24096897577499</c:v>
                </c:pt>
                <c:pt idx="436">
                  <c:v>370.86239344625199</c:v>
                </c:pt>
                <c:pt idx="437">
                  <c:v>371.069182389937</c:v>
                </c:pt>
                <c:pt idx="438">
                  <c:v>381.72715894868497</c:v>
                </c:pt>
                <c:pt idx="439">
                  <c:v>383.50910834132299</c:v>
                </c:pt>
                <c:pt idx="440">
                  <c:v>395.44886915498802</c:v>
                </c:pt>
                <c:pt idx="441">
                  <c:v>421.60028704700397</c:v>
                </c:pt>
                <c:pt idx="442">
                  <c:v>790.92159559834897</c:v>
                </c:pt>
                <c:pt idx="443">
                  <c:v>862.37872799137597</c:v>
                </c:pt>
                <c:pt idx="444">
                  <c:v>893.77793056032897</c:v>
                </c:pt>
                <c:pt idx="445">
                  <c:v>1054.44785276073</c:v>
                </c:pt>
                <c:pt idx="446">
                  <c:v>259.45764981586802</c:v>
                </c:pt>
                <c:pt idx="447">
                  <c:v>267.52914869829101</c:v>
                </c:pt>
                <c:pt idx="448">
                  <c:v>280.52491441612699</c:v>
                </c:pt>
                <c:pt idx="449">
                  <c:v>288.25089357777</c:v>
                </c:pt>
                <c:pt idx="450">
                  <c:v>294.33406916850601</c:v>
                </c:pt>
                <c:pt idx="451">
                  <c:v>299.37132022752201</c:v>
                </c:pt>
                <c:pt idx="452">
                  <c:v>309.05821532928701</c:v>
                </c:pt>
                <c:pt idx="453">
                  <c:v>315.880156982865</c:v>
                </c:pt>
                <c:pt idx="454">
                  <c:v>317.31217918805402</c:v>
                </c:pt>
                <c:pt idx="455">
                  <c:v>323.55478861087101</c:v>
                </c:pt>
                <c:pt idx="456">
                  <c:v>328.55757836906099</c:v>
                </c:pt>
                <c:pt idx="457">
                  <c:v>329.20876376433102</c:v>
                </c:pt>
                <c:pt idx="458">
                  <c:v>332.58032128513997</c:v>
                </c:pt>
                <c:pt idx="459">
                  <c:v>338.36543466944198</c:v>
                </c:pt>
                <c:pt idx="460">
                  <c:v>340.82302448876499</c:v>
                </c:pt>
                <c:pt idx="461">
                  <c:v>343.75842545160401</c:v>
                </c:pt>
                <c:pt idx="462">
                  <c:v>348.87991186191698</c:v>
                </c:pt>
                <c:pt idx="463">
                  <c:v>350.41611914148001</c:v>
                </c:pt>
                <c:pt idx="464">
                  <c:v>355.89491393813898</c:v>
                </c:pt>
                <c:pt idx="465">
                  <c:v>363.124351563657</c:v>
                </c:pt>
                <c:pt idx="466">
                  <c:v>378.78787878787801</c:v>
                </c:pt>
                <c:pt idx="467">
                  <c:v>383.39723287214503</c:v>
                </c:pt>
                <c:pt idx="468">
                  <c:v>701.85289163391303</c:v>
                </c:pt>
                <c:pt idx="469">
                  <c:v>743.43562163872195</c:v>
                </c:pt>
                <c:pt idx="470">
                  <c:v>858.81140501545804</c:v>
                </c:pt>
                <c:pt idx="471">
                  <c:v>262.42995957160002</c:v>
                </c:pt>
                <c:pt idx="472">
                  <c:v>268.03948264125199</c:v>
                </c:pt>
                <c:pt idx="473">
                  <c:v>283.05701577031903</c:v>
                </c:pt>
                <c:pt idx="474">
                  <c:v>292.78142352347299</c:v>
                </c:pt>
                <c:pt idx="475">
                  <c:v>299.21059332824001</c:v>
                </c:pt>
                <c:pt idx="476">
                  <c:v>300.69159065851397</c:v>
                </c:pt>
                <c:pt idx="477">
                  <c:v>305.68096313017298</c:v>
                </c:pt>
                <c:pt idx="478">
                  <c:v>310.89778553507102</c:v>
                </c:pt>
                <c:pt idx="479">
                  <c:v>313.78701706216901</c:v>
                </c:pt>
                <c:pt idx="480">
                  <c:v>319.74420463629099</c:v>
                </c:pt>
                <c:pt idx="481">
                  <c:v>322.16494845360802</c:v>
                </c:pt>
                <c:pt idx="482">
                  <c:v>324.33007230965501</c:v>
                </c:pt>
                <c:pt idx="483">
                  <c:v>334.117064719712</c:v>
                </c:pt>
                <c:pt idx="484">
                  <c:v>337.713373449588</c:v>
                </c:pt>
                <c:pt idx="485">
                  <c:v>348.80771182141001</c:v>
                </c:pt>
                <c:pt idx="486">
                  <c:v>351.36152591291199</c:v>
                </c:pt>
                <c:pt idx="487">
                  <c:v>353.37879727216301</c:v>
                </c:pt>
                <c:pt idx="488">
                  <c:v>355.09736540664301</c:v>
                </c:pt>
                <c:pt idx="489">
                  <c:v>370.37037037036998</c:v>
                </c:pt>
                <c:pt idx="490">
                  <c:v>374.080649251838</c:v>
                </c:pt>
                <c:pt idx="491">
                  <c:v>381.48946757339502</c:v>
                </c:pt>
                <c:pt idx="492">
                  <c:v>436.99927166788001</c:v>
                </c:pt>
                <c:pt idx="493">
                  <c:v>486.33626679017999</c:v>
                </c:pt>
                <c:pt idx="494">
                  <c:v>273.24737426351197</c:v>
                </c:pt>
                <c:pt idx="495">
                  <c:v>295.07899037588498</c:v>
                </c:pt>
                <c:pt idx="496">
                  <c:v>300.51907840815898</c:v>
                </c:pt>
                <c:pt idx="497">
                  <c:v>300.75929395523099</c:v>
                </c:pt>
                <c:pt idx="498">
                  <c:v>302.38548549669599</c:v>
                </c:pt>
                <c:pt idx="499">
                  <c:v>303.324435816549</c:v>
                </c:pt>
                <c:pt idx="500">
                  <c:v>310.79607415485202</c:v>
                </c:pt>
                <c:pt idx="501">
                  <c:v>312.80076997112599</c:v>
                </c:pt>
                <c:pt idx="502">
                  <c:v>314.94645910195197</c:v>
                </c:pt>
                <c:pt idx="503">
                  <c:v>316.68953868890497</c:v>
                </c:pt>
                <c:pt idx="504">
                  <c:v>317.02898550724598</c:v>
                </c:pt>
                <c:pt idx="505">
                  <c:v>317.56930735559098</c:v>
                </c:pt>
                <c:pt idx="506">
                  <c:v>320.26504693539403</c:v>
                </c:pt>
                <c:pt idx="507">
                  <c:v>320.966676106862</c:v>
                </c:pt>
                <c:pt idx="508">
                  <c:v>326.44178454842199</c:v>
                </c:pt>
                <c:pt idx="509">
                  <c:v>327.21234616135899</c:v>
                </c:pt>
                <c:pt idx="510">
                  <c:v>332.187857961053</c:v>
                </c:pt>
                <c:pt idx="511">
                  <c:v>333.97486697611203</c:v>
                </c:pt>
                <c:pt idx="512">
                  <c:v>353.337072349972</c:v>
                </c:pt>
                <c:pt idx="513">
                  <c:v>356.73334182698397</c:v>
                </c:pt>
                <c:pt idx="514">
                  <c:v>357.59603183758202</c:v>
                </c:pt>
                <c:pt idx="515">
                  <c:v>371.951219512195</c:v>
                </c:pt>
                <c:pt idx="516">
                  <c:v>373.29819938515499</c:v>
                </c:pt>
                <c:pt idx="517">
                  <c:v>396.96237487055498</c:v>
                </c:pt>
                <c:pt idx="518">
                  <c:v>405.777166437414</c:v>
                </c:pt>
                <c:pt idx="519">
                  <c:v>407.97112819708099</c:v>
                </c:pt>
                <c:pt idx="520">
                  <c:v>838.20662768031195</c:v>
                </c:pt>
                <c:pt idx="521">
                  <c:v>277.22772277227699</c:v>
                </c:pt>
                <c:pt idx="522">
                  <c:v>285.21281263712098</c:v>
                </c:pt>
                <c:pt idx="523">
                  <c:v>287.42814296425797</c:v>
                </c:pt>
                <c:pt idx="524">
                  <c:v>292.47910863509702</c:v>
                </c:pt>
                <c:pt idx="525">
                  <c:v>292.55319148936098</c:v>
                </c:pt>
                <c:pt idx="526">
                  <c:v>292.90144727773901</c:v>
                </c:pt>
                <c:pt idx="527">
                  <c:v>294.60866149464698</c:v>
                </c:pt>
                <c:pt idx="528">
                  <c:v>300.75929395523099</c:v>
                </c:pt>
                <c:pt idx="529">
                  <c:v>305.90262817750897</c:v>
                </c:pt>
                <c:pt idx="530">
                  <c:v>306.34573304157499</c:v>
                </c:pt>
                <c:pt idx="531">
                  <c:v>317.395310740247</c:v>
                </c:pt>
                <c:pt idx="532">
                  <c:v>317.89282470481299</c:v>
                </c:pt>
                <c:pt idx="533">
                  <c:v>323.35091035717801</c:v>
                </c:pt>
                <c:pt idx="534">
                  <c:v>326.10982537344802</c:v>
                </c:pt>
                <c:pt idx="535">
                  <c:v>330.67973055725599</c:v>
                </c:pt>
                <c:pt idx="536">
                  <c:v>332.10332103321002</c:v>
                </c:pt>
                <c:pt idx="537">
                  <c:v>335.37971805365999</c:v>
                </c:pt>
                <c:pt idx="538">
                  <c:v>335.97708746419897</c:v>
                </c:pt>
                <c:pt idx="539">
                  <c:v>336.205085101912</c:v>
                </c:pt>
                <c:pt idx="540">
                  <c:v>343.01114786230499</c:v>
                </c:pt>
                <c:pt idx="541">
                  <c:v>345.26412705719798</c:v>
                </c:pt>
                <c:pt idx="542">
                  <c:v>353.33333333333297</c:v>
                </c:pt>
                <c:pt idx="543">
                  <c:v>374.67502676250098</c:v>
                </c:pt>
                <c:pt idx="544">
                  <c:v>390.06631127291598</c:v>
                </c:pt>
                <c:pt idx="545">
                  <c:v>401.01308569016402</c:v>
                </c:pt>
                <c:pt idx="546">
                  <c:v>407.15170826694902</c:v>
                </c:pt>
                <c:pt idx="547">
                  <c:v>277.495143834982</c:v>
                </c:pt>
                <c:pt idx="548">
                  <c:v>282.23410576351699</c:v>
                </c:pt>
                <c:pt idx="549">
                  <c:v>283.70092431591399</c:v>
                </c:pt>
                <c:pt idx="550">
                  <c:v>288.68360277136202</c:v>
                </c:pt>
                <c:pt idx="551">
                  <c:v>288.90083310937899</c:v>
                </c:pt>
                <c:pt idx="552">
                  <c:v>291.86428310835402</c:v>
                </c:pt>
                <c:pt idx="553">
                  <c:v>297.00708247658201</c:v>
                </c:pt>
                <c:pt idx="554">
                  <c:v>306.90985619080999</c:v>
                </c:pt>
                <c:pt idx="555">
                  <c:v>307.03101013202303</c:v>
                </c:pt>
                <c:pt idx="556">
                  <c:v>319.24262439453901</c:v>
                </c:pt>
                <c:pt idx="557">
                  <c:v>319.96343275054198</c:v>
                </c:pt>
                <c:pt idx="558">
                  <c:v>322.68303004655098</c:v>
                </c:pt>
                <c:pt idx="559">
                  <c:v>333.99658897100602</c:v>
                </c:pt>
                <c:pt idx="560">
                  <c:v>334.31550317316402</c:v>
                </c:pt>
                <c:pt idx="561">
                  <c:v>339.01787548798001</c:v>
                </c:pt>
                <c:pt idx="562">
                  <c:v>342.70388397735098</c:v>
                </c:pt>
                <c:pt idx="563">
                  <c:v>357.33549083063599</c:v>
                </c:pt>
                <c:pt idx="564">
                  <c:v>357.35917625681299</c:v>
                </c:pt>
                <c:pt idx="565">
                  <c:v>378.04536544385297</c:v>
                </c:pt>
                <c:pt idx="566">
                  <c:v>408.13060179257297</c:v>
                </c:pt>
                <c:pt idx="567">
                  <c:v>408.33333333333297</c:v>
                </c:pt>
                <c:pt idx="568">
                  <c:v>419.96830427892201</c:v>
                </c:pt>
              </c:numCache>
            </c:numRef>
          </c:xVal>
          <c:yVal>
            <c:numRef>
              <c:f>big_matrix_qb!$H$2:$H$570</c:f>
              <c:numCache>
                <c:formatCode>0.00%</c:formatCode>
                <c:ptCount val="569"/>
                <c:pt idx="0">
                  <c:v>0.60140000000000005</c:v>
                </c:pt>
                <c:pt idx="1">
                  <c:v>0.17680000000000001</c:v>
                </c:pt>
                <c:pt idx="2">
                  <c:v>3.3799999999999997E-2</c:v>
                </c:pt>
                <c:pt idx="3">
                  <c:v>1.8800000000000001E-2</c:v>
                </c:pt>
                <c:pt idx="4">
                  <c:v>2.6700000000000002E-2</c:v>
                </c:pt>
                <c:pt idx="5">
                  <c:v>4.7000000000000002E-3</c:v>
                </c:pt>
                <c:pt idx="6">
                  <c:v>1.4800000000000001E-2</c:v>
                </c:pt>
                <c:pt idx="7">
                  <c:v>1E-3</c:v>
                </c:pt>
                <c:pt idx="8">
                  <c:v>1.4E-2</c:v>
                </c:pt>
                <c:pt idx="9">
                  <c:v>4.7000000000000002E-3</c:v>
                </c:pt>
                <c:pt idx="10">
                  <c:v>2.7000000000000001E-3</c:v>
                </c:pt>
                <c:pt idx="11">
                  <c:v>8.6E-3</c:v>
                </c:pt>
                <c:pt idx="12">
                  <c:v>8.8999999999999999E-3</c:v>
                </c:pt>
                <c:pt idx="13">
                  <c:v>1.0200000000000001E-2</c:v>
                </c:pt>
                <c:pt idx="14">
                  <c:v>2.3800000000000002E-2</c:v>
                </c:pt>
                <c:pt idx="15">
                  <c:v>2.4E-2</c:v>
                </c:pt>
                <c:pt idx="16">
                  <c:v>1.7100000000000001E-2</c:v>
                </c:pt>
                <c:pt idx="17">
                  <c:v>1E-3</c:v>
                </c:pt>
                <c:pt idx="18">
                  <c:v>5.9999999999999995E-4</c:v>
                </c:pt>
                <c:pt idx="19">
                  <c:v>2.0000000000000001E-4</c:v>
                </c:pt>
                <c:pt idx="20">
                  <c:v>6.9999999999999999E-4</c:v>
                </c:pt>
                <c:pt idx="21">
                  <c:v>4.0000000000000002E-4</c:v>
                </c:pt>
                <c:pt idx="22">
                  <c:v>2.5000000000000001E-3</c:v>
                </c:pt>
                <c:pt idx="23">
                  <c:v>5.9999999999999995E-4</c:v>
                </c:pt>
                <c:pt idx="24">
                  <c:v>1.4E-2</c:v>
                </c:pt>
                <c:pt idx="25">
                  <c:v>7.3400000000000007E-2</c:v>
                </c:pt>
                <c:pt idx="26">
                  <c:v>0.12520000000000001</c:v>
                </c:pt>
                <c:pt idx="27">
                  <c:v>0.1249</c:v>
                </c:pt>
                <c:pt idx="28">
                  <c:v>0.2707</c:v>
                </c:pt>
                <c:pt idx="29">
                  <c:v>1.9E-3</c:v>
                </c:pt>
                <c:pt idx="30">
                  <c:v>3.7600000000000001E-2</c:v>
                </c:pt>
                <c:pt idx="31">
                  <c:v>3.4500000000000003E-2</c:v>
                </c:pt>
                <c:pt idx="32">
                  <c:v>8.8999999999999999E-3</c:v>
                </c:pt>
                <c:pt idx="33">
                  <c:v>3.2300000000000002E-2</c:v>
                </c:pt>
                <c:pt idx="34">
                  <c:v>0.1071</c:v>
                </c:pt>
                <c:pt idx="35">
                  <c:v>1.8700000000000001E-2</c:v>
                </c:pt>
                <c:pt idx="36">
                  <c:v>2.1899999999999999E-2</c:v>
                </c:pt>
                <c:pt idx="37">
                  <c:v>2.2000000000000001E-3</c:v>
                </c:pt>
                <c:pt idx="38">
                  <c:v>9.7900000000000001E-2</c:v>
                </c:pt>
                <c:pt idx="39">
                  <c:v>5.0000000000000001E-3</c:v>
                </c:pt>
                <c:pt idx="40">
                  <c:v>6.0000000000000001E-3</c:v>
                </c:pt>
                <c:pt idx="41">
                  <c:v>0.01</c:v>
                </c:pt>
                <c:pt idx="42">
                  <c:v>2.0999999999999999E-3</c:v>
                </c:pt>
                <c:pt idx="43">
                  <c:v>4.7999999999999996E-3</c:v>
                </c:pt>
                <c:pt idx="44">
                  <c:v>0.1787</c:v>
                </c:pt>
                <c:pt idx="45">
                  <c:v>7.5600000000000001E-2</c:v>
                </c:pt>
                <c:pt idx="46">
                  <c:v>1.34E-2</c:v>
                </c:pt>
                <c:pt idx="47">
                  <c:v>3.2399999999999998E-2</c:v>
                </c:pt>
                <c:pt idx="48">
                  <c:v>0.18129999999999999</c:v>
                </c:pt>
                <c:pt idx="49">
                  <c:v>2.3999999999999998E-3</c:v>
                </c:pt>
                <c:pt idx="50">
                  <c:v>2.2000000000000001E-3</c:v>
                </c:pt>
                <c:pt idx="51">
                  <c:v>4.48E-2</c:v>
                </c:pt>
                <c:pt idx="52">
                  <c:v>9.7000000000000003E-3</c:v>
                </c:pt>
                <c:pt idx="53">
                  <c:v>2.7000000000000001E-3</c:v>
                </c:pt>
                <c:pt idx="54">
                  <c:v>0.30620000000000003</c:v>
                </c:pt>
                <c:pt idx="55">
                  <c:v>2.9399999999999999E-2</c:v>
                </c:pt>
                <c:pt idx="56">
                  <c:v>8.5300000000000001E-2</c:v>
                </c:pt>
                <c:pt idx="57">
                  <c:v>2.5999999999999999E-3</c:v>
                </c:pt>
                <c:pt idx="58">
                  <c:v>9.4999999999999998E-3</c:v>
                </c:pt>
                <c:pt idx="59">
                  <c:v>6.1999999999999998E-3</c:v>
                </c:pt>
                <c:pt idx="60">
                  <c:v>8.9999999999999993E-3</c:v>
                </c:pt>
                <c:pt idx="61">
                  <c:v>4.7999999999999996E-3</c:v>
                </c:pt>
                <c:pt idx="62">
                  <c:v>2.0000000000000001E-4</c:v>
                </c:pt>
                <c:pt idx="63">
                  <c:v>1.6999999999999999E-3</c:v>
                </c:pt>
                <c:pt idx="64">
                  <c:v>0.13059999999999999</c:v>
                </c:pt>
                <c:pt idx="65">
                  <c:v>0.49120000000000003</c:v>
                </c:pt>
                <c:pt idx="66">
                  <c:v>0.19400000000000001</c:v>
                </c:pt>
                <c:pt idx="67">
                  <c:v>5.3499999999999999E-2</c:v>
                </c:pt>
                <c:pt idx="68">
                  <c:v>2.3300000000000001E-2</c:v>
                </c:pt>
                <c:pt idx="69">
                  <c:v>7.1999999999999998E-3</c:v>
                </c:pt>
                <c:pt idx="70">
                  <c:v>9.9000000000000008E-3</c:v>
                </c:pt>
                <c:pt idx="71">
                  <c:v>1.06E-2</c:v>
                </c:pt>
                <c:pt idx="72">
                  <c:v>6.3E-3</c:v>
                </c:pt>
                <c:pt idx="73">
                  <c:v>2.2000000000000001E-3</c:v>
                </c:pt>
                <c:pt idx="74">
                  <c:v>1.8E-3</c:v>
                </c:pt>
                <c:pt idx="75">
                  <c:v>3.5000000000000003E-2</c:v>
                </c:pt>
                <c:pt idx="76">
                  <c:v>3.0999999999999999E-3</c:v>
                </c:pt>
                <c:pt idx="77">
                  <c:v>6.6E-3</c:v>
                </c:pt>
                <c:pt idx="78">
                  <c:v>5.0000000000000001E-3</c:v>
                </c:pt>
                <c:pt idx="79">
                  <c:v>6.7000000000000002E-3</c:v>
                </c:pt>
                <c:pt idx="80">
                  <c:v>8.8000000000000005E-3</c:v>
                </c:pt>
                <c:pt idx="81">
                  <c:v>8.9999999999999998E-4</c:v>
                </c:pt>
                <c:pt idx="82">
                  <c:v>1.6000000000000001E-3</c:v>
                </c:pt>
                <c:pt idx="83">
                  <c:v>2.0000000000000001E-4</c:v>
                </c:pt>
                <c:pt idx="84">
                  <c:v>6.7000000000000002E-3</c:v>
                </c:pt>
                <c:pt idx="85">
                  <c:v>0.1032</c:v>
                </c:pt>
                <c:pt idx="86">
                  <c:v>0.1179</c:v>
                </c:pt>
                <c:pt idx="87">
                  <c:v>3.8399999999999997E-2</c:v>
                </c:pt>
                <c:pt idx="88">
                  <c:v>5.9999999999999995E-4</c:v>
                </c:pt>
                <c:pt idx="89">
                  <c:v>0.2097</c:v>
                </c:pt>
                <c:pt idx="90">
                  <c:v>1E-3</c:v>
                </c:pt>
                <c:pt idx="91">
                  <c:v>1.04E-2</c:v>
                </c:pt>
                <c:pt idx="92">
                  <c:v>3.9800000000000002E-2</c:v>
                </c:pt>
                <c:pt idx="93">
                  <c:v>2.8799999999999999E-2</c:v>
                </c:pt>
                <c:pt idx="94">
                  <c:v>4.9799999999999997E-2</c:v>
                </c:pt>
                <c:pt idx="95">
                  <c:v>1.0500000000000001E-2</c:v>
                </c:pt>
                <c:pt idx="96">
                  <c:v>0.13070000000000001</c:v>
                </c:pt>
                <c:pt idx="97">
                  <c:v>2.0899999999999998E-2</c:v>
                </c:pt>
                <c:pt idx="98">
                  <c:v>3.6900000000000002E-2</c:v>
                </c:pt>
                <c:pt idx="99">
                  <c:v>0.1424</c:v>
                </c:pt>
                <c:pt idx="100">
                  <c:v>2.3300000000000001E-2</c:v>
                </c:pt>
                <c:pt idx="101">
                  <c:v>1.5900000000000001E-2</c:v>
                </c:pt>
                <c:pt idx="102">
                  <c:v>1.0800000000000001E-2</c:v>
                </c:pt>
                <c:pt idx="103">
                  <c:v>5.9999999999999995E-4</c:v>
                </c:pt>
                <c:pt idx="104">
                  <c:v>8.9999999999999998E-4</c:v>
                </c:pt>
                <c:pt idx="105">
                  <c:v>6.6900000000000001E-2</c:v>
                </c:pt>
                <c:pt idx="106">
                  <c:v>5.0700000000000002E-2</c:v>
                </c:pt>
                <c:pt idx="107">
                  <c:v>0.4824</c:v>
                </c:pt>
                <c:pt idx="108">
                  <c:v>0.16520000000000001</c:v>
                </c:pt>
                <c:pt idx="109">
                  <c:v>0.14230000000000001</c:v>
                </c:pt>
                <c:pt idx="110">
                  <c:v>5.5999999999999999E-3</c:v>
                </c:pt>
                <c:pt idx="111">
                  <c:v>3.15E-2</c:v>
                </c:pt>
                <c:pt idx="112">
                  <c:v>9.4999999999999998E-3</c:v>
                </c:pt>
                <c:pt idx="113">
                  <c:v>5.0000000000000001E-3</c:v>
                </c:pt>
                <c:pt idx="114">
                  <c:v>7.1000000000000004E-3</c:v>
                </c:pt>
                <c:pt idx="115">
                  <c:v>3.5999999999999999E-3</c:v>
                </c:pt>
                <c:pt idx="116">
                  <c:v>4.1999999999999997E-3</c:v>
                </c:pt>
                <c:pt idx="117">
                  <c:v>8.0000000000000002E-3</c:v>
                </c:pt>
                <c:pt idx="118">
                  <c:v>1.9E-3</c:v>
                </c:pt>
                <c:pt idx="119">
                  <c:v>2.9999999999999997E-4</c:v>
                </c:pt>
                <c:pt idx="120">
                  <c:v>1.8E-3</c:v>
                </c:pt>
                <c:pt idx="121">
                  <c:v>1.9E-3</c:v>
                </c:pt>
                <c:pt idx="122">
                  <c:v>1E-4</c:v>
                </c:pt>
                <c:pt idx="123">
                  <c:v>2.9999999999999997E-4</c:v>
                </c:pt>
                <c:pt idx="124">
                  <c:v>8.9999999999999998E-4</c:v>
                </c:pt>
                <c:pt idx="125" formatCode="General">
                  <c:v>0</c:v>
                </c:pt>
                <c:pt idx="126">
                  <c:v>9.7999999999999997E-3</c:v>
                </c:pt>
                <c:pt idx="127">
                  <c:v>0</c:v>
                </c:pt>
                <c:pt idx="128">
                  <c:v>2.0000000000000001E-4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>
                  <c:v>0</c:v>
                </c:pt>
                <c:pt idx="132">
                  <c:v>2.7099999999999999E-2</c:v>
                </c:pt>
                <c:pt idx="133">
                  <c:v>0.2286</c:v>
                </c:pt>
                <c:pt idx="134">
                  <c:v>0.2031</c:v>
                </c:pt>
                <c:pt idx="135">
                  <c:v>0.14130000000000001</c:v>
                </c:pt>
                <c:pt idx="136">
                  <c:v>2.8999999999999998E-3</c:v>
                </c:pt>
                <c:pt idx="137">
                  <c:v>9.5399999999999999E-2</c:v>
                </c:pt>
                <c:pt idx="138">
                  <c:v>6.7000000000000002E-3</c:v>
                </c:pt>
                <c:pt idx="139">
                  <c:v>3.7499999999999999E-2</c:v>
                </c:pt>
                <c:pt idx="140">
                  <c:v>1E-3</c:v>
                </c:pt>
                <c:pt idx="141">
                  <c:v>2.7099999999999999E-2</c:v>
                </c:pt>
                <c:pt idx="142">
                  <c:v>5.3100000000000001E-2</c:v>
                </c:pt>
                <c:pt idx="143">
                  <c:v>3.0999999999999999E-3</c:v>
                </c:pt>
                <c:pt idx="144">
                  <c:v>1.2699999999999999E-2</c:v>
                </c:pt>
                <c:pt idx="145">
                  <c:v>2.9999999999999997E-4</c:v>
                </c:pt>
                <c:pt idx="146">
                  <c:v>0.1143</c:v>
                </c:pt>
                <c:pt idx="147">
                  <c:v>1.4E-3</c:v>
                </c:pt>
                <c:pt idx="148">
                  <c:v>2.9999999999999997E-4</c:v>
                </c:pt>
                <c:pt idx="149">
                  <c:v>2.6800000000000001E-2</c:v>
                </c:pt>
                <c:pt idx="150">
                  <c:v>3.5000000000000001E-3</c:v>
                </c:pt>
                <c:pt idx="151">
                  <c:v>1E-3</c:v>
                </c:pt>
                <c:pt idx="152">
                  <c:v>2.9999999999999997E-4</c:v>
                </c:pt>
                <c:pt idx="153">
                  <c:v>2.0000000000000001E-4</c:v>
                </c:pt>
                <c:pt idx="154">
                  <c:v>1.17E-2</c:v>
                </c:pt>
                <c:pt idx="155">
                  <c:v>2.0000000000000001E-4</c:v>
                </c:pt>
                <c:pt idx="156">
                  <c:v>1E-4</c:v>
                </c:pt>
                <c:pt idx="157">
                  <c:v>2.0000000000000001E-4</c:v>
                </c:pt>
                <c:pt idx="158">
                  <c:v>0.46379999999999999</c:v>
                </c:pt>
                <c:pt idx="159">
                  <c:v>0.2135</c:v>
                </c:pt>
                <c:pt idx="160">
                  <c:v>1.7100000000000001E-2</c:v>
                </c:pt>
                <c:pt idx="161">
                  <c:v>2.07E-2</c:v>
                </c:pt>
                <c:pt idx="162">
                  <c:v>3.4200000000000001E-2</c:v>
                </c:pt>
                <c:pt idx="163">
                  <c:v>1.1999999999999999E-3</c:v>
                </c:pt>
                <c:pt idx="164">
                  <c:v>5.8299999999999998E-2</c:v>
                </c:pt>
                <c:pt idx="165">
                  <c:v>5.5800000000000002E-2</c:v>
                </c:pt>
                <c:pt idx="166">
                  <c:v>2.58E-2</c:v>
                </c:pt>
                <c:pt idx="167">
                  <c:v>4.4000000000000003E-3</c:v>
                </c:pt>
                <c:pt idx="168">
                  <c:v>1.32E-2</c:v>
                </c:pt>
                <c:pt idx="169">
                  <c:v>7.3000000000000001E-3</c:v>
                </c:pt>
                <c:pt idx="170">
                  <c:v>3.0700000000000002E-2</c:v>
                </c:pt>
                <c:pt idx="171">
                  <c:v>2.7E-2</c:v>
                </c:pt>
                <c:pt idx="172">
                  <c:v>5.9999999999999995E-4</c:v>
                </c:pt>
                <c:pt idx="173">
                  <c:v>6.8999999999999999E-3</c:v>
                </c:pt>
                <c:pt idx="174">
                  <c:v>1.1000000000000001E-3</c:v>
                </c:pt>
                <c:pt idx="175">
                  <c:v>8.0000000000000002E-3</c:v>
                </c:pt>
                <c:pt idx="176">
                  <c:v>9.5999999999999992E-3</c:v>
                </c:pt>
                <c:pt idx="177">
                  <c:v>1E-4</c:v>
                </c:pt>
                <c:pt idx="178">
                  <c:v>2.0000000000000001E-4</c:v>
                </c:pt>
                <c:pt idx="179">
                  <c:v>2.0000000000000001E-4</c:v>
                </c:pt>
                <c:pt idx="180">
                  <c:v>2.1299999999999999E-2</c:v>
                </c:pt>
                <c:pt idx="181">
                  <c:v>0.45729999999999998</c:v>
                </c:pt>
                <c:pt idx="182">
                  <c:v>5.2699999999999997E-2</c:v>
                </c:pt>
                <c:pt idx="183">
                  <c:v>5.1400000000000001E-2</c:v>
                </c:pt>
                <c:pt idx="184">
                  <c:v>0.12280000000000001</c:v>
                </c:pt>
                <c:pt idx="185">
                  <c:v>8.5000000000000006E-3</c:v>
                </c:pt>
                <c:pt idx="186">
                  <c:v>4.7199999999999999E-2</c:v>
                </c:pt>
                <c:pt idx="187">
                  <c:v>3.3399999999999999E-2</c:v>
                </c:pt>
                <c:pt idx="188">
                  <c:v>8.9999999999999993E-3</c:v>
                </c:pt>
                <c:pt idx="189">
                  <c:v>1.77E-2</c:v>
                </c:pt>
                <c:pt idx="190">
                  <c:v>2.2100000000000002E-2</c:v>
                </c:pt>
                <c:pt idx="191">
                  <c:v>5.5100000000000003E-2</c:v>
                </c:pt>
                <c:pt idx="192">
                  <c:v>2.0899999999999998E-2</c:v>
                </c:pt>
                <c:pt idx="193">
                  <c:v>3.2000000000000002E-3</c:v>
                </c:pt>
                <c:pt idx="194">
                  <c:v>1.24E-2</c:v>
                </c:pt>
                <c:pt idx="195">
                  <c:v>3.7100000000000001E-2</c:v>
                </c:pt>
                <c:pt idx="196">
                  <c:v>1.43E-2</c:v>
                </c:pt>
                <c:pt idx="197">
                  <c:v>1.0699999999999999E-2</c:v>
                </c:pt>
                <c:pt idx="198">
                  <c:v>8.0000000000000004E-4</c:v>
                </c:pt>
                <c:pt idx="199">
                  <c:v>5.0000000000000001E-4</c:v>
                </c:pt>
                <c:pt idx="200">
                  <c:v>5.0000000000000001E-4</c:v>
                </c:pt>
                <c:pt idx="201">
                  <c:v>1E-4</c:v>
                </c:pt>
                <c:pt idx="202">
                  <c:v>1E-4</c:v>
                </c:pt>
                <c:pt idx="203">
                  <c:v>5.9999999999999995E-4</c:v>
                </c:pt>
                <c:pt idx="204">
                  <c:v>4.0300000000000002E-2</c:v>
                </c:pt>
                <c:pt idx="205">
                  <c:v>0.08</c:v>
                </c:pt>
                <c:pt idx="206">
                  <c:v>0.34039999999999998</c:v>
                </c:pt>
                <c:pt idx="207">
                  <c:v>9.7000000000000003E-2</c:v>
                </c:pt>
                <c:pt idx="208">
                  <c:v>4.99E-2</c:v>
                </c:pt>
                <c:pt idx="209">
                  <c:v>0.18210000000000001</c:v>
                </c:pt>
                <c:pt idx="210">
                  <c:v>3.7000000000000002E-3</c:v>
                </c:pt>
                <c:pt idx="211">
                  <c:v>4.1999999999999997E-3</c:v>
                </c:pt>
                <c:pt idx="212">
                  <c:v>7.7000000000000002E-3</c:v>
                </c:pt>
                <c:pt idx="213">
                  <c:v>1.49E-2</c:v>
                </c:pt>
                <c:pt idx="214">
                  <c:v>1.24E-2</c:v>
                </c:pt>
                <c:pt idx="215">
                  <c:v>5.5999999999999999E-3</c:v>
                </c:pt>
                <c:pt idx="216">
                  <c:v>2E-3</c:v>
                </c:pt>
                <c:pt idx="217">
                  <c:v>1.1000000000000001E-3</c:v>
                </c:pt>
                <c:pt idx="218">
                  <c:v>8.0000000000000004E-4</c:v>
                </c:pt>
                <c:pt idx="219">
                  <c:v>0.14410000000000001</c:v>
                </c:pt>
                <c:pt idx="220">
                  <c:v>2.9999999999999997E-4</c:v>
                </c:pt>
                <c:pt idx="221">
                  <c:v>8.0000000000000004E-4</c:v>
                </c:pt>
                <c:pt idx="222">
                  <c:v>2.9999999999999997E-4</c:v>
                </c:pt>
                <c:pt idx="223">
                  <c:v>8.0000000000000002E-3</c:v>
                </c:pt>
                <c:pt idx="224">
                  <c:v>4.0000000000000002E-4</c:v>
                </c:pt>
                <c:pt idx="225">
                  <c:v>4.0000000000000002E-4</c:v>
                </c:pt>
                <c:pt idx="226">
                  <c:v>1.4E-3</c:v>
                </c:pt>
                <c:pt idx="227">
                  <c:v>1.2999999999999999E-3</c:v>
                </c:pt>
                <c:pt idx="228">
                  <c:v>1E-4</c:v>
                </c:pt>
                <c:pt idx="229">
                  <c:v>0</c:v>
                </c:pt>
                <c:pt idx="230">
                  <c:v>0.1002</c:v>
                </c:pt>
                <c:pt idx="231">
                  <c:v>0.2356</c:v>
                </c:pt>
                <c:pt idx="232">
                  <c:v>0.32469999999999999</c:v>
                </c:pt>
                <c:pt idx="233">
                  <c:v>6.5100000000000005E-2</c:v>
                </c:pt>
                <c:pt idx="234">
                  <c:v>1.14E-2</c:v>
                </c:pt>
                <c:pt idx="235">
                  <c:v>2.3E-3</c:v>
                </c:pt>
                <c:pt idx="236">
                  <c:v>2.5100000000000001E-2</c:v>
                </c:pt>
                <c:pt idx="237">
                  <c:v>2.3E-3</c:v>
                </c:pt>
                <c:pt idx="238">
                  <c:v>3.0000000000000001E-3</c:v>
                </c:pt>
                <c:pt idx="239">
                  <c:v>1.72E-2</c:v>
                </c:pt>
                <c:pt idx="240">
                  <c:v>3.1099999999999999E-2</c:v>
                </c:pt>
                <c:pt idx="241">
                  <c:v>9.4799999999999995E-2</c:v>
                </c:pt>
                <c:pt idx="242">
                  <c:v>1.2999999999999999E-3</c:v>
                </c:pt>
                <c:pt idx="243">
                  <c:v>1.7100000000000001E-2</c:v>
                </c:pt>
                <c:pt idx="244">
                  <c:v>8.0999999999999996E-3</c:v>
                </c:pt>
                <c:pt idx="245">
                  <c:v>3.2000000000000002E-3</c:v>
                </c:pt>
                <c:pt idx="246">
                  <c:v>4.7199999999999999E-2</c:v>
                </c:pt>
                <c:pt idx="247">
                  <c:v>1.4E-3</c:v>
                </c:pt>
                <c:pt idx="248">
                  <c:v>2.5999999999999999E-3</c:v>
                </c:pt>
                <c:pt idx="249">
                  <c:v>2E-3</c:v>
                </c:pt>
                <c:pt idx="250">
                  <c:v>1E-4</c:v>
                </c:pt>
                <c:pt idx="251">
                  <c:v>3.0999999999999999E-3</c:v>
                </c:pt>
                <c:pt idx="252">
                  <c:v>0</c:v>
                </c:pt>
                <c:pt idx="253">
                  <c:v>2.9999999999999997E-4</c:v>
                </c:pt>
                <c:pt idx="254" formatCode="General">
                  <c:v>0</c:v>
                </c:pt>
                <c:pt idx="255">
                  <c:v>0</c:v>
                </c:pt>
                <c:pt idx="256">
                  <c:v>0.35809999999999997</c:v>
                </c:pt>
                <c:pt idx="257">
                  <c:v>0.26619999999999999</c:v>
                </c:pt>
                <c:pt idx="258">
                  <c:v>8.5000000000000006E-3</c:v>
                </c:pt>
                <c:pt idx="259">
                  <c:v>0.25280000000000002</c:v>
                </c:pt>
                <c:pt idx="260">
                  <c:v>6.7000000000000002E-3</c:v>
                </c:pt>
                <c:pt idx="261">
                  <c:v>2.0899999999999998E-2</c:v>
                </c:pt>
                <c:pt idx="262">
                  <c:v>2.9999999999999997E-4</c:v>
                </c:pt>
                <c:pt idx="263">
                  <c:v>1.89E-2</c:v>
                </c:pt>
                <c:pt idx="264">
                  <c:v>4.7000000000000002E-3</c:v>
                </c:pt>
                <c:pt idx="265">
                  <c:v>3.15E-2</c:v>
                </c:pt>
                <c:pt idx="266">
                  <c:v>3.0000000000000001E-3</c:v>
                </c:pt>
                <c:pt idx="267">
                  <c:v>3.0999999999999999E-3</c:v>
                </c:pt>
                <c:pt idx="268">
                  <c:v>1.5299999999999999E-2</c:v>
                </c:pt>
                <c:pt idx="269">
                  <c:v>2.9999999999999997E-4</c:v>
                </c:pt>
                <c:pt idx="270">
                  <c:v>3.5999999999999999E-3</c:v>
                </c:pt>
                <c:pt idx="271">
                  <c:v>2.9999999999999997E-4</c:v>
                </c:pt>
                <c:pt idx="272">
                  <c:v>6.9999999999999999E-4</c:v>
                </c:pt>
                <c:pt idx="273">
                  <c:v>5.0000000000000001E-4</c:v>
                </c:pt>
                <c:pt idx="274">
                  <c:v>2.9999999999999997E-4</c:v>
                </c:pt>
                <c:pt idx="275">
                  <c:v>6.9999999999999999E-4</c:v>
                </c:pt>
                <c:pt idx="276">
                  <c:v>2.3E-3</c:v>
                </c:pt>
                <c:pt idx="277">
                  <c:v>8.0000000000000004E-4</c:v>
                </c:pt>
                <c:pt idx="278" formatCode="General">
                  <c:v>0</c:v>
                </c:pt>
                <c:pt idx="279">
                  <c:v>2.0000000000000001E-4</c:v>
                </c:pt>
                <c:pt idx="280" formatCode="General">
                  <c:v>0</c:v>
                </c:pt>
                <c:pt idx="281">
                  <c:v>0.3503</c:v>
                </c:pt>
                <c:pt idx="282">
                  <c:v>2.0500000000000001E-2</c:v>
                </c:pt>
                <c:pt idx="283">
                  <c:v>8.0000000000000002E-3</c:v>
                </c:pt>
                <c:pt idx="284">
                  <c:v>0.23880000000000001</c:v>
                </c:pt>
                <c:pt idx="285">
                  <c:v>0.18970000000000001</c:v>
                </c:pt>
                <c:pt idx="286">
                  <c:v>3.3099999999999997E-2</c:v>
                </c:pt>
                <c:pt idx="287">
                  <c:v>2.0999999999999999E-3</c:v>
                </c:pt>
                <c:pt idx="288">
                  <c:v>3.3700000000000001E-2</c:v>
                </c:pt>
                <c:pt idx="289">
                  <c:v>1.3599999999999999E-2</c:v>
                </c:pt>
                <c:pt idx="290">
                  <c:v>1.9199999999999998E-2</c:v>
                </c:pt>
                <c:pt idx="291">
                  <c:v>1.6000000000000001E-3</c:v>
                </c:pt>
                <c:pt idx="292">
                  <c:v>1.55E-2</c:v>
                </c:pt>
                <c:pt idx="293">
                  <c:v>2.2499999999999999E-2</c:v>
                </c:pt>
                <c:pt idx="294">
                  <c:v>7.0000000000000001E-3</c:v>
                </c:pt>
                <c:pt idx="295">
                  <c:v>1.2999999999999999E-3</c:v>
                </c:pt>
                <c:pt idx="296">
                  <c:v>2.4E-2</c:v>
                </c:pt>
                <c:pt idx="297">
                  <c:v>1.8E-3</c:v>
                </c:pt>
                <c:pt idx="298">
                  <c:v>6.1000000000000004E-3</c:v>
                </c:pt>
                <c:pt idx="299">
                  <c:v>5.9999999999999995E-4</c:v>
                </c:pt>
                <c:pt idx="300">
                  <c:v>8.8000000000000005E-3</c:v>
                </c:pt>
                <c:pt idx="301">
                  <c:v>2.0000000000000001E-4</c:v>
                </c:pt>
                <c:pt idx="302">
                  <c:v>1E-4</c:v>
                </c:pt>
                <c:pt idx="303">
                  <c:v>8.0000000000000004E-4</c:v>
                </c:pt>
                <c:pt idx="304">
                  <c:v>0</c:v>
                </c:pt>
                <c:pt idx="305" formatCode="General">
                  <c:v>0</c:v>
                </c:pt>
                <c:pt idx="306">
                  <c:v>0.29759999999999998</c:v>
                </c:pt>
                <c:pt idx="307">
                  <c:v>3.5099999999999999E-2</c:v>
                </c:pt>
                <c:pt idx="308">
                  <c:v>7.0000000000000001E-3</c:v>
                </c:pt>
                <c:pt idx="309">
                  <c:v>0.15609999999999999</c:v>
                </c:pt>
                <c:pt idx="310">
                  <c:v>0.26100000000000001</c:v>
                </c:pt>
                <c:pt idx="311">
                  <c:v>5.0000000000000001E-3</c:v>
                </c:pt>
                <c:pt idx="312">
                  <c:v>0.1767</c:v>
                </c:pt>
                <c:pt idx="313">
                  <c:v>3.7499999999999999E-2</c:v>
                </c:pt>
                <c:pt idx="314">
                  <c:v>3.3999999999999998E-3</c:v>
                </c:pt>
                <c:pt idx="315">
                  <c:v>5.1000000000000004E-3</c:v>
                </c:pt>
                <c:pt idx="316">
                  <c:v>2.9999999999999997E-4</c:v>
                </c:pt>
                <c:pt idx="317">
                  <c:v>8.5000000000000006E-3</c:v>
                </c:pt>
                <c:pt idx="318">
                  <c:v>2.0000000000000001E-4</c:v>
                </c:pt>
                <c:pt idx="319">
                  <c:v>5.9999999999999995E-4</c:v>
                </c:pt>
                <c:pt idx="320">
                  <c:v>1E-3</c:v>
                </c:pt>
                <c:pt idx="321">
                  <c:v>1.6000000000000001E-3</c:v>
                </c:pt>
                <c:pt idx="322">
                  <c:v>8.0000000000000004E-4</c:v>
                </c:pt>
                <c:pt idx="323">
                  <c:v>2.9999999999999997E-4</c:v>
                </c:pt>
                <c:pt idx="324">
                  <c:v>2.0000000000000001E-4</c:v>
                </c:pt>
                <c:pt idx="325">
                  <c:v>1.6999999999999999E-3</c:v>
                </c:pt>
                <c:pt idx="326">
                  <c:v>0.42570000000000002</c:v>
                </c:pt>
                <c:pt idx="327">
                  <c:v>4.9099999999999998E-2</c:v>
                </c:pt>
                <c:pt idx="328">
                  <c:v>0.27860000000000001</c:v>
                </c:pt>
                <c:pt idx="329">
                  <c:v>5.2299999999999999E-2</c:v>
                </c:pt>
                <c:pt idx="330">
                  <c:v>1.77E-2</c:v>
                </c:pt>
                <c:pt idx="331">
                  <c:v>4.1000000000000002E-2</c:v>
                </c:pt>
                <c:pt idx="332">
                  <c:v>1.37E-2</c:v>
                </c:pt>
                <c:pt idx="333">
                  <c:v>7.4700000000000003E-2</c:v>
                </c:pt>
                <c:pt idx="334">
                  <c:v>1.9E-2</c:v>
                </c:pt>
                <c:pt idx="335">
                  <c:v>3.2000000000000002E-3</c:v>
                </c:pt>
                <c:pt idx="336">
                  <c:v>1.04E-2</c:v>
                </c:pt>
                <c:pt idx="337">
                  <c:v>3.2000000000000002E-3</c:v>
                </c:pt>
                <c:pt idx="338">
                  <c:v>2.5000000000000001E-3</c:v>
                </c:pt>
                <c:pt idx="339">
                  <c:v>1.5E-3</c:v>
                </c:pt>
                <c:pt idx="340">
                  <c:v>5.9999999999999995E-4</c:v>
                </c:pt>
                <c:pt idx="341">
                  <c:v>1.9E-3</c:v>
                </c:pt>
                <c:pt idx="342">
                  <c:v>4.0000000000000002E-4</c:v>
                </c:pt>
                <c:pt idx="343">
                  <c:v>2.9999999999999997E-4</c:v>
                </c:pt>
                <c:pt idx="344">
                  <c:v>3.0999999999999999E-3</c:v>
                </c:pt>
                <c:pt idx="345">
                  <c:v>2.0000000000000001E-4</c:v>
                </c:pt>
                <c:pt idx="346">
                  <c:v>1E-4</c:v>
                </c:pt>
                <c:pt idx="347">
                  <c:v>5.0000000000000001E-4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>
                  <c:v>0.70440000000000003</c:v>
                </c:pt>
                <c:pt idx="352">
                  <c:v>0.1787</c:v>
                </c:pt>
                <c:pt idx="353">
                  <c:v>1.9E-3</c:v>
                </c:pt>
                <c:pt idx="354">
                  <c:v>2.5999999999999999E-3</c:v>
                </c:pt>
                <c:pt idx="355">
                  <c:v>2.2200000000000001E-2</c:v>
                </c:pt>
                <c:pt idx="356">
                  <c:v>1.04E-2</c:v>
                </c:pt>
                <c:pt idx="357" formatCode="General">
                  <c:v>0</c:v>
                </c:pt>
                <c:pt idx="358">
                  <c:v>5.1200000000000002E-2</c:v>
                </c:pt>
                <c:pt idx="359">
                  <c:v>2.0000000000000001E-4</c:v>
                </c:pt>
                <c:pt idx="360">
                  <c:v>4.7999999999999996E-3</c:v>
                </c:pt>
                <c:pt idx="361">
                  <c:v>2.5999999999999999E-3</c:v>
                </c:pt>
                <c:pt idx="362">
                  <c:v>1E-3</c:v>
                </c:pt>
                <c:pt idx="363">
                  <c:v>1.6000000000000001E-3</c:v>
                </c:pt>
                <c:pt idx="364">
                  <c:v>8.0000000000000004E-4</c:v>
                </c:pt>
                <c:pt idx="365">
                  <c:v>5.9999999999999995E-4</c:v>
                </c:pt>
                <c:pt idx="366">
                  <c:v>6.9999999999999999E-4</c:v>
                </c:pt>
                <c:pt idx="367">
                  <c:v>1.35E-2</c:v>
                </c:pt>
                <c:pt idx="368">
                  <c:v>2.2000000000000001E-3</c:v>
                </c:pt>
                <c:pt idx="369" formatCode="General">
                  <c:v>0</c:v>
                </c:pt>
                <c:pt idx="370">
                  <c:v>2.9999999999999997E-4</c:v>
                </c:pt>
                <c:pt idx="371" formatCode="General">
                  <c:v>0</c:v>
                </c:pt>
                <c:pt idx="372">
                  <c:v>1E-4</c:v>
                </c:pt>
                <c:pt idx="373" formatCode="General">
                  <c:v>0</c:v>
                </c:pt>
                <c:pt idx="374">
                  <c:v>1E-4</c:v>
                </c:pt>
                <c:pt idx="375">
                  <c:v>2.0000000000000001E-4</c:v>
                </c:pt>
                <c:pt idx="376">
                  <c:v>0.27700000000000002</c:v>
                </c:pt>
                <c:pt idx="377">
                  <c:v>6.08E-2</c:v>
                </c:pt>
                <c:pt idx="378">
                  <c:v>2.4899999999999999E-2</c:v>
                </c:pt>
                <c:pt idx="379">
                  <c:v>0.32469999999999999</c:v>
                </c:pt>
                <c:pt idx="380">
                  <c:v>0.15390000000000001</c:v>
                </c:pt>
                <c:pt idx="381">
                  <c:v>1.5800000000000002E-2</c:v>
                </c:pt>
                <c:pt idx="382">
                  <c:v>1.4E-3</c:v>
                </c:pt>
                <c:pt idx="383">
                  <c:v>8.5699999999999998E-2</c:v>
                </c:pt>
                <c:pt idx="384">
                  <c:v>8.0000000000000004E-4</c:v>
                </c:pt>
                <c:pt idx="385">
                  <c:v>4.7999999999999996E-3</c:v>
                </c:pt>
                <c:pt idx="386">
                  <c:v>8.9999999999999998E-4</c:v>
                </c:pt>
                <c:pt idx="387">
                  <c:v>2.7000000000000001E-3</c:v>
                </c:pt>
                <c:pt idx="388">
                  <c:v>9.2999999999999992E-3</c:v>
                </c:pt>
                <c:pt idx="389">
                  <c:v>5.7000000000000002E-3</c:v>
                </c:pt>
                <c:pt idx="390">
                  <c:v>5.0000000000000001E-4</c:v>
                </c:pt>
                <c:pt idx="391">
                  <c:v>5.1000000000000004E-3</c:v>
                </c:pt>
                <c:pt idx="392">
                  <c:v>2.9999999999999997E-4</c:v>
                </c:pt>
                <c:pt idx="393">
                  <c:v>8.9999999999999998E-4</c:v>
                </c:pt>
                <c:pt idx="394">
                  <c:v>2.46E-2</c:v>
                </c:pt>
                <c:pt idx="395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>
                  <c:v>0.15290000000000001</c:v>
                </c:pt>
                <c:pt idx="400">
                  <c:v>0.20699999999999999</c:v>
                </c:pt>
                <c:pt idx="401">
                  <c:v>2.0199999999999999E-2</c:v>
                </c:pt>
                <c:pt idx="402">
                  <c:v>3.8699999999999998E-2</c:v>
                </c:pt>
                <c:pt idx="403">
                  <c:v>0.36680000000000001</c:v>
                </c:pt>
                <c:pt idx="404">
                  <c:v>7.0300000000000001E-2</c:v>
                </c:pt>
                <c:pt idx="405">
                  <c:v>1.9099999999999999E-2</c:v>
                </c:pt>
                <c:pt idx="406">
                  <c:v>4.1999999999999997E-3</c:v>
                </c:pt>
                <c:pt idx="407">
                  <c:v>9.0899999999999995E-2</c:v>
                </c:pt>
                <c:pt idx="408">
                  <c:v>3.0000000000000001E-3</c:v>
                </c:pt>
                <c:pt idx="409">
                  <c:v>8.9999999999999998E-4</c:v>
                </c:pt>
                <c:pt idx="410">
                  <c:v>3.3E-3</c:v>
                </c:pt>
                <c:pt idx="411">
                  <c:v>2.7000000000000001E-3</c:v>
                </c:pt>
                <c:pt idx="412">
                  <c:v>8.0000000000000004E-4</c:v>
                </c:pt>
                <c:pt idx="413">
                  <c:v>2.9999999999999997E-4</c:v>
                </c:pt>
                <c:pt idx="414">
                  <c:v>6.9999999999999999E-4</c:v>
                </c:pt>
                <c:pt idx="415">
                  <c:v>4.0000000000000002E-4</c:v>
                </c:pt>
                <c:pt idx="416">
                  <c:v>2.8E-3</c:v>
                </c:pt>
                <c:pt idx="417">
                  <c:v>3.3999999999999998E-3</c:v>
                </c:pt>
                <c:pt idx="418">
                  <c:v>1.0999999999999999E-2</c:v>
                </c:pt>
                <c:pt idx="419">
                  <c:v>1E-4</c:v>
                </c:pt>
                <c:pt idx="420">
                  <c:v>3.04E-2</c:v>
                </c:pt>
                <c:pt idx="421">
                  <c:v>1.3599999999999999E-2</c:v>
                </c:pt>
                <c:pt idx="422">
                  <c:v>0.21779999999999999</c:v>
                </c:pt>
                <c:pt idx="423">
                  <c:v>1.8599999999999998E-2</c:v>
                </c:pt>
                <c:pt idx="424">
                  <c:v>1.72E-2</c:v>
                </c:pt>
                <c:pt idx="425">
                  <c:v>5.4899999999999997E-2</c:v>
                </c:pt>
                <c:pt idx="426">
                  <c:v>2.1000000000000001E-2</c:v>
                </c:pt>
                <c:pt idx="427">
                  <c:v>0.5262</c:v>
                </c:pt>
                <c:pt idx="428">
                  <c:v>4.41E-2</c:v>
                </c:pt>
                <c:pt idx="429">
                  <c:v>2.1299999999999999E-2</c:v>
                </c:pt>
                <c:pt idx="430">
                  <c:v>2.3E-3</c:v>
                </c:pt>
                <c:pt idx="431">
                  <c:v>2.7000000000000001E-3</c:v>
                </c:pt>
                <c:pt idx="432">
                  <c:v>9.5999999999999992E-3</c:v>
                </c:pt>
                <c:pt idx="433">
                  <c:v>1.1000000000000001E-3</c:v>
                </c:pt>
                <c:pt idx="434">
                  <c:v>2.3E-3</c:v>
                </c:pt>
                <c:pt idx="435">
                  <c:v>6.9999999999999999E-4</c:v>
                </c:pt>
                <c:pt idx="436">
                  <c:v>4.4999999999999997E-3</c:v>
                </c:pt>
                <c:pt idx="437">
                  <c:v>1.1000000000000001E-3</c:v>
                </c:pt>
                <c:pt idx="438">
                  <c:v>1E-3</c:v>
                </c:pt>
                <c:pt idx="439">
                  <c:v>6.1000000000000004E-3</c:v>
                </c:pt>
                <c:pt idx="440">
                  <c:v>2.5000000000000001E-3</c:v>
                </c:pt>
                <c:pt idx="441">
                  <c:v>5.9999999999999995E-4</c:v>
                </c:pt>
                <c:pt idx="442" formatCode="General">
                  <c:v>0</c:v>
                </c:pt>
                <c:pt idx="443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>
                  <c:v>0.1212</c:v>
                </c:pt>
                <c:pt idx="447">
                  <c:v>0.54220000000000002</c:v>
                </c:pt>
                <c:pt idx="448">
                  <c:v>0.15809999999999999</c:v>
                </c:pt>
                <c:pt idx="449">
                  <c:v>1.6899999999999998E-2</c:v>
                </c:pt>
                <c:pt idx="450">
                  <c:v>1.44E-2</c:v>
                </c:pt>
                <c:pt idx="451">
                  <c:v>7.4999999999999997E-3</c:v>
                </c:pt>
                <c:pt idx="452">
                  <c:v>5.67E-2</c:v>
                </c:pt>
                <c:pt idx="453">
                  <c:v>1.21E-2</c:v>
                </c:pt>
                <c:pt idx="454">
                  <c:v>2.06E-2</c:v>
                </c:pt>
                <c:pt idx="455">
                  <c:v>1.8E-3</c:v>
                </c:pt>
                <c:pt idx="456">
                  <c:v>5.1999999999999998E-3</c:v>
                </c:pt>
                <c:pt idx="457">
                  <c:v>1.3599999999999999E-2</c:v>
                </c:pt>
                <c:pt idx="458">
                  <c:v>2E-3</c:v>
                </c:pt>
                <c:pt idx="459">
                  <c:v>1.1000000000000001E-3</c:v>
                </c:pt>
                <c:pt idx="460">
                  <c:v>1.61E-2</c:v>
                </c:pt>
                <c:pt idx="461">
                  <c:v>3.8E-3</c:v>
                </c:pt>
                <c:pt idx="462">
                  <c:v>6.9999999999999999E-4</c:v>
                </c:pt>
                <c:pt idx="463">
                  <c:v>2.5000000000000001E-3</c:v>
                </c:pt>
                <c:pt idx="464">
                  <c:v>1.4E-3</c:v>
                </c:pt>
                <c:pt idx="465">
                  <c:v>1.2999999999999999E-3</c:v>
                </c:pt>
                <c:pt idx="466" formatCode="General">
                  <c:v>0</c:v>
                </c:pt>
                <c:pt idx="467">
                  <c:v>0</c:v>
                </c:pt>
                <c:pt idx="468">
                  <c:v>0</c:v>
                </c:pt>
                <c:pt idx="469" formatCode="General">
                  <c:v>0</c:v>
                </c:pt>
                <c:pt idx="470">
                  <c:v>0</c:v>
                </c:pt>
                <c:pt idx="471">
                  <c:v>0.16259999999999999</c:v>
                </c:pt>
                <c:pt idx="472">
                  <c:v>1.89E-2</c:v>
                </c:pt>
                <c:pt idx="473">
                  <c:v>0.38080000000000003</c:v>
                </c:pt>
                <c:pt idx="474">
                  <c:v>0.15820000000000001</c:v>
                </c:pt>
                <c:pt idx="475">
                  <c:v>0.15</c:v>
                </c:pt>
                <c:pt idx="476">
                  <c:v>1.8200000000000001E-2</c:v>
                </c:pt>
                <c:pt idx="477">
                  <c:v>1.78E-2</c:v>
                </c:pt>
                <c:pt idx="478">
                  <c:v>3.95E-2</c:v>
                </c:pt>
                <c:pt idx="479">
                  <c:v>1.7500000000000002E-2</c:v>
                </c:pt>
                <c:pt idx="480">
                  <c:v>1.6999999999999999E-3</c:v>
                </c:pt>
                <c:pt idx="481">
                  <c:v>4.1999999999999997E-3</c:v>
                </c:pt>
                <c:pt idx="482">
                  <c:v>2.1600000000000001E-2</c:v>
                </c:pt>
                <c:pt idx="483">
                  <c:v>1.1000000000000001E-3</c:v>
                </c:pt>
                <c:pt idx="484">
                  <c:v>6.9999999999999999E-4</c:v>
                </c:pt>
                <c:pt idx="485">
                  <c:v>2.0000000000000001E-4</c:v>
                </c:pt>
                <c:pt idx="486">
                  <c:v>4.0000000000000002E-4</c:v>
                </c:pt>
                <c:pt idx="487">
                  <c:v>3.8E-3</c:v>
                </c:pt>
                <c:pt idx="488">
                  <c:v>8.0000000000000004E-4</c:v>
                </c:pt>
                <c:pt idx="489">
                  <c:v>2.9999999999999997E-4</c:v>
                </c:pt>
                <c:pt idx="490">
                  <c:v>1.1000000000000001E-3</c:v>
                </c:pt>
                <c:pt idx="491" formatCode="General">
                  <c:v>0</c:v>
                </c:pt>
                <c:pt idx="492">
                  <c:v>2.9999999999999997E-4</c:v>
                </c:pt>
                <c:pt idx="493" formatCode="General">
                  <c:v>0</c:v>
                </c:pt>
                <c:pt idx="494">
                  <c:v>1.83E-2</c:v>
                </c:pt>
                <c:pt idx="495">
                  <c:v>0.36570000000000003</c:v>
                </c:pt>
                <c:pt idx="496">
                  <c:v>2.5999999999999999E-3</c:v>
                </c:pt>
                <c:pt idx="497">
                  <c:v>1.0200000000000001E-2</c:v>
                </c:pt>
                <c:pt idx="498">
                  <c:v>8.9999999999999998E-4</c:v>
                </c:pt>
                <c:pt idx="499">
                  <c:v>0.13619999999999999</c:v>
                </c:pt>
                <c:pt idx="500">
                  <c:v>5.0000000000000001E-3</c:v>
                </c:pt>
                <c:pt idx="501">
                  <c:v>3.2000000000000002E-3</c:v>
                </c:pt>
                <c:pt idx="502">
                  <c:v>2.5000000000000001E-3</c:v>
                </c:pt>
                <c:pt idx="503">
                  <c:v>0.10639999999999999</c:v>
                </c:pt>
                <c:pt idx="504">
                  <c:v>4.0000000000000002E-4</c:v>
                </c:pt>
                <c:pt idx="505">
                  <c:v>0.23250000000000001</c:v>
                </c:pt>
                <c:pt idx="506">
                  <c:v>2.24E-2</c:v>
                </c:pt>
                <c:pt idx="507">
                  <c:v>9.1999999999999998E-3</c:v>
                </c:pt>
                <c:pt idx="508">
                  <c:v>4.24E-2</c:v>
                </c:pt>
                <c:pt idx="509">
                  <c:v>1.15E-2</c:v>
                </c:pt>
                <c:pt idx="510">
                  <c:v>2E-3</c:v>
                </c:pt>
                <c:pt idx="511">
                  <c:v>1.3100000000000001E-2</c:v>
                </c:pt>
                <c:pt idx="512">
                  <c:v>2.0999999999999999E-3</c:v>
                </c:pt>
                <c:pt idx="513">
                  <c:v>1.5E-3</c:v>
                </c:pt>
                <c:pt idx="514">
                  <c:v>5.9999999999999995E-4</c:v>
                </c:pt>
                <c:pt idx="515">
                  <c:v>8.3000000000000001E-3</c:v>
                </c:pt>
                <c:pt idx="516">
                  <c:v>8.0000000000000004E-4</c:v>
                </c:pt>
                <c:pt idx="517" formatCode="General">
                  <c:v>0</c:v>
                </c:pt>
                <c:pt idx="518">
                  <c:v>8.0000000000000004E-4</c:v>
                </c:pt>
                <c:pt idx="519">
                  <c:v>1.1999999999999999E-3</c:v>
                </c:pt>
                <c:pt idx="520" formatCode="General">
                  <c:v>0</c:v>
                </c:pt>
                <c:pt idx="521">
                  <c:v>0.58189999999999997</c:v>
                </c:pt>
                <c:pt idx="522">
                  <c:v>2.7199999999999998E-2</c:v>
                </c:pt>
                <c:pt idx="523">
                  <c:v>5.3E-3</c:v>
                </c:pt>
                <c:pt idx="524">
                  <c:v>3.4700000000000002E-2</c:v>
                </c:pt>
                <c:pt idx="525">
                  <c:v>4.7000000000000002E-3</c:v>
                </c:pt>
                <c:pt idx="526">
                  <c:v>0.25940000000000002</c:v>
                </c:pt>
                <c:pt idx="527">
                  <c:v>2.3E-3</c:v>
                </c:pt>
                <c:pt idx="528">
                  <c:v>2.8400000000000002E-2</c:v>
                </c:pt>
                <c:pt idx="529">
                  <c:v>1.1900000000000001E-2</c:v>
                </c:pt>
                <c:pt idx="530">
                  <c:v>6.9999999999999999E-4</c:v>
                </c:pt>
                <c:pt idx="531">
                  <c:v>1.9E-3</c:v>
                </c:pt>
                <c:pt idx="532">
                  <c:v>1E-3</c:v>
                </c:pt>
                <c:pt idx="533">
                  <c:v>2.0299999999999999E-2</c:v>
                </c:pt>
                <c:pt idx="534">
                  <c:v>5.9999999999999995E-4</c:v>
                </c:pt>
                <c:pt idx="535">
                  <c:v>1.2999999999999999E-3</c:v>
                </c:pt>
                <c:pt idx="536">
                  <c:v>8.0000000000000004E-4</c:v>
                </c:pt>
                <c:pt idx="537">
                  <c:v>5.9999999999999995E-4</c:v>
                </c:pt>
                <c:pt idx="538">
                  <c:v>3.0000000000000001E-3</c:v>
                </c:pt>
                <c:pt idx="539">
                  <c:v>5.4999999999999997E-3</c:v>
                </c:pt>
                <c:pt idx="540">
                  <c:v>2.7000000000000001E-3</c:v>
                </c:pt>
                <c:pt idx="541">
                  <c:v>5.9999999999999995E-4</c:v>
                </c:pt>
                <c:pt idx="542">
                  <c:v>3.7000000000000002E-3</c:v>
                </c:pt>
                <c:pt idx="543" formatCode="General">
                  <c:v>0</c:v>
                </c:pt>
                <c:pt idx="544">
                  <c:v>5.9999999999999995E-4</c:v>
                </c:pt>
                <c:pt idx="545">
                  <c:v>8.9999999999999998E-4</c:v>
                </c:pt>
                <c:pt idx="546">
                  <c:v>1E-4</c:v>
                </c:pt>
                <c:pt idx="547">
                  <c:v>1.83E-2</c:v>
                </c:pt>
                <c:pt idx="548">
                  <c:v>4.3400000000000001E-2</c:v>
                </c:pt>
                <c:pt idx="549">
                  <c:v>7.8399999999999997E-2</c:v>
                </c:pt>
                <c:pt idx="550">
                  <c:v>2.2000000000000001E-3</c:v>
                </c:pt>
                <c:pt idx="551">
                  <c:v>4.8500000000000001E-2</c:v>
                </c:pt>
                <c:pt idx="552">
                  <c:v>1.83E-2</c:v>
                </c:pt>
                <c:pt idx="553">
                  <c:v>2.2800000000000001E-2</c:v>
                </c:pt>
                <c:pt idx="554">
                  <c:v>0.14660000000000001</c:v>
                </c:pt>
                <c:pt idx="555">
                  <c:v>0.55379999999999996</c:v>
                </c:pt>
                <c:pt idx="556">
                  <c:v>1.15E-2</c:v>
                </c:pt>
                <c:pt idx="557">
                  <c:v>5.0000000000000001E-3</c:v>
                </c:pt>
                <c:pt idx="558">
                  <c:v>4.1999999999999997E-3</c:v>
                </c:pt>
                <c:pt idx="559">
                  <c:v>2.1499999999999998E-2</c:v>
                </c:pt>
                <c:pt idx="560">
                  <c:v>2.9999999999999997E-4</c:v>
                </c:pt>
                <c:pt idx="561">
                  <c:v>9.1999999999999998E-3</c:v>
                </c:pt>
                <c:pt idx="562">
                  <c:v>1.32E-2</c:v>
                </c:pt>
                <c:pt idx="563">
                  <c:v>1E-4</c:v>
                </c:pt>
                <c:pt idx="564">
                  <c:v>1.6000000000000001E-3</c:v>
                </c:pt>
                <c:pt idx="565">
                  <c:v>1E-4</c:v>
                </c:pt>
                <c:pt idx="566">
                  <c:v>2.0000000000000001E-4</c:v>
                </c:pt>
                <c:pt idx="567" formatCode="General">
                  <c:v>0</c:v>
                </c:pt>
                <c:pt idx="568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F-4A32-8525-5884D036D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84008"/>
        <c:axId val="695984336"/>
      </c:scatterChart>
      <c:valAx>
        <c:axId val="69598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4336"/>
        <c:crosses val="autoZero"/>
        <c:crossBetween val="midCat"/>
      </c:valAx>
      <c:valAx>
        <c:axId val="6959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QB Ownership vs.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big_matrix_qb!$D$2:$D$570</c:f>
              <c:numCache>
                <c:formatCode>General</c:formatCode>
                <c:ptCount val="569"/>
                <c:pt idx="0">
                  <c:v>5800</c:v>
                </c:pt>
                <c:pt idx="1">
                  <c:v>6800</c:v>
                </c:pt>
                <c:pt idx="2">
                  <c:v>6000</c:v>
                </c:pt>
                <c:pt idx="3">
                  <c:v>5700</c:v>
                </c:pt>
                <c:pt idx="4">
                  <c:v>5500</c:v>
                </c:pt>
                <c:pt idx="5">
                  <c:v>5600</c:v>
                </c:pt>
                <c:pt idx="6">
                  <c:v>6400</c:v>
                </c:pt>
                <c:pt idx="7">
                  <c:v>5400</c:v>
                </c:pt>
                <c:pt idx="8">
                  <c:v>6500</c:v>
                </c:pt>
                <c:pt idx="9">
                  <c:v>5100</c:v>
                </c:pt>
                <c:pt idx="10">
                  <c:v>5200</c:v>
                </c:pt>
                <c:pt idx="11">
                  <c:v>5300</c:v>
                </c:pt>
                <c:pt idx="12">
                  <c:v>5900</c:v>
                </c:pt>
                <c:pt idx="13">
                  <c:v>6200</c:v>
                </c:pt>
                <c:pt idx="14">
                  <c:v>6300</c:v>
                </c:pt>
                <c:pt idx="15">
                  <c:v>6100</c:v>
                </c:pt>
                <c:pt idx="16">
                  <c:v>6700</c:v>
                </c:pt>
                <c:pt idx="17">
                  <c:v>5500</c:v>
                </c:pt>
                <c:pt idx="18">
                  <c:v>4700</c:v>
                </c:pt>
                <c:pt idx="19">
                  <c:v>4900</c:v>
                </c:pt>
                <c:pt idx="20">
                  <c:v>4700</c:v>
                </c:pt>
                <c:pt idx="21">
                  <c:v>5400</c:v>
                </c:pt>
                <c:pt idx="22">
                  <c:v>5300</c:v>
                </c:pt>
                <c:pt idx="23">
                  <c:v>4700</c:v>
                </c:pt>
                <c:pt idx="24">
                  <c:v>5200</c:v>
                </c:pt>
                <c:pt idx="25">
                  <c:v>6300</c:v>
                </c:pt>
                <c:pt idx="26">
                  <c:v>5400</c:v>
                </c:pt>
                <c:pt idx="27">
                  <c:v>5800</c:v>
                </c:pt>
                <c:pt idx="28">
                  <c:v>4800</c:v>
                </c:pt>
                <c:pt idx="29">
                  <c:v>5100</c:v>
                </c:pt>
                <c:pt idx="30">
                  <c:v>5600</c:v>
                </c:pt>
                <c:pt idx="31">
                  <c:v>6400</c:v>
                </c:pt>
                <c:pt idx="32">
                  <c:v>5800</c:v>
                </c:pt>
                <c:pt idx="33">
                  <c:v>6000</c:v>
                </c:pt>
                <c:pt idx="34">
                  <c:v>6600</c:v>
                </c:pt>
                <c:pt idx="35">
                  <c:v>5700</c:v>
                </c:pt>
                <c:pt idx="36">
                  <c:v>6100</c:v>
                </c:pt>
                <c:pt idx="37">
                  <c:v>5500</c:v>
                </c:pt>
                <c:pt idx="38">
                  <c:v>5900</c:v>
                </c:pt>
                <c:pt idx="39">
                  <c:v>4900</c:v>
                </c:pt>
                <c:pt idx="40">
                  <c:v>4700</c:v>
                </c:pt>
                <c:pt idx="41">
                  <c:v>6200</c:v>
                </c:pt>
                <c:pt idx="42">
                  <c:v>5300</c:v>
                </c:pt>
                <c:pt idx="43">
                  <c:v>4300</c:v>
                </c:pt>
                <c:pt idx="44">
                  <c:v>6000</c:v>
                </c:pt>
                <c:pt idx="45">
                  <c:v>6300</c:v>
                </c:pt>
                <c:pt idx="46">
                  <c:v>5100</c:v>
                </c:pt>
                <c:pt idx="47">
                  <c:v>6100</c:v>
                </c:pt>
                <c:pt idx="48">
                  <c:v>6000</c:v>
                </c:pt>
                <c:pt idx="49">
                  <c:v>5000</c:v>
                </c:pt>
                <c:pt idx="50">
                  <c:v>4900</c:v>
                </c:pt>
                <c:pt idx="51">
                  <c:v>6200</c:v>
                </c:pt>
                <c:pt idx="52">
                  <c:v>5200</c:v>
                </c:pt>
                <c:pt idx="53">
                  <c:v>5300</c:v>
                </c:pt>
                <c:pt idx="54">
                  <c:v>6400</c:v>
                </c:pt>
                <c:pt idx="55">
                  <c:v>6100</c:v>
                </c:pt>
                <c:pt idx="56">
                  <c:v>7000</c:v>
                </c:pt>
                <c:pt idx="57">
                  <c:v>4900</c:v>
                </c:pt>
                <c:pt idx="58">
                  <c:v>5900</c:v>
                </c:pt>
                <c:pt idx="59">
                  <c:v>5700</c:v>
                </c:pt>
                <c:pt idx="60">
                  <c:v>5600</c:v>
                </c:pt>
                <c:pt idx="61">
                  <c:v>5800</c:v>
                </c:pt>
                <c:pt idx="62">
                  <c:v>4500</c:v>
                </c:pt>
                <c:pt idx="63">
                  <c:v>4800</c:v>
                </c:pt>
                <c:pt idx="64">
                  <c:v>5500</c:v>
                </c:pt>
                <c:pt idx="65">
                  <c:v>6600</c:v>
                </c:pt>
                <c:pt idx="66">
                  <c:v>6000</c:v>
                </c:pt>
                <c:pt idx="67">
                  <c:v>7100</c:v>
                </c:pt>
                <c:pt idx="68">
                  <c:v>6200</c:v>
                </c:pt>
                <c:pt idx="69">
                  <c:v>5000</c:v>
                </c:pt>
                <c:pt idx="70">
                  <c:v>5700</c:v>
                </c:pt>
                <c:pt idx="71">
                  <c:v>5800</c:v>
                </c:pt>
                <c:pt idx="72">
                  <c:v>5600</c:v>
                </c:pt>
                <c:pt idx="73">
                  <c:v>5700</c:v>
                </c:pt>
                <c:pt idx="74">
                  <c:v>4900</c:v>
                </c:pt>
                <c:pt idx="75">
                  <c:v>6100</c:v>
                </c:pt>
                <c:pt idx="76">
                  <c:v>5600</c:v>
                </c:pt>
                <c:pt idx="77">
                  <c:v>5600</c:v>
                </c:pt>
                <c:pt idx="78">
                  <c:v>5300</c:v>
                </c:pt>
                <c:pt idx="79">
                  <c:v>6300</c:v>
                </c:pt>
                <c:pt idx="80">
                  <c:v>5900</c:v>
                </c:pt>
                <c:pt idx="81">
                  <c:v>4800</c:v>
                </c:pt>
                <c:pt idx="82">
                  <c:v>4900</c:v>
                </c:pt>
                <c:pt idx="83">
                  <c:v>4000</c:v>
                </c:pt>
                <c:pt idx="84">
                  <c:v>4900</c:v>
                </c:pt>
                <c:pt idx="85">
                  <c:v>6400</c:v>
                </c:pt>
                <c:pt idx="86">
                  <c:v>6000</c:v>
                </c:pt>
                <c:pt idx="87">
                  <c:v>6200</c:v>
                </c:pt>
                <c:pt idx="88">
                  <c:v>5000</c:v>
                </c:pt>
                <c:pt idx="89">
                  <c:v>5900</c:v>
                </c:pt>
                <c:pt idx="90">
                  <c:v>4700</c:v>
                </c:pt>
                <c:pt idx="91">
                  <c:v>6000</c:v>
                </c:pt>
                <c:pt idx="92">
                  <c:v>6100</c:v>
                </c:pt>
                <c:pt idx="93">
                  <c:v>5600</c:v>
                </c:pt>
                <c:pt idx="94">
                  <c:v>6300</c:v>
                </c:pt>
                <c:pt idx="95">
                  <c:v>5300</c:v>
                </c:pt>
                <c:pt idx="96">
                  <c:v>7200</c:v>
                </c:pt>
                <c:pt idx="97">
                  <c:v>5800</c:v>
                </c:pt>
                <c:pt idx="98">
                  <c:v>5400</c:v>
                </c:pt>
                <c:pt idx="99">
                  <c:v>4700</c:v>
                </c:pt>
                <c:pt idx="100">
                  <c:v>5500</c:v>
                </c:pt>
                <c:pt idx="101">
                  <c:v>5700</c:v>
                </c:pt>
                <c:pt idx="102">
                  <c:v>4300</c:v>
                </c:pt>
                <c:pt idx="103">
                  <c:v>4600</c:v>
                </c:pt>
                <c:pt idx="104">
                  <c:v>4800</c:v>
                </c:pt>
                <c:pt idx="105">
                  <c:v>5500</c:v>
                </c:pt>
                <c:pt idx="106">
                  <c:v>6400</c:v>
                </c:pt>
                <c:pt idx="107">
                  <c:v>6600</c:v>
                </c:pt>
                <c:pt idx="108">
                  <c:v>6000</c:v>
                </c:pt>
                <c:pt idx="109">
                  <c:v>7600</c:v>
                </c:pt>
                <c:pt idx="110">
                  <c:v>4500</c:v>
                </c:pt>
                <c:pt idx="111">
                  <c:v>5800</c:v>
                </c:pt>
                <c:pt idx="112">
                  <c:v>5800</c:v>
                </c:pt>
                <c:pt idx="113">
                  <c:v>6200</c:v>
                </c:pt>
                <c:pt idx="114">
                  <c:v>5600</c:v>
                </c:pt>
                <c:pt idx="115">
                  <c:v>5200</c:v>
                </c:pt>
                <c:pt idx="116">
                  <c:v>6100</c:v>
                </c:pt>
                <c:pt idx="117">
                  <c:v>6300</c:v>
                </c:pt>
                <c:pt idx="118">
                  <c:v>5400</c:v>
                </c:pt>
                <c:pt idx="119">
                  <c:v>5000</c:v>
                </c:pt>
                <c:pt idx="120">
                  <c:v>4800</c:v>
                </c:pt>
                <c:pt idx="121">
                  <c:v>5200</c:v>
                </c:pt>
                <c:pt idx="122">
                  <c:v>5000</c:v>
                </c:pt>
                <c:pt idx="123">
                  <c:v>4500</c:v>
                </c:pt>
                <c:pt idx="124">
                  <c:v>5600</c:v>
                </c:pt>
                <c:pt idx="125">
                  <c:v>4700</c:v>
                </c:pt>
                <c:pt idx="126">
                  <c:v>5900</c:v>
                </c:pt>
                <c:pt idx="127">
                  <c:v>4900</c:v>
                </c:pt>
                <c:pt idx="128">
                  <c:v>5300</c:v>
                </c:pt>
                <c:pt idx="129">
                  <c:v>4500</c:v>
                </c:pt>
                <c:pt idx="130">
                  <c:v>4400</c:v>
                </c:pt>
                <c:pt idx="131">
                  <c:v>4900</c:v>
                </c:pt>
                <c:pt idx="132">
                  <c:v>5600</c:v>
                </c:pt>
                <c:pt idx="133">
                  <c:v>6000</c:v>
                </c:pt>
                <c:pt idx="134">
                  <c:v>5900</c:v>
                </c:pt>
                <c:pt idx="135">
                  <c:v>6800</c:v>
                </c:pt>
                <c:pt idx="136">
                  <c:v>5800</c:v>
                </c:pt>
                <c:pt idx="137">
                  <c:v>6200</c:v>
                </c:pt>
                <c:pt idx="138">
                  <c:v>6300</c:v>
                </c:pt>
                <c:pt idx="139">
                  <c:v>5900</c:v>
                </c:pt>
                <c:pt idx="140">
                  <c:v>4800</c:v>
                </c:pt>
                <c:pt idx="141">
                  <c:v>5700</c:v>
                </c:pt>
                <c:pt idx="142">
                  <c:v>6600</c:v>
                </c:pt>
                <c:pt idx="143">
                  <c:v>5600</c:v>
                </c:pt>
                <c:pt idx="144">
                  <c:v>5800</c:v>
                </c:pt>
                <c:pt idx="145">
                  <c:v>4000</c:v>
                </c:pt>
                <c:pt idx="146">
                  <c:v>7000</c:v>
                </c:pt>
                <c:pt idx="147">
                  <c:v>5200</c:v>
                </c:pt>
                <c:pt idx="148">
                  <c:v>5100</c:v>
                </c:pt>
                <c:pt idx="149">
                  <c:v>6500</c:v>
                </c:pt>
                <c:pt idx="150">
                  <c:v>5400</c:v>
                </c:pt>
                <c:pt idx="151">
                  <c:v>4600</c:v>
                </c:pt>
                <c:pt idx="152">
                  <c:v>4400</c:v>
                </c:pt>
                <c:pt idx="153">
                  <c:v>5000</c:v>
                </c:pt>
                <c:pt idx="154">
                  <c:v>5500</c:v>
                </c:pt>
                <c:pt idx="155">
                  <c:v>5200</c:v>
                </c:pt>
                <c:pt idx="156">
                  <c:v>4400</c:v>
                </c:pt>
                <c:pt idx="157">
                  <c:v>4700</c:v>
                </c:pt>
                <c:pt idx="158">
                  <c:v>5900</c:v>
                </c:pt>
                <c:pt idx="159">
                  <c:v>6600</c:v>
                </c:pt>
                <c:pt idx="160">
                  <c:v>6100</c:v>
                </c:pt>
                <c:pt idx="161">
                  <c:v>6200</c:v>
                </c:pt>
                <c:pt idx="162">
                  <c:v>5500</c:v>
                </c:pt>
                <c:pt idx="163">
                  <c:v>5600</c:v>
                </c:pt>
                <c:pt idx="164">
                  <c:v>5900</c:v>
                </c:pt>
                <c:pt idx="165">
                  <c:v>5800</c:v>
                </c:pt>
                <c:pt idx="166">
                  <c:v>6000</c:v>
                </c:pt>
                <c:pt idx="167">
                  <c:v>5100</c:v>
                </c:pt>
                <c:pt idx="168">
                  <c:v>4800</c:v>
                </c:pt>
                <c:pt idx="169">
                  <c:v>5700</c:v>
                </c:pt>
                <c:pt idx="170">
                  <c:v>6400</c:v>
                </c:pt>
                <c:pt idx="171">
                  <c:v>5400</c:v>
                </c:pt>
                <c:pt idx="172">
                  <c:v>4900</c:v>
                </c:pt>
                <c:pt idx="173">
                  <c:v>5100</c:v>
                </c:pt>
                <c:pt idx="174">
                  <c:v>5200</c:v>
                </c:pt>
                <c:pt idx="175">
                  <c:v>4300</c:v>
                </c:pt>
                <c:pt idx="176">
                  <c:v>6700</c:v>
                </c:pt>
                <c:pt idx="177">
                  <c:v>4700</c:v>
                </c:pt>
                <c:pt idx="178">
                  <c:v>4700</c:v>
                </c:pt>
                <c:pt idx="179">
                  <c:v>5000</c:v>
                </c:pt>
                <c:pt idx="180">
                  <c:v>5900</c:v>
                </c:pt>
                <c:pt idx="181">
                  <c:v>5700</c:v>
                </c:pt>
                <c:pt idx="182">
                  <c:v>5600</c:v>
                </c:pt>
                <c:pt idx="183">
                  <c:v>6000</c:v>
                </c:pt>
                <c:pt idx="184">
                  <c:v>6600</c:v>
                </c:pt>
                <c:pt idx="185">
                  <c:v>6200</c:v>
                </c:pt>
                <c:pt idx="186">
                  <c:v>5500</c:v>
                </c:pt>
                <c:pt idx="187">
                  <c:v>5300</c:v>
                </c:pt>
                <c:pt idx="188">
                  <c:v>5900</c:v>
                </c:pt>
                <c:pt idx="189">
                  <c:v>6400</c:v>
                </c:pt>
                <c:pt idx="190">
                  <c:v>5800</c:v>
                </c:pt>
                <c:pt idx="191">
                  <c:v>7200</c:v>
                </c:pt>
                <c:pt idx="192">
                  <c:v>4400</c:v>
                </c:pt>
                <c:pt idx="193">
                  <c:v>6100</c:v>
                </c:pt>
                <c:pt idx="194">
                  <c:v>5400</c:v>
                </c:pt>
                <c:pt idx="195">
                  <c:v>6500</c:v>
                </c:pt>
                <c:pt idx="196">
                  <c:v>6300</c:v>
                </c:pt>
                <c:pt idx="197">
                  <c:v>5600</c:v>
                </c:pt>
                <c:pt idx="198">
                  <c:v>5100</c:v>
                </c:pt>
                <c:pt idx="199">
                  <c:v>5000</c:v>
                </c:pt>
                <c:pt idx="200">
                  <c:v>4900</c:v>
                </c:pt>
                <c:pt idx="201">
                  <c:v>5200</c:v>
                </c:pt>
                <c:pt idx="202">
                  <c:v>4900</c:v>
                </c:pt>
                <c:pt idx="203">
                  <c:v>5000</c:v>
                </c:pt>
                <c:pt idx="204">
                  <c:v>5100</c:v>
                </c:pt>
                <c:pt idx="205">
                  <c:v>5800</c:v>
                </c:pt>
                <c:pt idx="206">
                  <c:v>5300</c:v>
                </c:pt>
                <c:pt idx="207">
                  <c:v>5900</c:v>
                </c:pt>
                <c:pt idx="208">
                  <c:v>6400</c:v>
                </c:pt>
                <c:pt idx="209">
                  <c:v>7500</c:v>
                </c:pt>
                <c:pt idx="210">
                  <c:v>5400</c:v>
                </c:pt>
                <c:pt idx="211">
                  <c:v>6100</c:v>
                </c:pt>
                <c:pt idx="212">
                  <c:v>5200</c:v>
                </c:pt>
                <c:pt idx="213">
                  <c:v>6300</c:v>
                </c:pt>
                <c:pt idx="214">
                  <c:v>6600</c:v>
                </c:pt>
                <c:pt idx="215">
                  <c:v>6200</c:v>
                </c:pt>
                <c:pt idx="216">
                  <c:v>6200</c:v>
                </c:pt>
                <c:pt idx="217">
                  <c:v>5000</c:v>
                </c:pt>
                <c:pt idx="218">
                  <c:v>6500</c:v>
                </c:pt>
                <c:pt idx="219">
                  <c:v>6700</c:v>
                </c:pt>
                <c:pt idx="220">
                  <c:v>5500</c:v>
                </c:pt>
                <c:pt idx="221">
                  <c:v>5300</c:v>
                </c:pt>
                <c:pt idx="222">
                  <c:v>5000</c:v>
                </c:pt>
                <c:pt idx="223">
                  <c:v>5400</c:v>
                </c:pt>
                <c:pt idx="224">
                  <c:v>4900</c:v>
                </c:pt>
                <c:pt idx="225">
                  <c:v>5000</c:v>
                </c:pt>
                <c:pt idx="226">
                  <c:v>4800</c:v>
                </c:pt>
                <c:pt idx="227">
                  <c:v>6000</c:v>
                </c:pt>
                <c:pt idx="228">
                  <c:v>4700</c:v>
                </c:pt>
                <c:pt idx="229">
                  <c:v>4900</c:v>
                </c:pt>
                <c:pt idx="230">
                  <c:v>5400</c:v>
                </c:pt>
                <c:pt idx="231">
                  <c:v>6500</c:v>
                </c:pt>
                <c:pt idx="232">
                  <c:v>4000</c:v>
                </c:pt>
                <c:pt idx="233">
                  <c:v>5900</c:v>
                </c:pt>
                <c:pt idx="234">
                  <c:v>5600</c:v>
                </c:pt>
                <c:pt idx="235">
                  <c:v>5100</c:v>
                </c:pt>
                <c:pt idx="236">
                  <c:v>5700</c:v>
                </c:pt>
                <c:pt idx="237">
                  <c:v>4800</c:v>
                </c:pt>
                <c:pt idx="238">
                  <c:v>5800</c:v>
                </c:pt>
                <c:pt idx="239">
                  <c:v>5500</c:v>
                </c:pt>
                <c:pt idx="240">
                  <c:v>7600</c:v>
                </c:pt>
                <c:pt idx="241">
                  <c:v>5800</c:v>
                </c:pt>
                <c:pt idx="242">
                  <c:v>6100</c:v>
                </c:pt>
                <c:pt idx="243">
                  <c:v>6400</c:v>
                </c:pt>
                <c:pt idx="244">
                  <c:v>6600</c:v>
                </c:pt>
                <c:pt idx="245">
                  <c:v>6300</c:v>
                </c:pt>
                <c:pt idx="246">
                  <c:v>7000</c:v>
                </c:pt>
                <c:pt idx="247">
                  <c:v>5200</c:v>
                </c:pt>
                <c:pt idx="248">
                  <c:v>5300</c:v>
                </c:pt>
                <c:pt idx="249">
                  <c:v>5000</c:v>
                </c:pt>
                <c:pt idx="250">
                  <c:v>4600</c:v>
                </c:pt>
                <c:pt idx="251">
                  <c:v>6200</c:v>
                </c:pt>
                <c:pt idx="252">
                  <c:v>4900</c:v>
                </c:pt>
                <c:pt idx="253">
                  <c:v>4700</c:v>
                </c:pt>
                <c:pt idx="254">
                  <c:v>4500</c:v>
                </c:pt>
                <c:pt idx="255">
                  <c:v>4600</c:v>
                </c:pt>
                <c:pt idx="256">
                  <c:v>5300</c:v>
                </c:pt>
                <c:pt idx="257">
                  <c:v>6100</c:v>
                </c:pt>
                <c:pt idx="258">
                  <c:v>5500</c:v>
                </c:pt>
                <c:pt idx="259">
                  <c:v>7500</c:v>
                </c:pt>
                <c:pt idx="260">
                  <c:v>6300</c:v>
                </c:pt>
                <c:pt idx="261">
                  <c:v>6400</c:v>
                </c:pt>
                <c:pt idx="262">
                  <c:v>5700</c:v>
                </c:pt>
                <c:pt idx="263">
                  <c:v>6200</c:v>
                </c:pt>
                <c:pt idx="264">
                  <c:v>5900</c:v>
                </c:pt>
                <c:pt idx="265">
                  <c:v>4900</c:v>
                </c:pt>
                <c:pt idx="266">
                  <c:v>5200</c:v>
                </c:pt>
                <c:pt idx="267">
                  <c:v>6000</c:v>
                </c:pt>
                <c:pt idx="268">
                  <c:v>6900</c:v>
                </c:pt>
                <c:pt idx="269">
                  <c:v>5100</c:v>
                </c:pt>
                <c:pt idx="270">
                  <c:v>5400</c:v>
                </c:pt>
                <c:pt idx="271">
                  <c:v>5000</c:v>
                </c:pt>
                <c:pt idx="272">
                  <c:v>5800</c:v>
                </c:pt>
                <c:pt idx="273">
                  <c:v>5600</c:v>
                </c:pt>
                <c:pt idx="274">
                  <c:v>5300</c:v>
                </c:pt>
                <c:pt idx="275">
                  <c:v>5200</c:v>
                </c:pt>
                <c:pt idx="276">
                  <c:v>6600</c:v>
                </c:pt>
                <c:pt idx="277">
                  <c:v>4500</c:v>
                </c:pt>
                <c:pt idx="278">
                  <c:v>4600</c:v>
                </c:pt>
                <c:pt idx="279">
                  <c:v>5000</c:v>
                </c:pt>
                <c:pt idx="280">
                  <c:v>4700</c:v>
                </c:pt>
                <c:pt idx="281">
                  <c:v>5900</c:v>
                </c:pt>
                <c:pt idx="282">
                  <c:v>6200</c:v>
                </c:pt>
                <c:pt idx="283">
                  <c:v>5800</c:v>
                </c:pt>
                <c:pt idx="284">
                  <c:v>6700</c:v>
                </c:pt>
                <c:pt idx="285">
                  <c:v>6100</c:v>
                </c:pt>
                <c:pt idx="286">
                  <c:v>5700</c:v>
                </c:pt>
                <c:pt idx="287">
                  <c:v>6000</c:v>
                </c:pt>
                <c:pt idx="288">
                  <c:v>6300</c:v>
                </c:pt>
                <c:pt idx="289">
                  <c:v>6000</c:v>
                </c:pt>
                <c:pt idx="290">
                  <c:v>6500</c:v>
                </c:pt>
                <c:pt idx="291">
                  <c:v>5100</c:v>
                </c:pt>
                <c:pt idx="292">
                  <c:v>4800</c:v>
                </c:pt>
                <c:pt idx="293">
                  <c:v>7100</c:v>
                </c:pt>
                <c:pt idx="294">
                  <c:v>5300</c:v>
                </c:pt>
                <c:pt idx="295">
                  <c:v>5300</c:v>
                </c:pt>
                <c:pt idx="296">
                  <c:v>4700</c:v>
                </c:pt>
                <c:pt idx="297">
                  <c:v>4900</c:v>
                </c:pt>
                <c:pt idx="298">
                  <c:v>5200</c:v>
                </c:pt>
                <c:pt idx="299">
                  <c:v>5600</c:v>
                </c:pt>
                <c:pt idx="300">
                  <c:v>5100</c:v>
                </c:pt>
                <c:pt idx="301">
                  <c:v>4100</c:v>
                </c:pt>
                <c:pt idx="302">
                  <c:v>5000</c:v>
                </c:pt>
                <c:pt idx="303">
                  <c:v>5700</c:v>
                </c:pt>
                <c:pt idx="304">
                  <c:v>4900</c:v>
                </c:pt>
                <c:pt idx="305">
                  <c:v>4600</c:v>
                </c:pt>
                <c:pt idx="306">
                  <c:v>6400</c:v>
                </c:pt>
                <c:pt idx="307">
                  <c:v>5000</c:v>
                </c:pt>
                <c:pt idx="308">
                  <c:v>6200</c:v>
                </c:pt>
                <c:pt idx="309">
                  <c:v>6900</c:v>
                </c:pt>
                <c:pt idx="310">
                  <c:v>7500</c:v>
                </c:pt>
                <c:pt idx="311">
                  <c:v>6100</c:v>
                </c:pt>
                <c:pt idx="312">
                  <c:v>6700</c:v>
                </c:pt>
                <c:pt idx="313">
                  <c:v>6500</c:v>
                </c:pt>
                <c:pt idx="314">
                  <c:v>5000</c:v>
                </c:pt>
                <c:pt idx="315">
                  <c:v>6600</c:v>
                </c:pt>
                <c:pt idx="316">
                  <c:v>5400</c:v>
                </c:pt>
                <c:pt idx="317">
                  <c:v>5200</c:v>
                </c:pt>
                <c:pt idx="318">
                  <c:v>4900</c:v>
                </c:pt>
                <c:pt idx="319">
                  <c:v>6000</c:v>
                </c:pt>
                <c:pt idx="320">
                  <c:v>5500</c:v>
                </c:pt>
                <c:pt idx="321">
                  <c:v>4500</c:v>
                </c:pt>
                <c:pt idx="322">
                  <c:v>5700</c:v>
                </c:pt>
                <c:pt idx="323">
                  <c:v>5100</c:v>
                </c:pt>
                <c:pt idx="324">
                  <c:v>4800</c:v>
                </c:pt>
                <c:pt idx="325">
                  <c:v>5300</c:v>
                </c:pt>
                <c:pt idx="326">
                  <c:v>6300</c:v>
                </c:pt>
                <c:pt idx="327">
                  <c:v>6700</c:v>
                </c:pt>
                <c:pt idx="328">
                  <c:v>6200</c:v>
                </c:pt>
                <c:pt idx="329">
                  <c:v>6800</c:v>
                </c:pt>
                <c:pt idx="330">
                  <c:v>5400</c:v>
                </c:pt>
                <c:pt idx="331">
                  <c:v>6600</c:v>
                </c:pt>
                <c:pt idx="332">
                  <c:v>6100</c:v>
                </c:pt>
                <c:pt idx="333">
                  <c:v>6500</c:v>
                </c:pt>
                <c:pt idx="334">
                  <c:v>7000</c:v>
                </c:pt>
                <c:pt idx="335">
                  <c:v>6400</c:v>
                </c:pt>
                <c:pt idx="336">
                  <c:v>5600</c:v>
                </c:pt>
                <c:pt idx="337">
                  <c:v>5500</c:v>
                </c:pt>
                <c:pt idx="338">
                  <c:v>5200</c:v>
                </c:pt>
                <c:pt idx="339">
                  <c:v>4800</c:v>
                </c:pt>
                <c:pt idx="340">
                  <c:v>5400</c:v>
                </c:pt>
                <c:pt idx="341">
                  <c:v>5800</c:v>
                </c:pt>
                <c:pt idx="342">
                  <c:v>5100</c:v>
                </c:pt>
                <c:pt idx="343">
                  <c:v>5000</c:v>
                </c:pt>
                <c:pt idx="344">
                  <c:v>6000</c:v>
                </c:pt>
                <c:pt idx="345">
                  <c:v>4500</c:v>
                </c:pt>
                <c:pt idx="346">
                  <c:v>4600</c:v>
                </c:pt>
                <c:pt idx="347">
                  <c:v>5300</c:v>
                </c:pt>
                <c:pt idx="348">
                  <c:v>4500</c:v>
                </c:pt>
                <c:pt idx="349">
                  <c:v>4900</c:v>
                </c:pt>
                <c:pt idx="350">
                  <c:v>4800</c:v>
                </c:pt>
                <c:pt idx="351">
                  <c:v>7100</c:v>
                </c:pt>
                <c:pt idx="352">
                  <c:v>6100</c:v>
                </c:pt>
                <c:pt idx="353">
                  <c:v>4700</c:v>
                </c:pt>
                <c:pt idx="354">
                  <c:v>5900</c:v>
                </c:pt>
                <c:pt idx="355">
                  <c:v>5100</c:v>
                </c:pt>
                <c:pt idx="356">
                  <c:v>7200</c:v>
                </c:pt>
                <c:pt idx="357">
                  <c:v>5000</c:v>
                </c:pt>
                <c:pt idx="358">
                  <c:v>5000</c:v>
                </c:pt>
                <c:pt idx="359">
                  <c:v>5800</c:v>
                </c:pt>
                <c:pt idx="360">
                  <c:v>6300</c:v>
                </c:pt>
                <c:pt idx="361">
                  <c:v>6800</c:v>
                </c:pt>
                <c:pt idx="362">
                  <c:v>5500</c:v>
                </c:pt>
                <c:pt idx="363">
                  <c:v>5600</c:v>
                </c:pt>
                <c:pt idx="364">
                  <c:v>4900</c:v>
                </c:pt>
                <c:pt idx="365">
                  <c:v>5300</c:v>
                </c:pt>
                <c:pt idx="366">
                  <c:v>6200</c:v>
                </c:pt>
                <c:pt idx="367">
                  <c:v>6600</c:v>
                </c:pt>
                <c:pt idx="368">
                  <c:v>6500</c:v>
                </c:pt>
                <c:pt idx="369">
                  <c:v>5000</c:v>
                </c:pt>
                <c:pt idx="370">
                  <c:v>5600</c:v>
                </c:pt>
                <c:pt idx="371">
                  <c:v>4800</c:v>
                </c:pt>
                <c:pt idx="372">
                  <c:v>5700</c:v>
                </c:pt>
                <c:pt idx="373">
                  <c:v>5200</c:v>
                </c:pt>
                <c:pt idx="374">
                  <c:v>5500</c:v>
                </c:pt>
                <c:pt idx="375">
                  <c:v>5900</c:v>
                </c:pt>
                <c:pt idx="376">
                  <c:v>5100</c:v>
                </c:pt>
                <c:pt idx="377">
                  <c:v>6100</c:v>
                </c:pt>
                <c:pt idx="378">
                  <c:v>4800</c:v>
                </c:pt>
                <c:pt idx="379">
                  <c:v>7100</c:v>
                </c:pt>
                <c:pt idx="380">
                  <c:v>5500</c:v>
                </c:pt>
                <c:pt idx="381">
                  <c:v>6900</c:v>
                </c:pt>
                <c:pt idx="382">
                  <c:v>5700</c:v>
                </c:pt>
                <c:pt idx="383">
                  <c:v>6800</c:v>
                </c:pt>
                <c:pt idx="384">
                  <c:v>5100</c:v>
                </c:pt>
                <c:pt idx="385">
                  <c:v>6500</c:v>
                </c:pt>
                <c:pt idx="386">
                  <c:v>4100</c:v>
                </c:pt>
                <c:pt idx="387">
                  <c:v>5600</c:v>
                </c:pt>
                <c:pt idx="388">
                  <c:v>5000</c:v>
                </c:pt>
                <c:pt idx="389">
                  <c:v>5900</c:v>
                </c:pt>
                <c:pt idx="390">
                  <c:v>5000</c:v>
                </c:pt>
                <c:pt idx="391">
                  <c:v>6700</c:v>
                </c:pt>
                <c:pt idx="392">
                  <c:v>5300</c:v>
                </c:pt>
                <c:pt idx="393">
                  <c:v>5200</c:v>
                </c:pt>
                <c:pt idx="394">
                  <c:v>4800</c:v>
                </c:pt>
                <c:pt idx="395">
                  <c:v>7000</c:v>
                </c:pt>
                <c:pt idx="396">
                  <c:v>4400</c:v>
                </c:pt>
                <c:pt idx="397">
                  <c:v>4500</c:v>
                </c:pt>
                <c:pt idx="398">
                  <c:v>4900</c:v>
                </c:pt>
                <c:pt idx="399">
                  <c:v>6800</c:v>
                </c:pt>
                <c:pt idx="400">
                  <c:v>6700</c:v>
                </c:pt>
                <c:pt idx="401">
                  <c:v>6100</c:v>
                </c:pt>
                <c:pt idx="402">
                  <c:v>7000</c:v>
                </c:pt>
                <c:pt idx="403">
                  <c:v>7300</c:v>
                </c:pt>
                <c:pt idx="404">
                  <c:v>6500</c:v>
                </c:pt>
                <c:pt idx="405">
                  <c:v>6600</c:v>
                </c:pt>
                <c:pt idx="406">
                  <c:v>5700</c:v>
                </c:pt>
                <c:pt idx="407">
                  <c:v>5100</c:v>
                </c:pt>
                <c:pt idx="408">
                  <c:v>5200</c:v>
                </c:pt>
                <c:pt idx="409">
                  <c:v>5100</c:v>
                </c:pt>
                <c:pt idx="410">
                  <c:v>5100</c:v>
                </c:pt>
                <c:pt idx="411">
                  <c:v>6200</c:v>
                </c:pt>
                <c:pt idx="412">
                  <c:v>6300</c:v>
                </c:pt>
                <c:pt idx="413">
                  <c:v>4900</c:v>
                </c:pt>
                <c:pt idx="414">
                  <c:v>5000</c:v>
                </c:pt>
                <c:pt idx="415">
                  <c:v>4800</c:v>
                </c:pt>
                <c:pt idx="416">
                  <c:v>5800</c:v>
                </c:pt>
                <c:pt idx="417">
                  <c:v>5900</c:v>
                </c:pt>
                <c:pt idx="418">
                  <c:v>4100</c:v>
                </c:pt>
                <c:pt idx="419">
                  <c:v>4900</c:v>
                </c:pt>
                <c:pt idx="420">
                  <c:v>6700</c:v>
                </c:pt>
                <c:pt idx="421">
                  <c:v>6200</c:v>
                </c:pt>
                <c:pt idx="422">
                  <c:v>5300</c:v>
                </c:pt>
                <c:pt idx="423">
                  <c:v>6500</c:v>
                </c:pt>
                <c:pt idx="424">
                  <c:v>6800</c:v>
                </c:pt>
                <c:pt idx="425">
                  <c:v>4600</c:v>
                </c:pt>
                <c:pt idx="426">
                  <c:v>6100</c:v>
                </c:pt>
                <c:pt idx="427">
                  <c:v>7700</c:v>
                </c:pt>
                <c:pt idx="428">
                  <c:v>6900</c:v>
                </c:pt>
                <c:pt idx="429">
                  <c:v>6400</c:v>
                </c:pt>
                <c:pt idx="430">
                  <c:v>5000</c:v>
                </c:pt>
                <c:pt idx="431">
                  <c:v>5600</c:v>
                </c:pt>
                <c:pt idx="432">
                  <c:v>6600</c:v>
                </c:pt>
                <c:pt idx="433">
                  <c:v>5400</c:v>
                </c:pt>
                <c:pt idx="434">
                  <c:v>6300</c:v>
                </c:pt>
                <c:pt idx="435">
                  <c:v>5100</c:v>
                </c:pt>
                <c:pt idx="436">
                  <c:v>6700</c:v>
                </c:pt>
                <c:pt idx="437">
                  <c:v>5900</c:v>
                </c:pt>
                <c:pt idx="438">
                  <c:v>6100</c:v>
                </c:pt>
                <c:pt idx="439">
                  <c:v>4800</c:v>
                </c:pt>
                <c:pt idx="440">
                  <c:v>5700</c:v>
                </c:pt>
                <c:pt idx="441">
                  <c:v>4700</c:v>
                </c:pt>
                <c:pt idx="442">
                  <c:v>4600</c:v>
                </c:pt>
                <c:pt idx="443">
                  <c:v>4800</c:v>
                </c:pt>
                <c:pt idx="444">
                  <c:v>5200</c:v>
                </c:pt>
                <c:pt idx="445">
                  <c:v>5500</c:v>
                </c:pt>
                <c:pt idx="446">
                  <c:v>6200</c:v>
                </c:pt>
                <c:pt idx="447">
                  <c:v>6700</c:v>
                </c:pt>
                <c:pt idx="448">
                  <c:v>5900</c:v>
                </c:pt>
                <c:pt idx="449">
                  <c:v>5000</c:v>
                </c:pt>
                <c:pt idx="450">
                  <c:v>5600</c:v>
                </c:pt>
                <c:pt idx="451">
                  <c:v>6000</c:v>
                </c:pt>
                <c:pt idx="452">
                  <c:v>5500</c:v>
                </c:pt>
                <c:pt idx="453">
                  <c:v>6600</c:v>
                </c:pt>
                <c:pt idx="454">
                  <c:v>6800</c:v>
                </c:pt>
                <c:pt idx="455">
                  <c:v>6000</c:v>
                </c:pt>
                <c:pt idx="456">
                  <c:v>6100</c:v>
                </c:pt>
                <c:pt idx="457">
                  <c:v>5800</c:v>
                </c:pt>
                <c:pt idx="458">
                  <c:v>5300</c:v>
                </c:pt>
                <c:pt idx="459">
                  <c:v>5200</c:v>
                </c:pt>
                <c:pt idx="460">
                  <c:v>5400</c:v>
                </c:pt>
                <c:pt idx="461">
                  <c:v>5100</c:v>
                </c:pt>
                <c:pt idx="462">
                  <c:v>5700</c:v>
                </c:pt>
                <c:pt idx="463">
                  <c:v>6400</c:v>
                </c:pt>
                <c:pt idx="464">
                  <c:v>5500</c:v>
                </c:pt>
                <c:pt idx="465">
                  <c:v>4900</c:v>
                </c:pt>
                <c:pt idx="466">
                  <c:v>4700</c:v>
                </c:pt>
                <c:pt idx="467">
                  <c:v>4600</c:v>
                </c:pt>
                <c:pt idx="468">
                  <c:v>5000</c:v>
                </c:pt>
                <c:pt idx="469">
                  <c:v>4700</c:v>
                </c:pt>
                <c:pt idx="470">
                  <c:v>5000</c:v>
                </c:pt>
                <c:pt idx="471">
                  <c:v>7400</c:v>
                </c:pt>
                <c:pt idx="472">
                  <c:v>6300</c:v>
                </c:pt>
                <c:pt idx="473">
                  <c:v>7000</c:v>
                </c:pt>
                <c:pt idx="474">
                  <c:v>5800</c:v>
                </c:pt>
                <c:pt idx="475">
                  <c:v>4700</c:v>
                </c:pt>
                <c:pt idx="476">
                  <c:v>6000</c:v>
                </c:pt>
                <c:pt idx="477">
                  <c:v>6500</c:v>
                </c:pt>
                <c:pt idx="478">
                  <c:v>5700</c:v>
                </c:pt>
                <c:pt idx="479">
                  <c:v>6400</c:v>
                </c:pt>
                <c:pt idx="480">
                  <c:v>5600</c:v>
                </c:pt>
                <c:pt idx="481">
                  <c:v>5500</c:v>
                </c:pt>
                <c:pt idx="482">
                  <c:v>6100</c:v>
                </c:pt>
                <c:pt idx="483">
                  <c:v>5400</c:v>
                </c:pt>
                <c:pt idx="484">
                  <c:v>5500</c:v>
                </c:pt>
                <c:pt idx="485">
                  <c:v>5500</c:v>
                </c:pt>
                <c:pt idx="486">
                  <c:v>5600</c:v>
                </c:pt>
                <c:pt idx="487">
                  <c:v>5700</c:v>
                </c:pt>
                <c:pt idx="488">
                  <c:v>6200</c:v>
                </c:pt>
                <c:pt idx="489">
                  <c:v>5100</c:v>
                </c:pt>
                <c:pt idx="490">
                  <c:v>5900</c:v>
                </c:pt>
                <c:pt idx="491">
                  <c:v>4600</c:v>
                </c:pt>
                <c:pt idx="492">
                  <c:v>4800</c:v>
                </c:pt>
                <c:pt idx="493">
                  <c:v>4200</c:v>
                </c:pt>
                <c:pt idx="494">
                  <c:v>6400</c:v>
                </c:pt>
                <c:pt idx="495">
                  <c:v>6500</c:v>
                </c:pt>
                <c:pt idx="496">
                  <c:v>6600</c:v>
                </c:pt>
                <c:pt idx="497">
                  <c:v>6100</c:v>
                </c:pt>
                <c:pt idx="498">
                  <c:v>5400</c:v>
                </c:pt>
                <c:pt idx="499">
                  <c:v>5000</c:v>
                </c:pt>
                <c:pt idx="500">
                  <c:v>5700</c:v>
                </c:pt>
                <c:pt idx="501">
                  <c:v>5200</c:v>
                </c:pt>
                <c:pt idx="502">
                  <c:v>7000</c:v>
                </c:pt>
                <c:pt idx="503">
                  <c:v>6000</c:v>
                </c:pt>
                <c:pt idx="504">
                  <c:v>5600</c:v>
                </c:pt>
                <c:pt idx="505">
                  <c:v>7400</c:v>
                </c:pt>
                <c:pt idx="506">
                  <c:v>5800</c:v>
                </c:pt>
                <c:pt idx="507">
                  <c:v>6800</c:v>
                </c:pt>
                <c:pt idx="508">
                  <c:v>6000</c:v>
                </c:pt>
                <c:pt idx="509">
                  <c:v>6700</c:v>
                </c:pt>
                <c:pt idx="510">
                  <c:v>5800</c:v>
                </c:pt>
                <c:pt idx="511">
                  <c:v>5900</c:v>
                </c:pt>
                <c:pt idx="512">
                  <c:v>6300</c:v>
                </c:pt>
                <c:pt idx="513">
                  <c:v>5600</c:v>
                </c:pt>
                <c:pt idx="514">
                  <c:v>6200</c:v>
                </c:pt>
                <c:pt idx="515">
                  <c:v>6100</c:v>
                </c:pt>
                <c:pt idx="516">
                  <c:v>5100</c:v>
                </c:pt>
                <c:pt idx="517">
                  <c:v>4600</c:v>
                </c:pt>
                <c:pt idx="518">
                  <c:v>5900</c:v>
                </c:pt>
                <c:pt idx="519">
                  <c:v>5200</c:v>
                </c:pt>
                <c:pt idx="520">
                  <c:v>4300</c:v>
                </c:pt>
                <c:pt idx="521">
                  <c:v>5600</c:v>
                </c:pt>
                <c:pt idx="522">
                  <c:v>5200</c:v>
                </c:pt>
                <c:pt idx="523">
                  <c:v>6900</c:v>
                </c:pt>
                <c:pt idx="524">
                  <c:v>6300</c:v>
                </c:pt>
                <c:pt idx="525">
                  <c:v>5500</c:v>
                </c:pt>
                <c:pt idx="526">
                  <c:v>6800</c:v>
                </c:pt>
                <c:pt idx="527">
                  <c:v>6000</c:v>
                </c:pt>
                <c:pt idx="528">
                  <c:v>6100</c:v>
                </c:pt>
                <c:pt idx="529">
                  <c:v>7100</c:v>
                </c:pt>
                <c:pt idx="530">
                  <c:v>5600</c:v>
                </c:pt>
                <c:pt idx="531">
                  <c:v>6200</c:v>
                </c:pt>
                <c:pt idx="532">
                  <c:v>7000</c:v>
                </c:pt>
                <c:pt idx="533">
                  <c:v>6500</c:v>
                </c:pt>
                <c:pt idx="534">
                  <c:v>6200</c:v>
                </c:pt>
                <c:pt idx="535">
                  <c:v>5400</c:v>
                </c:pt>
                <c:pt idx="536">
                  <c:v>6300</c:v>
                </c:pt>
                <c:pt idx="537">
                  <c:v>5900</c:v>
                </c:pt>
                <c:pt idx="538">
                  <c:v>6100</c:v>
                </c:pt>
                <c:pt idx="539">
                  <c:v>6400</c:v>
                </c:pt>
                <c:pt idx="540">
                  <c:v>5600</c:v>
                </c:pt>
                <c:pt idx="541">
                  <c:v>6000</c:v>
                </c:pt>
                <c:pt idx="542">
                  <c:v>5300</c:v>
                </c:pt>
                <c:pt idx="543">
                  <c:v>4900</c:v>
                </c:pt>
                <c:pt idx="544">
                  <c:v>6000</c:v>
                </c:pt>
                <c:pt idx="545">
                  <c:v>5700</c:v>
                </c:pt>
                <c:pt idx="546">
                  <c:v>4600</c:v>
                </c:pt>
                <c:pt idx="547">
                  <c:v>6000</c:v>
                </c:pt>
                <c:pt idx="548">
                  <c:v>5700</c:v>
                </c:pt>
                <c:pt idx="549">
                  <c:v>6200</c:v>
                </c:pt>
                <c:pt idx="550">
                  <c:v>5500</c:v>
                </c:pt>
                <c:pt idx="551">
                  <c:v>4300</c:v>
                </c:pt>
                <c:pt idx="552">
                  <c:v>6400</c:v>
                </c:pt>
                <c:pt idx="553">
                  <c:v>5200</c:v>
                </c:pt>
                <c:pt idx="554">
                  <c:v>7000</c:v>
                </c:pt>
                <c:pt idx="555">
                  <c:v>8000</c:v>
                </c:pt>
                <c:pt idx="556">
                  <c:v>5800</c:v>
                </c:pt>
                <c:pt idx="557">
                  <c:v>5600</c:v>
                </c:pt>
                <c:pt idx="558">
                  <c:v>6100</c:v>
                </c:pt>
                <c:pt idx="559">
                  <c:v>4700</c:v>
                </c:pt>
                <c:pt idx="560">
                  <c:v>5900</c:v>
                </c:pt>
                <c:pt idx="561">
                  <c:v>6600</c:v>
                </c:pt>
                <c:pt idx="562">
                  <c:v>6900</c:v>
                </c:pt>
                <c:pt idx="563">
                  <c:v>5300</c:v>
                </c:pt>
                <c:pt idx="564">
                  <c:v>5900</c:v>
                </c:pt>
                <c:pt idx="565">
                  <c:v>5400</c:v>
                </c:pt>
                <c:pt idx="566">
                  <c:v>5100</c:v>
                </c:pt>
                <c:pt idx="567">
                  <c:v>4900</c:v>
                </c:pt>
                <c:pt idx="568">
                  <c:v>5300</c:v>
                </c:pt>
              </c:numCache>
            </c:numRef>
          </c:xVal>
          <c:yVal>
            <c:numRef>
              <c:f>big_matrix_qb!$H$2:$H$570</c:f>
              <c:numCache>
                <c:formatCode>0.00%</c:formatCode>
                <c:ptCount val="569"/>
                <c:pt idx="0">
                  <c:v>0.60140000000000005</c:v>
                </c:pt>
                <c:pt idx="1">
                  <c:v>0.17680000000000001</c:v>
                </c:pt>
                <c:pt idx="2">
                  <c:v>3.3799999999999997E-2</c:v>
                </c:pt>
                <c:pt idx="3">
                  <c:v>1.8800000000000001E-2</c:v>
                </c:pt>
                <c:pt idx="4">
                  <c:v>2.6700000000000002E-2</c:v>
                </c:pt>
                <c:pt idx="5">
                  <c:v>4.7000000000000002E-3</c:v>
                </c:pt>
                <c:pt idx="6">
                  <c:v>1.4800000000000001E-2</c:v>
                </c:pt>
                <c:pt idx="7">
                  <c:v>1E-3</c:v>
                </c:pt>
                <c:pt idx="8">
                  <c:v>1.4E-2</c:v>
                </c:pt>
                <c:pt idx="9">
                  <c:v>4.7000000000000002E-3</c:v>
                </c:pt>
                <c:pt idx="10">
                  <c:v>2.7000000000000001E-3</c:v>
                </c:pt>
                <c:pt idx="11">
                  <c:v>8.6E-3</c:v>
                </c:pt>
                <c:pt idx="12">
                  <c:v>8.8999999999999999E-3</c:v>
                </c:pt>
                <c:pt idx="13">
                  <c:v>1.0200000000000001E-2</c:v>
                </c:pt>
                <c:pt idx="14">
                  <c:v>2.3800000000000002E-2</c:v>
                </c:pt>
                <c:pt idx="15">
                  <c:v>2.4E-2</c:v>
                </c:pt>
                <c:pt idx="16">
                  <c:v>1.7100000000000001E-2</c:v>
                </c:pt>
                <c:pt idx="17">
                  <c:v>1E-3</c:v>
                </c:pt>
                <c:pt idx="18">
                  <c:v>5.9999999999999995E-4</c:v>
                </c:pt>
                <c:pt idx="19">
                  <c:v>2.0000000000000001E-4</c:v>
                </c:pt>
                <c:pt idx="20">
                  <c:v>6.9999999999999999E-4</c:v>
                </c:pt>
                <c:pt idx="21">
                  <c:v>4.0000000000000002E-4</c:v>
                </c:pt>
                <c:pt idx="22">
                  <c:v>2.5000000000000001E-3</c:v>
                </c:pt>
                <c:pt idx="23">
                  <c:v>5.9999999999999995E-4</c:v>
                </c:pt>
                <c:pt idx="24">
                  <c:v>1.4E-2</c:v>
                </c:pt>
                <c:pt idx="25">
                  <c:v>7.3400000000000007E-2</c:v>
                </c:pt>
                <c:pt idx="26">
                  <c:v>0.12520000000000001</c:v>
                </c:pt>
                <c:pt idx="27">
                  <c:v>0.1249</c:v>
                </c:pt>
                <c:pt idx="28">
                  <c:v>0.2707</c:v>
                </c:pt>
                <c:pt idx="29">
                  <c:v>1.9E-3</c:v>
                </c:pt>
                <c:pt idx="30">
                  <c:v>3.7600000000000001E-2</c:v>
                </c:pt>
                <c:pt idx="31">
                  <c:v>3.4500000000000003E-2</c:v>
                </c:pt>
                <c:pt idx="32">
                  <c:v>8.8999999999999999E-3</c:v>
                </c:pt>
                <c:pt idx="33">
                  <c:v>3.2300000000000002E-2</c:v>
                </c:pt>
                <c:pt idx="34">
                  <c:v>0.1071</c:v>
                </c:pt>
                <c:pt idx="35">
                  <c:v>1.8700000000000001E-2</c:v>
                </c:pt>
                <c:pt idx="36">
                  <c:v>2.1899999999999999E-2</c:v>
                </c:pt>
                <c:pt idx="37">
                  <c:v>2.2000000000000001E-3</c:v>
                </c:pt>
                <c:pt idx="38">
                  <c:v>9.7900000000000001E-2</c:v>
                </c:pt>
                <c:pt idx="39">
                  <c:v>5.0000000000000001E-3</c:v>
                </c:pt>
                <c:pt idx="40">
                  <c:v>6.0000000000000001E-3</c:v>
                </c:pt>
                <c:pt idx="41">
                  <c:v>0.01</c:v>
                </c:pt>
                <c:pt idx="42">
                  <c:v>2.0999999999999999E-3</c:v>
                </c:pt>
                <c:pt idx="43">
                  <c:v>4.7999999999999996E-3</c:v>
                </c:pt>
                <c:pt idx="44">
                  <c:v>0.1787</c:v>
                </c:pt>
                <c:pt idx="45">
                  <c:v>7.5600000000000001E-2</c:v>
                </c:pt>
                <c:pt idx="46">
                  <c:v>1.34E-2</c:v>
                </c:pt>
                <c:pt idx="47">
                  <c:v>3.2399999999999998E-2</c:v>
                </c:pt>
                <c:pt idx="48">
                  <c:v>0.18129999999999999</c:v>
                </c:pt>
                <c:pt idx="49">
                  <c:v>2.3999999999999998E-3</c:v>
                </c:pt>
                <c:pt idx="50">
                  <c:v>2.2000000000000001E-3</c:v>
                </c:pt>
                <c:pt idx="51">
                  <c:v>4.48E-2</c:v>
                </c:pt>
                <c:pt idx="52">
                  <c:v>9.7000000000000003E-3</c:v>
                </c:pt>
                <c:pt idx="53">
                  <c:v>2.7000000000000001E-3</c:v>
                </c:pt>
                <c:pt idx="54">
                  <c:v>0.30620000000000003</c:v>
                </c:pt>
                <c:pt idx="55">
                  <c:v>2.9399999999999999E-2</c:v>
                </c:pt>
                <c:pt idx="56">
                  <c:v>8.5300000000000001E-2</c:v>
                </c:pt>
                <c:pt idx="57">
                  <c:v>2.5999999999999999E-3</c:v>
                </c:pt>
                <c:pt idx="58">
                  <c:v>9.4999999999999998E-3</c:v>
                </c:pt>
                <c:pt idx="59">
                  <c:v>6.1999999999999998E-3</c:v>
                </c:pt>
                <c:pt idx="60">
                  <c:v>8.9999999999999993E-3</c:v>
                </c:pt>
                <c:pt idx="61">
                  <c:v>4.7999999999999996E-3</c:v>
                </c:pt>
                <c:pt idx="62">
                  <c:v>2.0000000000000001E-4</c:v>
                </c:pt>
                <c:pt idx="63">
                  <c:v>1.6999999999999999E-3</c:v>
                </c:pt>
                <c:pt idx="64">
                  <c:v>0.13059999999999999</c:v>
                </c:pt>
                <c:pt idx="65">
                  <c:v>0.49120000000000003</c:v>
                </c:pt>
                <c:pt idx="66">
                  <c:v>0.19400000000000001</c:v>
                </c:pt>
                <c:pt idx="67">
                  <c:v>5.3499999999999999E-2</c:v>
                </c:pt>
                <c:pt idx="68">
                  <c:v>2.3300000000000001E-2</c:v>
                </c:pt>
                <c:pt idx="69">
                  <c:v>7.1999999999999998E-3</c:v>
                </c:pt>
                <c:pt idx="70">
                  <c:v>9.9000000000000008E-3</c:v>
                </c:pt>
                <c:pt idx="71">
                  <c:v>1.06E-2</c:v>
                </c:pt>
                <c:pt idx="72">
                  <c:v>6.3E-3</c:v>
                </c:pt>
                <c:pt idx="73">
                  <c:v>2.2000000000000001E-3</c:v>
                </c:pt>
                <c:pt idx="74">
                  <c:v>1.8E-3</c:v>
                </c:pt>
                <c:pt idx="75">
                  <c:v>3.5000000000000003E-2</c:v>
                </c:pt>
                <c:pt idx="76">
                  <c:v>3.0999999999999999E-3</c:v>
                </c:pt>
                <c:pt idx="77">
                  <c:v>6.6E-3</c:v>
                </c:pt>
                <c:pt idx="78">
                  <c:v>5.0000000000000001E-3</c:v>
                </c:pt>
                <c:pt idx="79">
                  <c:v>6.7000000000000002E-3</c:v>
                </c:pt>
                <c:pt idx="80">
                  <c:v>8.8000000000000005E-3</c:v>
                </c:pt>
                <c:pt idx="81">
                  <c:v>8.9999999999999998E-4</c:v>
                </c:pt>
                <c:pt idx="82">
                  <c:v>1.6000000000000001E-3</c:v>
                </c:pt>
                <c:pt idx="83">
                  <c:v>2.0000000000000001E-4</c:v>
                </c:pt>
                <c:pt idx="84">
                  <c:v>6.7000000000000002E-3</c:v>
                </c:pt>
                <c:pt idx="85">
                  <c:v>0.1032</c:v>
                </c:pt>
                <c:pt idx="86">
                  <c:v>0.1179</c:v>
                </c:pt>
                <c:pt idx="87">
                  <c:v>3.8399999999999997E-2</c:v>
                </c:pt>
                <c:pt idx="88">
                  <c:v>5.9999999999999995E-4</c:v>
                </c:pt>
                <c:pt idx="89">
                  <c:v>0.2097</c:v>
                </c:pt>
                <c:pt idx="90">
                  <c:v>1E-3</c:v>
                </c:pt>
                <c:pt idx="91">
                  <c:v>1.04E-2</c:v>
                </c:pt>
                <c:pt idx="92">
                  <c:v>3.9800000000000002E-2</c:v>
                </c:pt>
                <c:pt idx="93">
                  <c:v>2.8799999999999999E-2</c:v>
                </c:pt>
                <c:pt idx="94">
                  <c:v>4.9799999999999997E-2</c:v>
                </c:pt>
                <c:pt idx="95">
                  <c:v>1.0500000000000001E-2</c:v>
                </c:pt>
                <c:pt idx="96">
                  <c:v>0.13070000000000001</c:v>
                </c:pt>
                <c:pt idx="97">
                  <c:v>2.0899999999999998E-2</c:v>
                </c:pt>
                <c:pt idx="98">
                  <c:v>3.6900000000000002E-2</c:v>
                </c:pt>
                <c:pt idx="99">
                  <c:v>0.1424</c:v>
                </c:pt>
                <c:pt idx="100">
                  <c:v>2.3300000000000001E-2</c:v>
                </c:pt>
                <c:pt idx="101">
                  <c:v>1.5900000000000001E-2</c:v>
                </c:pt>
                <c:pt idx="102">
                  <c:v>1.0800000000000001E-2</c:v>
                </c:pt>
                <c:pt idx="103">
                  <c:v>5.9999999999999995E-4</c:v>
                </c:pt>
                <c:pt idx="104">
                  <c:v>8.9999999999999998E-4</c:v>
                </c:pt>
                <c:pt idx="105">
                  <c:v>6.6900000000000001E-2</c:v>
                </c:pt>
                <c:pt idx="106">
                  <c:v>5.0700000000000002E-2</c:v>
                </c:pt>
                <c:pt idx="107">
                  <c:v>0.4824</c:v>
                </c:pt>
                <c:pt idx="108">
                  <c:v>0.16520000000000001</c:v>
                </c:pt>
                <c:pt idx="109">
                  <c:v>0.14230000000000001</c:v>
                </c:pt>
                <c:pt idx="110">
                  <c:v>5.5999999999999999E-3</c:v>
                </c:pt>
                <c:pt idx="111">
                  <c:v>3.15E-2</c:v>
                </c:pt>
                <c:pt idx="112">
                  <c:v>9.4999999999999998E-3</c:v>
                </c:pt>
                <c:pt idx="113">
                  <c:v>5.0000000000000001E-3</c:v>
                </c:pt>
                <c:pt idx="114">
                  <c:v>7.1000000000000004E-3</c:v>
                </c:pt>
                <c:pt idx="115">
                  <c:v>3.5999999999999999E-3</c:v>
                </c:pt>
                <c:pt idx="116">
                  <c:v>4.1999999999999997E-3</c:v>
                </c:pt>
                <c:pt idx="117">
                  <c:v>8.0000000000000002E-3</c:v>
                </c:pt>
                <c:pt idx="118">
                  <c:v>1.9E-3</c:v>
                </c:pt>
                <c:pt idx="119">
                  <c:v>2.9999999999999997E-4</c:v>
                </c:pt>
                <c:pt idx="120">
                  <c:v>1.8E-3</c:v>
                </c:pt>
                <c:pt idx="121">
                  <c:v>1.9E-3</c:v>
                </c:pt>
                <c:pt idx="122">
                  <c:v>1E-4</c:v>
                </c:pt>
                <c:pt idx="123">
                  <c:v>2.9999999999999997E-4</c:v>
                </c:pt>
                <c:pt idx="124">
                  <c:v>8.9999999999999998E-4</c:v>
                </c:pt>
                <c:pt idx="125" formatCode="General">
                  <c:v>0</c:v>
                </c:pt>
                <c:pt idx="126">
                  <c:v>9.7999999999999997E-3</c:v>
                </c:pt>
                <c:pt idx="127">
                  <c:v>0</c:v>
                </c:pt>
                <c:pt idx="128">
                  <c:v>2.0000000000000001E-4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>
                  <c:v>0</c:v>
                </c:pt>
                <c:pt idx="132">
                  <c:v>2.7099999999999999E-2</c:v>
                </c:pt>
                <c:pt idx="133">
                  <c:v>0.2286</c:v>
                </c:pt>
                <c:pt idx="134">
                  <c:v>0.2031</c:v>
                </c:pt>
                <c:pt idx="135">
                  <c:v>0.14130000000000001</c:v>
                </c:pt>
                <c:pt idx="136">
                  <c:v>2.8999999999999998E-3</c:v>
                </c:pt>
                <c:pt idx="137">
                  <c:v>9.5399999999999999E-2</c:v>
                </c:pt>
                <c:pt idx="138">
                  <c:v>6.7000000000000002E-3</c:v>
                </c:pt>
                <c:pt idx="139">
                  <c:v>3.7499999999999999E-2</c:v>
                </c:pt>
                <c:pt idx="140">
                  <c:v>1E-3</c:v>
                </c:pt>
                <c:pt idx="141">
                  <c:v>2.7099999999999999E-2</c:v>
                </c:pt>
                <c:pt idx="142">
                  <c:v>5.3100000000000001E-2</c:v>
                </c:pt>
                <c:pt idx="143">
                  <c:v>3.0999999999999999E-3</c:v>
                </c:pt>
                <c:pt idx="144">
                  <c:v>1.2699999999999999E-2</c:v>
                </c:pt>
                <c:pt idx="145">
                  <c:v>2.9999999999999997E-4</c:v>
                </c:pt>
                <c:pt idx="146">
                  <c:v>0.1143</c:v>
                </c:pt>
                <c:pt idx="147">
                  <c:v>1.4E-3</c:v>
                </c:pt>
                <c:pt idx="148">
                  <c:v>2.9999999999999997E-4</c:v>
                </c:pt>
                <c:pt idx="149">
                  <c:v>2.6800000000000001E-2</c:v>
                </c:pt>
                <c:pt idx="150">
                  <c:v>3.5000000000000001E-3</c:v>
                </c:pt>
                <c:pt idx="151">
                  <c:v>1E-3</c:v>
                </c:pt>
                <c:pt idx="152">
                  <c:v>2.9999999999999997E-4</c:v>
                </c:pt>
                <c:pt idx="153">
                  <c:v>2.0000000000000001E-4</c:v>
                </c:pt>
                <c:pt idx="154">
                  <c:v>1.17E-2</c:v>
                </c:pt>
                <c:pt idx="155">
                  <c:v>2.0000000000000001E-4</c:v>
                </c:pt>
                <c:pt idx="156">
                  <c:v>1E-4</c:v>
                </c:pt>
                <c:pt idx="157">
                  <c:v>2.0000000000000001E-4</c:v>
                </c:pt>
                <c:pt idx="158">
                  <c:v>0.46379999999999999</c:v>
                </c:pt>
                <c:pt idx="159">
                  <c:v>0.2135</c:v>
                </c:pt>
                <c:pt idx="160">
                  <c:v>1.7100000000000001E-2</c:v>
                </c:pt>
                <c:pt idx="161">
                  <c:v>2.07E-2</c:v>
                </c:pt>
                <c:pt idx="162">
                  <c:v>3.4200000000000001E-2</c:v>
                </c:pt>
                <c:pt idx="163">
                  <c:v>1.1999999999999999E-3</c:v>
                </c:pt>
                <c:pt idx="164">
                  <c:v>5.8299999999999998E-2</c:v>
                </c:pt>
                <c:pt idx="165">
                  <c:v>5.5800000000000002E-2</c:v>
                </c:pt>
                <c:pt idx="166">
                  <c:v>2.58E-2</c:v>
                </c:pt>
                <c:pt idx="167">
                  <c:v>4.4000000000000003E-3</c:v>
                </c:pt>
                <c:pt idx="168">
                  <c:v>1.32E-2</c:v>
                </c:pt>
                <c:pt idx="169">
                  <c:v>7.3000000000000001E-3</c:v>
                </c:pt>
                <c:pt idx="170">
                  <c:v>3.0700000000000002E-2</c:v>
                </c:pt>
                <c:pt idx="171">
                  <c:v>2.7E-2</c:v>
                </c:pt>
                <c:pt idx="172">
                  <c:v>5.9999999999999995E-4</c:v>
                </c:pt>
                <c:pt idx="173">
                  <c:v>6.8999999999999999E-3</c:v>
                </c:pt>
                <c:pt idx="174">
                  <c:v>1.1000000000000001E-3</c:v>
                </c:pt>
                <c:pt idx="175">
                  <c:v>8.0000000000000002E-3</c:v>
                </c:pt>
                <c:pt idx="176">
                  <c:v>9.5999999999999992E-3</c:v>
                </c:pt>
                <c:pt idx="177">
                  <c:v>1E-4</c:v>
                </c:pt>
                <c:pt idx="178">
                  <c:v>2.0000000000000001E-4</c:v>
                </c:pt>
                <c:pt idx="179">
                  <c:v>2.0000000000000001E-4</c:v>
                </c:pt>
                <c:pt idx="180">
                  <c:v>2.1299999999999999E-2</c:v>
                </c:pt>
                <c:pt idx="181">
                  <c:v>0.45729999999999998</c:v>
                </c:pt>
                <c:pt idx="182">
                  <c:v>5.2699999999999997E-2</c:v>
                </c:pt>
                <c:pt idx="183">
                  <c:v>5.1400000000000001E-2</c:v>
                </c:pt>
                <c:pt idx="184">
                  <c:v>0.12280000000000001</c:v>
                </c:pt>
                <c:pt idx="185">
                  <c:v>8.5000000000000006E-3</c:v>
                </c:pt>
                <c:pt idx="186">
                  <c:v>4.7199999999999999E-2</c:v>
                </c:pt>
                <c:pt idx="187">
                  <c:v>3.3399999999999999E-2</c:v>
                </c:pt>
                <c:pt idx="188">
                  <c:v>8.9999999999999993E-3</c:v>
                </c:pt>
                <c:pt idx="189">
                  <c:v>1.77E-2</c:v>
                </c:pt>
                <c:pt idx="190">
                  <c:v>2.2100000000000002E-2</c:v>
                </c:pt>
                <c:pt idx="191">
                  <c:v>5.5100000000000003E-2</c:v>
                </c:pt>
                <c:pt idx="192">
                  <c:v>2.0899999999999998E-2</c:v>
                </c:pt>
                <c:pt idx="193">
                  <c:v>3.2000000000000002E-3</c:v>
                </c:pt>
                <c:pt idx="194">
                  <c:v>1.24E-2</c:v>
                </c:pt>
                <c:pt idx="195">
                  <c:v>3.7100000000000001E-2</c:v>
                </c:pt>
                <c:pt idx="196">
                  <c:v>1.43E-2</c:v>
                </c:pt>
                <c:pt idx="197">
                  <c:v>1.0699999999999999E-2</c:v>
                </c:pt>
                <c:pt idx="198">
                  <c:v>8.0000000000000004E-4</c:v>
                </c:pt>
                <c:pt idx="199">
                  <c:v>5.0000000000000001E-4</c:v>
                </c:pt>
                <c:pt idx="200">
                  <c:v>5.0000000000000001E-4</c:v>
                </c:pt>
                <c:pt idx="201">
                  <c:v>1E-4</c:v>
                </c:pt>
                <c:pt idx="202">
                  <c:v>1E-4</c:v>
                </c:pt>
                <c:pt idx="203">
                  <c:v>5.9999999999999995E-4</c:v>
                </c:pt>
                <c:pt idx="204">
                  <c:v>4.0300000000000002E-2</c:v>
                </c:pt>
                <c:pt idx="205">
                  <c:v>0.08</c:v>
                </c:pt>
                <c:pt idx="206">
                  <c:v>0.34039999999999998</c:v>
                </c:pt>
                <c:pt idx="207">
                  <c:v>9.7000000000000003E-2</c:v>
                </c:pt>
                <c:pt idx="208">
                  <c:v>4.99E-2</c:v>
                </c:pt>
                <c:pt idx="209">
                  <c:v>0.18210000000000001</c:v>
                </c:pt>
                <c:pt idx="210">
                  <c:v>3.7000000000000002E-3</c:v>
                </c:pt>
                <c:pt idx="211">
                  <c:v>4.1999999999999997E-3</c:v>
                </c:pt>
                <c:pt idx="212">
                  <c:v>7.7000000000000002E-3</c:v>
                </c:pt>
                <c:pt idx="213">
                  <c:v>1.49E-2</c:v>
                </c:pt>
                <c:pt idx="214">
                  <c:v>1.24E-2</c:v>
                </c:pt>
                <c:pt idx="215">
                  <c:v>5.5999999999999999E-3</c:v>
                </c:pt>
                <c:pt idx="216">
                  <c:v>2E-3</c:v>
                </c:pt>
                <c:pt idx="217">
                  <c:v>1.1000000000000001E-3</c:v>
                </c:pt>
                <c:pt idx="218">
                  <c:v>8.0000000000000004E-4</c:v>
                </c:pt>
                <c:pt idx="219">
                  <c:v>0.14410000000000001</c:v>
                </c:pt>
                <c:pt idx="220">
                  <c:v>2.9999999999999997E-4</c:v>
                </c:pt>
                <c:pt idx="221">
                  <c:v>8.0000000000000004E-4</c:v>
                </c:pt>
                <c:pt idx="222">
                  <c:v>2.9999999999999997E-4</c:v>
                </c:pt>
                <c:pt idx="223">
                  <c:v>8.0000000000000002E-3</c:v>
                </c:pt>
                <c:pt idx="224">
                  <c:v>4.0000000000000002E-4</c:v>
                </c:pt>
                <c:pt idx="225">
                  <c:v>4.0000000000000002E-4</c:v>
                </c:pt>
                <c:pt idx="226">
                  <c:v>1.4E-3</c:v>
                </c:pt>
                <c:pt idx="227">
                  <c:v>1.2999999999999999E-3</c:v>
                </c:pt>
                <c:pt idx="228">
                  <c:v>1E-4</c:v>
                </c:pt>
                <c:pt idx="229">
                  <c:v>0</c:v>
                </c:pt>
                <c:pt idx="230">
                  <c:v>0.1002</c:v>
                </c:pt>
                <c:pt idx="231">
                  <c:v>0.2356</c:v>
                </c:pt>
                <c:pt idx="232">
                  <c:v>0.32469999999999999</c:v>
                </c:pt>
                <c:pt idx="233">
                  <c:v>6.5100000000000005E-2</c:v>
                </c:pt>
                <c:pt idx="234">
                  <c:v>1.14E-2</c:v>
                </c:pt>
                <c:pt idx="235">
                  <c:v>2.3E-3</c:v>
                </c:pt>
                <c:pt idx="236">
                  <c:v>2.5100000000000001E-2</c:v>
                </c:pt>
                <c:pt idx="237">
                  <c:v>2.3E-3</c:v>
                </c:pt>
                <c:pt idx="238">
                  <c:v>3.0000000000000001E-3</c:v>
                </c:pt>
                <c:pt idx="239">
                  <c:v>1.72E-2</c:v>
                </c:pt>
                <c:pt idx="240">
                  <c:v>3.1099999999999999E-2</c:v>
                </c:pt>
                <c:pt idx="241">
                  <c:v>9.4799999999999995E-2</c:v>
                </c:pt>
                <c:pt idx="242">
                  <c:v>1.2999999999999999E-3</c:v>
                </c:pt>
                <c:pt idx="243">
                  <c:v>1.7100000000000001E-2</c:v>
                </c:pt>
                <c:pt idx="244">
                  <c:v>8.0999999999999996E-3</c:v>
                </c:pt>
                <c:pt idx="245">
                  <c:v>3.2000000000000002E-3</c:v>
                </c:pt>
                <c:pt idx="246">
                  <c:v>4.7199999999999999E-2</c:v>
                </c:pt>
                <c:pt idx="247">
                  <c:v>1.4E-3</c:v>
                </c:pt>
                <c:pt idx="248">
                  <c:v>2.5999999999999999E-3</c:v>
                </c:pt>
                <c:pt idx="249">
                  <c:v>2E-3</c:v>
                </c:pt>
                <c:pt idx="250">
                  <c:v>1E-4</c:v>
                </c:pt>
                <c:pt idx="251">
                  <c:v>3.0999999999999999E-3</c:v>
                </c:pt>
                <c:pt idx="252">
                  <c:v>0</c:v>
                </c:pt>
                <c:pt idx="253">
                  <c:v>2.9999999999999997E-4</c:v>
                </c:pt>
                <c:pt idx="254" formatCode="General">
                  <c:v>0</c:v>
                </c:pt>
                <c:pt idx="255">
                  <c:v>0</c:v>
                </c:pt>
                <c:pt idx="256">
                  <c:v>0.35809999999999997</c:v>
                </c:pt>
                <c:pt idx="257">
                  <c:v>0.26619999999999999</c:v>
                </c:pt>
                <c:pt idx="258">
                  <c:v>8.5000000000000006E-3</c:v>
                </c:pt>
                <c:pt idx="259">
                  <c:v>0.25280000000000002</c:v>
                </c:pt>
                <c:pt idx="260">
                  <c:v>6.7000000000000002E-3</c:v>
                </c:pt>
                <c:pt idx="261">
                  <c:v>2.0899999999999998E-2</c:v>
                </c:pt>
                <c:pt idx="262">
                  <c:v>2.9999999999999997E-4</c:v>
                </c:pt>
                <c:pt idx="263">
                  <c:v>1.89E-2</c:v>
                </c:pt>
                <c:pt idx="264">
                  <c:v>4.7000000000000002E-3</c:v>
                </c:pt>
                <c:pt idx="265">
                  <c:v>3.15E-2</c:v>
                </c:pt>
                <c:pt idx="266">
                  <c:v>3.0000000000000001E-3</c:v>
                </c:pt>
                <c:pt idx="267">
                  <c:v>3.0999999999999999E-3</c:v>
                </c:pt>
                <c:pt idx="268">
                  <c:v>1.5299999999999999E-2</c:v>
                </c:pt>
                <c:pt idx="269">
                  <c:v>2.9999999999999997E-4</c:v>
                </c:pt>
                <c:pt idx="270">
                  <c:v>3.5999999999999999E-3</c:v>
                </c:pt>
                <c:pt idx="271">
                  <c:v>2.9999999999999997E-4</c:v>
                </c:pt>
                <c:pt idx="272">
                  <c:v>6.9999999999999999E-4</c:v>
                </c:pt>
                <c:pt idx="273">
                  <c:v>5.0000000000000001E-4</c:v>
                </c:pt>
                <c:pt idx="274">
                  <c:v>2.9999999999999997E-4</c:v>
                </c:pt>
                <c:pt idx="275">
                  <c:v>6.9999999999999999E-4</c:v>
                </c:pt>
                <c:pt idx="276">
                  <c:v>2.3E-3</c:v>
                </c:pt>
                <c:pt idx="277">
                  <c:v>8.0000000000000004E-4</c:v>
                </c:pt>
                <c:pt idx="278" formatCode="General">
                  <c:v>0</c:v>
                </c:pt>
                <c:pt idx="279">
                  <c:v>2.0000000000000001E-4</c:v>
                </c:pt>
                <c:pt idx="280" formatCode="General">
                  <c:v>0</c:v>
                </c:pt>
                <c:pt idx="281">
                  <c:v>0.3503</c:v>
                </c:pt>
                <c:pt idx="282">
                  <c:v>2.0500000000000001E-2</c:v>
                </c:pt>
                <c:pt idx="283">
                  <c:v>8.0000000000000002E-3</c:v>
                </c:pt>
                <c:pt idx="284">
                  <c:v>0.23880000000000001</c:v>
                </c:pt>
                <c:pt idx="285">
                  <c:v>0.18970000000000001</c:v>
                </c:pt>
                <c:pt idx="286">
                  <c:v>3.3099999999999997E-2</c:v>
                </c:pt>
                <c:pt idx="287">
                  <c:v>2.0999999999999999E-3</c:v>
                </c:pt>
                <c:pt idx="288">
                  <c:v>3.3700000000000001E-2</c:v>
                </c:pt>
                <c:pt idx="289">
                  <c:v>1.3599999999999999E-2</c:v>
                </c:pt>
                <c:pt idx="290">
                  <c:v>1.9199999999999998E-2</c:v>
                </c:pt>
                <c:pt idx="291">
                  <c:v>1.6000000000000001E-3</c:v>
                </c:pt>
                <c:pt idx="292">
                  <c:v>1.55E-2</c:v>
                </c:pt>
                <c:pt idx="293">
                  <c:v>2.2499999999999999E-2</c:v>
                </c:pt>
                <c:pt idx="294">
                  <c:v>7.0000000000000001E-3</c:v>
                </c:pt>
                <c:pt idx="295">
                  <c:v>1.2999999999999999E-3</c:v>
                </c:pt>
                <c:pt idx="296">
                  <c:v>2.4E-2</c:v>
                </c:pt>
                <c:pt idx="297">
                  <c:v>1.8E-3</c:v>
                </c:pt>
                <c:pt idx="298">
                  <c:v>6.1000000000000004E-3</c:v>
                </c:pt>
                <c:pt idx="299">
                  <c:v>5.9999999999999995E-4</c:v>
                </c:pt>
                <c:pt idx="300">
                  <c:v>8.8000000000000005E-3</c:v>
                </c:pt>
                <c:pt idx="301">
                  <c:v>2.0000000000000001E-4</c:v>
                </c:pt>
                <c:pt idx="302">
                  <c:v>1E-4</c:v>
                </c:pt>
                <c:pt idx="303">
                  <c:v>8.0000000000000004E-4</c:v>
                </c:pt>
                <c:pt idx="304">
                  <c:v>0</c:v>
                </c:pt>
                <c:pt idx="305" formatCode="General">
                  <c:v>0</c:v>
                </c:pt>
                <c:pt idx="306">
                  <c:v>0.29759999999999998</c:v>
                </c:pt>
                <c:pt idx="307">
                  <c:v>3.5099999999999999E-2</c:v>
                </c:pt>
                <c:pt idx="308">
                  <c:v>7.0000000000000001E-3</c:v>
                </c:pt>
                <c:pt idx="309">
                  <c:v>0.15609999999999999</c:v>
                </c:pt>
                <c:pt idx="310">
                  <c:v>0.26100000000000001</c:v>
                </c:pt>
                <c:pt idx="311">
                  <c:v>5.0000000000000001E-3</c:v>
                </c:pt>
                <c:pt idx="312">
                  <c:v>0.1767</c:v>
                </c:pt>
                <c:pt idx="313">
                  <c:v>3.7499999999999999E-2</c:v>
                </c:pt>
                <c:pt idx="314">
                  <c:v>3.3999999999999998E-3</c:v>
                </c:pt>
                <c:pt idx="315">
                  <c:v>5.1000000000000004E-3</c:v>
                </c:pt>
                <c:pt idx="316">
                  <c:v>2.9999999999999997E-4</c:v>
                </c:pt>
                <c:pt idx="317">
                  <c:v>8.5000000000000006E-3</c:v>
                </c:pt>
                <c:pt idx="318">
                  <c:v>2.0000000000000001E-4</c:v>
                </c:pt>
                <c:pt idx="319">
                  <c:v>5.9999999999999995E-4</c:v>
                </c:pt>
                <c:pt idx="320">
                  <c:v>1E-3</c:v>
                </c:pt>
                <c:pt idx="321">
                  <c:v>1.6000000000000001E-3</c:v>
                </c:pt>
                <c:pt idx="322">
                  <c:v>8.0000000000000004E-4</c:v>
                </c:pt>
                <c:pt idx="323">
                  <c:v>2.9999999999999997E-4</c:v>
                </c:pt>
                <c:pt idx="324">
                  <c:v>2.0000000000000001E-4</c:v>
                </c:pt>
                <c:pt idx="325">
                  <c:v>1.6999999999999999E-3</c:v>
                </c:pt>
                <c:pt idx="326">
                  <c:v>0.42570000000000002</c:v>
                </c:pt>
                <c:pt idx="327">
                  <c:v>4.9099999999999998E-2</c:v>
                </c:pt>
                <c:pt idx="328">
                  <c:v>0.27860000000000001</c:v>
                </c:pt>
                <c:pt idx="329">
                  <c:v>5.2299999999999999E-2</c:v>
                </c:pt>
                <c:pt idx="330">
                  <c:v>1.77E-2</c:v>
                </c:pt>
                <c:pt idx="331">
                  <c:v>4.1000000000000002E-2</c:v>
                </c:pt>
                <c:pt idx="332">
                  <c:v>1.37E-2</c:v>
                </c:pt>
                <c:pt idx="333">
                  <c:v>7.4700000000000003E-2</c:v>
                </c:pt>
                <c:pt idx="334">
                  <c:v>1.9E-2</c:v>
                </c:pt>
                <c:pt idx="335">
                  <c:v>3.2000000000000002E-3</c:v>
                </c:pt>
                <c:pt idx="336">
                  <c:v>1.04E-2</c:v>
                </c:pt>
                <c:pt idx="337">
                  <c:v>3.2000000000000002E-3</c:v>
                </c:pt>
                <c:pt idx="338">
                  <c:v>2.5000000000000001E-3</c:v>
                </c:pt>
                <c:pt idx="339">
                  <c:v>1.5E-3</c:v>
                </c:pt>
                <c:pt idx="340">
                  <c:v>5.9999999999999995E-4</c:v>
                </c:pt>
                <c:pt idx="341">
                  <c:v>1.9E-3</c:v>
                </c:pt>
                <c:pt idx="342">
                  <c:v>4.0000000000000002E-4</c:v>
                </c:pt>
                <c:pt idx="343">
                  <c:v>2.9999999999999997E-4</c:v>
                </c:pt>
                <c:pt idx="344">
                  <c:v>3.0999999999999999E-3</c:v>
                </c:pt>
                <c:pt idx="345">
                  <c:v>2.0000000000000001E-4</c:v>
                </c:pt>
                <c:pt idx="346">
                  <c:v>1E-4</c:v>
                </c:pt>
                <c:pt idx="347">
                  <c:v>5.0000000000000001E-4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>
                  <c:v>0.70440000000000003</c:v>
                </c:pt>
                <c:pt idx="352">
                  <c:v>0.1787</c:v>
                </c:pt>
                <c:pt idx="353">
                  <c:v>1.9E-3</c:v>
                </c:pt>
                <c:pt idx="354">
                  <c:v>2.5999999999999999E-3</c:v>
                </c:pt>
                <c:pt idx="355">
                  <c:v>2.2200000000000001E-2</c:v>
                </c:pt>
                <c:pt idx="356">
                  <c:v>1.04E-2</c:v>
                </c:pt>
                <c:pt idx="357" formatCode="General">
                  <c:v>0</c:v>
                </c:pt>
                <c:pt idx="358">
                  <c:v>5.1200000000000002E-2</c:v>
                </c:pt>
                <c:pt idx="359">
                  <c:v>2.0000000000000001E-4</c:v>
                </c:pt>
                <c:pt idx="360">
                  <c:v>4.7999999999999996E-3</c:v>
                </c:pt>
                <c:pt idx="361">
                  <c:v>2.5999999999999999E-3</c:v>
                </c:pt>
                <c:pt idx="362">
                  <c:v>1E-3</c:v>
                </c:pt>
                <c:pt idx="363">
                  <c:v>1.6000000000000001E-3</c:v>
                </c:pt>
                <c:pt idx="364">
                  <c:v>8.0000000000000004E-4</c:v>
                </c:pt>
                <c:pt idx="365">
                  <c:v>5.9999999999999995E-4</c:v>
                </c:pt>
                <c:pt idx="366">
                  <c:v>6.9999999999999999E-4</c:v>
                </c:pt>
                <c:pt idx="367">
                  <c:v>1.35E-2</c:v>
                </c:pt>
                <c:pt idx="368">
                  <c:v>2.2000000000000001E-3</c:v>
                </c:pt>
                <c:pt idx="369" formatCode="General">
                  <c:v>0</c:v>
                </c:pt>
                <c:pt idx="370">
                  <c:v>2.9999999999999997E-4</c:v>
                </c:pt>
                <c:pt idx="371" formatCode="General">
                  <c:v>0</c:v>
                </c:pt>
                <c:pt idx="372">
                  <c:v>1E-4</c:v>
                </c:pt>
                <c:pt idx="373" formatCode="General">
                  <c:v>0</c:v>
                </c:pt>
                <c:pt idx="374">
                  <c:v>1E-4</c:v>
                </c:pt>
                <c:pt idx="375">
                  <c:v>2.0000000000000001E-4</c:v>
                </c:pt>
                <c:pt idx="376">
                  <c:v>0.27700000000000002</c:v>
                </c:pt>
                <c:pt idx="377">
                  <c:v>6.08E-2</c:v>
                </c:pt>
                <c:pt idx="378">
                  <c:v>2.4899999999999999E-2</c:v>
                </c:pt>
                <c:pt idx="379">
                  <c:v>0.32469999999999999</c:v>
                </c:pt>
                <c:pt idx="380">
                  <c:v>0.15390000000000001</c:v>
                </c:pt>
                <c:pt idx="381">
                  <c:v>1.5800000000000002E-2</c:v>
                </c:pt>
                <c:pt idx="382">
                  <c:v>1.4E-3</c:v>
                </c:pt>
                <c:pt idx="383">
                  <c:v>8.5699999999999998E-2</c:v>
                </c:pt>
                <c:pt idx="384">
                  <c:v>8.0000000000000004E-4</c:v>
                </c:pt>
                <c:pt idx="385">
                  <c:v>4.7999999999999996E-3</c:v>
                </c:pt>
                <c:pt idx="386">
                  <c:v>8.9999999999999998E-4</c:v>
                </c:pt>
                <c:pt idx="387">
                  <c:v>2.7000000000000001E-3</c:v>
                </c:pt>
                <c:pt idx="388">
                  <c:v>9.2999999999999992E-3</c:v>
                </c:pt>
                <c:pt idx="389">
                  <c:v>5.7000000000000002E-3</c:v>
                </c:pt>
                <c:pt idx="390">
                  <c:v>5.0000000000000001E-4</c:v>
                </c:pt>
                <c:pt idx="391">
                  <c:v>5.1000000000000004E-3</c:v>
                </c:pt>
                <c:pt idx="392">
                  <c:v>2.9999999999999997E-4</c:v>
                </c:pt>
                <c:pt idx="393">
                  <c:v>8.9999999999999998E-4</c:v>
                </c:pt>
                <c:pt idx="394">
                  <c:v>2.46E-2</c:v>
                </c:pt>
                <c:pt idx="395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>
                  <c:v>0.15290000000000001</c:v>
                </c:pt>
                <c:pt idx="400">
                  <c:v>0.20699999999999999</c:v>
                </c:pt>
                <c:pt idx="401">
                  <c:v>2.0199999999999999E-2</c:v>
                </c:pt>
                <c:pt idx="402">
                  <c:v>3.8699999999999998E-2</c:v>
                </c:pt>
                <c:pt idx="403">
                  <c:v>0.36680000000000001</c:v>
                </c:pt>
                <c:pt idx="404">
                  <c:v>7.0300000000000001E-2</c:v>
                </c:pt>
                <c:pt idx="405">
                  <c:v>1.9099999999999999E-2</c:v>
                </c:pt>
                <c:pt idx="406">
                  <c:v>4.1999999999999997E-3</c:v>
                </c:pt>
                <c:pt idx="407">
                  <c:v>9.0899999999999995E-2</c:v>
                </c:pt>
                <c:pt idx="408">
                  <c:v>3.0000000000000001E-3</c:v>
                </c:pt>
                <c:pt idx="409">
                  <c:v>8.9999999999999998E-4</c:v>
                </c:pt>
                <c:pt idx="410">
                  <c:v>3.3E-3</c:v>
                </c:pt>
                <c:pt idx="411">
                  <c:v>2.7000000000000001E-3</c:v>
                </c:pt>
                <c:pt idx="412">
                  <c:v>8.0000000000000004E-4</c:v>
                </c:pt>
                <c:pt idx="413">
                  <c:v>2.9999999999999997E-4</c:v>
                </c:pt>
                <c:pt idx="414">
                  <c:v>6.9999999999999999E-4</c:v>
                </c:pt>
                <c:pt idx="415">
                  <c:v>4.0000000000000002E-4</c:v>
                </c:pt>
                <c:pt idx="416">
                  <c:v>2.8E-3</c:v>
                </c:pt>
                <c:pt idx="417">
                  <c:v>3.3999999999999998E-3</c:v>
                </c:pt>
                <c:pt idx="418">
                  <c:v>1.0999999999999999E-2</c:v>
                </c:pt>
                <c:pt idx="419">
                  <c:v>1E-4</c:v>
                </c:pt>
                <c:pt idx="420">
                  <c:v>3.04E-2</c:v>
                </c:pt>
                <c:pt idx="421">
                  <c:v>1.3599999999999999E-2</c:v>
                </c:pt>
                <c:pt idx="422">
                  <c:v>0.21779999999999999</c:v>
                </c:pt>
                <c:pt idx="423">
                  <c:v>1.8599999999999998E-2</c:v>
                </c:pt>
                <c:pt idx="424">
                  <c:v>1.72E-2</c:v>
                </c:pt>
                <c:pt idx="425">
                  <c:v>5.4899999999999997E-2</c:v>
                </c:pt>
                <c:pt idx="426">
                  <c:v>2.1000000000000001E-2</c:v>
                </c:pt>
                <c:pt idx="427">
                  <c:v>0.5262</c:v>
                </c:pt>
                <c:pt idx="428">
                  <c:v>4.41E-2</c:v>
                </c:pt>
                <c:pt idx="429">
                  <c:v>2.1299999999999999E-2</c:v>
                </c:pt>
                <c:pt idx="430">
                  <c:v>2.3E-3</c:v>
                </c:pt>
                <c:pt idx="431">
                  <c:v>2.7000000000000001E-3</c:v>
                </c:pt>
                <c:pt idx="432">
                  <c:v>9.5999999999999992E-3</c:v>
                </c:pt>
                <c:pt idx="433">
                  <c:v>1.1000000000000001E-3</c:v>
                </c:pt>
                <c:pt idx="434">
                  <c:v>2.3E-3</c:v>
                </c:pt>
                <c:pt idx="435">
                  <c:v>6.9999999999999999E-4</c:v>
                </c:pt>
                <c:pt idx="436">
                  <c:v>4.4999999999999997E-3</c:v>
                </c:pt>
                <c:pt idx="437">
                  <c:v>1.1000000000000001E-3</c:v>
                </c:pt>
                <c:pt idx="438">
                  <c:v>1E-3</c:v>
                </c:pt>
                <c:pt idx="439">
                  <c:v>6.1000000000000004E-3</c:v>
                </c:pt>
                <c:pt idx="440">
                  <c:v>2.5000000000000001E-3</c:v>
                </c:pt>
                <c:pt idx="441">
                  <c:v>5.9999999999999995E-4</c:v>
                </c:pt>
                <c:pt idx="442" formatCode="General">
                  <c:v>0</c:v>
                </c:pt>
                <c:pt idx="443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>
                  <c:v>0.1212</c:v>
                </c:pt>
                <c:pt idx="447">
                  <c:v>0.54220000000000002</c:v>
                </c:pt>
                <c:pt idx="448">
                  <c:v>0.15809999999999999</c:v>
                </c:pt>
                <c:pt idx="449">
                  <c:v>1.6899999999999998E-2</c:v>
                </c:pt>
                <c:pt idx="450">
                  <c:v>1.44E-2</c:v>
                </c:pt>
                <c:pt idx="451">
                  <c:v>7.4999999999999997E-3</c:v>
                </c:pt>
                <c:pt idx="452">
                  <c:v>5.67E-2</c:v>
                </c:pt>
                <c:pt idx="453">
                  <c:v>1.21E-2</c:v>
                </c:pt>
                <c:pt idx="454">
                  <c:v>2.06E-2</c:v>
                </c:pt>
                <c:pt idx="455">
                  <c:v>1.8E-3</c:v>
                </c:pt>
                <c:pt idx="456">
                  <c:v>5.1999999999999998E-3</c:v>
                </c:pt>
                <c:pt idx="457">
                  <c:v>1.3599999999999999E-2</c:v>
                </c:pt>
                <c:pt idx="458">
                  <c:v>2E-3</c:v>
                </c:pt>
                <c:pt idx="459">
                  <c:v>1.1000000000000001E-3</c:v>
                </c:pt>
                <c:pt idx="460">
                  <c:v>1.61E-2</c:v>
                </c:pt>
                <c:pt idx="461">
                  <c:v>3.8E-3</c:v>
                </c:pt>
                <c:pt idx="462">
                  <c:v>6.9999999999999999E-4</c:v>
                </c:pt>
                <c:pt idx="463">
                  <c:v>2.5000000000000001E-3</c:v>
                </c:pt>
                <c:pt idx="464">
                  <c:v>1.4E-3</c:v>
                </c:pt>
                <c:pt idx="465">
                  <c:v>1.2999999999999999E-3</c:v>
                </c:pt>
                <c:pt idx="466" formatCode="General">
                  <c:v>0</c:v>
                </c:pt>
                <c:pt idx="467">
                  <c:v>0</c:v>
                </c:pt>
                <c:pt idx="468">
                  <c:v>0</c:v>
                </c:pt>
                <c:pt idx="469" formatCode="General">
                  <c:v>0</c:v>
                </c:pt>
                <c:pt idx="470">
                  <c:v>0</c:v>
                </c:pt>
                <c:pt idx="471">
                  <c:v>0.16259999999999999</c:v>
                </c:pt>
                <c:pt idx="472">
                  <c:v>1.89E-2</c:v>
                </c:pt>
                <c:pt idx="473">
                  <c:v>0.38080000000000003</c:v>
                </c:pt>
                <c:pt idx="474">
                  <c:v>0.15820000000000001</c:v>
                </c:pt>
                <c:pt idx="475">
                  <c:v>0.15</c:v>
                </c:pt>
                <c:pt idx="476">
                  <c:v>1.8200000000000001E-2</c:v>
                </c:pt>
                <c:pt idx="477">
                  <c:v>1.78E-2</c:v>
                </c:pt>
                <c:pt idx="478">
                  <c:v>3.95E-2</c:v>
                </c:pt>
                <c:pt idx="479">
                  <c:v>1.7500000000000002E-2</c:v>
                </c:pt>
                <c:pt idx="480">
                  <c:v>1.6999999999999999E-3</c:v>
                </c:pt>
                <c:pt idx="481">
                  <c:v>4.1999999999999997E-3</c:v>
                </c:pt>
                <c:pt idx="482">
                  <c:v>2.1600000000000001E-2</c:v>
                </c:pt>
                <c:pt idx="483">
                  <c:v>1.1000000000000001E-3</c:v>
                </c:pt>
                <c:pt idx="484">
                  <c:v>6.9999999999999999E-4</c:v>
                </c:pt>
                <c:pt idx="485">
                  <c:v>2.0000000000000001E-4</c:v>
                </c:pt>
                <c:pt idx="486">
                  <c:v>4.0000000000000002E-4</c:v>
                </c:pt>
                <c:pt idx="487">
                  <c:v>3.8E-3</c:v>
                </c:pt>
                <c:pt idx="488">
                  <c:v>8.0000000000000004E-4</c:v>
                </c:pt>
                <c:pt idx="489">
                  <c:v>2.9999999999999997E-4</c:v>
                </c:pt>
                <c:pt idx="490">
                  <c:v>1.1000000000000001E-3</c:v>
                </c:pt>
                <c:pt idx="491" formatCode="General">
                  <c:v>0</c:v>
                </c:pt>
                <c:pt idx="492">
                  <c:v>2.9999999999999997E-4</c:v>
                </c:pt>
                <c:pt idx="493" formatCode="General">
                  <c:v>0</c:v>
                </c:pt>
                <c:pt idx="494">
                  <c:v>1.83E-2</c:v>
                </c:pt>
                <c:pt idx="495">
                  <c:v>0.36570000000000003</c:v>
                </c:pt>
                <c:pt idx="496">
                  <c:v>2.5999999999999999E-3</c:v>
                </c:pt>
                <c:pt idx="497">
                  <c:v>1.0200000000000001E-2</c:v>
                </c:pt>
                <c:pt idx="498">
                  <c:v>8.9999999999999998E-4</c:v>
                </c:pt>
                <c:pt idx="499">
                  <c:v>0.13619999999999999</c:v>
                </c:pt>
                <c:pt idx="500">
                  <c:v>5.0000000000000001E-3</c:v>
                </c:pt>
                <c:pt idx="501">
                  <c:v>3.2000000000000002E-3</c:v>
                </c:pt>
                <c:pt idx="502">
                  <c:v>2.5000000000000001E-3</c:v>
                </c:pt>
                <c:pt idx="503">
                  <c:v>0.10639999999999999</c:v>
                </c:pt>
                <c:pt idx="504">
                  <c:v>4.0000000000000002E-4</c:v>
                </c:pt>
                <c:pt idx="505">
                  <c:v>0.23250000000000001</c:v>
                </c:pt>
                <c:pt idx="506">
                  <c:v>2.24E-2</c:v>
                </c:pt>
                <c:pt idx="507">
                  <c:v>9.1999999999999998E-3</c:v>
                </c:pt>
                <c:pt idx="508">
                  <c:v>4.24E-2</c:v>
                </c:pt>
                <c:pt idx="509">
                  <c:v>1.15E-2</c:v>
                </c:pt>
                <c:pt idx="510">
                  <c:v>2E-3</c:v>
                </c:pt>
                <c:pt idx="511">
                  <c:v>1.3100000000000001E-2</c:v>
                </c:pt>
                <c:pt idx="512">
                  <c:v>2.0999999999999999E-3</c:v>
                </c:pt>
                <c:pt idx="513">
                  <c:v>1.5E-3</c:v>
                </c:pt>
                <c:pt idx="514">
                  <c:v>5.9999999999999995E-4</c:v>
                </c:pt>
                <c:pt idx="515">
                  <c:v>8.3000000000000001E-3</c:v>
                </c:pt>
                <c:pt idx="516">
                  <c:v>8.0000000000000004E-4</c:v>
                </c:pt>
                <c:pt idx="517" formatCode="General">
                  <c:v>0</c:v>
                </c:pt>
                <c:pt idx="518">
                  <c:v>8.0000000000000004E-4</c:v>
                </c:pt>
                <c:pt idx="519">
                  <c:v>1.1999999999999999E-3</c:v>
                </c:pt>
                <c:pt idx="520" formatCode="General">
                  <c:v>0</c:v>
                </c:pt>
                <c:pt idx="521">
                  <c:v>0.58189999999999997</c:v>
                </c:pt>
                <c:pt idx="522">
                  <c:v>2.7199999999999998E-2</c:v>
                </c:pt>
                <c:pt idx="523">
                  <c:v>5.3E-3</c:v>
                </c:pt>
                <c:pt idx="524">
                  <c:v>3.4700000000000002E-2</c:v>
                </c:pt>
                <c:pt idx="525">
                  <c:v>4.7000000000000002E-3</c:v>
                </c:pt>
                <c:pt idx="526">
                  <c:v>0.25940000000000002</c:v>
                </c:pt>
                <c:pt idx="527">
                  <c:v>2.3E-3</c:v>
                </c:pt>
                <c:pt idx="528">
                  <c:v>2.8400000000000002E-2</c:v>
                </c:pt>
                <c:pt idx="529">
                  <c:v>1.1900000000000001E-2</c:v>
                </c:pt>
                <c:pt idx="530">
                  <c:v>6.9999999999999999E-4</c:v>
                </c:pt>
                <c:pt idx="531">
                  <c:v>1.9E-3</c:v>
                </c:pt>
                <c:pt idx="532">
                  <c:v>1E-3</c:v>
                </c:pt>
                <c:pt idx="533">
                  <c:v>2.0299999999999999E-2</c:v>
                </c:pt>
                <c:pt idx="534">
                  <c:v>5.9999999999999995E-4</c:v>
                </c:pt>
                <c:pt idx="535">
                  <c:v>1.2999999999999999E-3</c:v>
                </c:pt>
                <c:pt idx="536">
                  <c:v>8.0000000000000004E-4</c:v>
                </c:pt>
                <c:pt idx="537">
                  <c:v>5.9999999999999995E-4</c:v>
                </c:pt>
                <c:pt idx="538">
                  <c:v>3.0000000000000001E-3</c:v>
                </c:pt>
                <c:pt idx="539">
                  <c:v>5.4999999999999997E-3</c:v>
                </c:pt>
                <c:pt idx="540">
                  <c:v>2.7000000000000001E-3</c:v>
                </c:pt>
                <c:pt idx="541">
                  <c:v>5.9999999999999995E-4</c:v>
                </c:pt>
                <c:pt idx="542">
                  <c:v>3.7000000000000002E-3</c:v>
                </c:pt>
                <c:pt idx="543" formatCode="General">
                  <c:v>0</c:v>
                </c:pt>
                <c:pt idx="544">
                  <c:v>5.9999999999999995E-4</c:v>
                </c:pt>
                <c:pt idx="545">
                  <c:v>8.9999999999999998E-4</c:v>
                </c:pt>
                <c:pt idx="546">
                  <c:v>1E-4</c:v>
                </c:pt>
                <c:pt idx="547">
                  <c:v>1.83E-2</c:v>
                </c:pt>
                <c:pt idx="548">
                  <c:v>4.3400000000000001E-2</c:v>
                </c:pt>
                <c:pt idx="549">
                  <c:v>7.8399999999999997E-2</c:v>
                </c:pt>
                <c:pt idx="550">
                  <c:v>2.2000000000000001E-3</c:v>
                </c:pt>
                <c:pt idx="551">
                  <c:v>4.8500000000000001E-2</c:v>
                </c:pt>
                <c:pt idx="552">
                  <c:v>1.83E-2</c:v>
                </c:pt>
                <c:pt idx="553">
                  <c:v>2.2800000000000001E-2</c:v>
                </c:pt>
                <c:pt idx="554">
                  <c:v>0.14660000000000001</c:v>
                </c:pt>
                <c:pt idx="555">
                  <c:v>0.55379999999999996</c:v>
                </c:pt>
                <c:pt idx="556">
                  <c:v>1.15E-2</c:v>
                </c:pt>
                <c:pt idx="557">
                  <c:v>5.0000000000000001E-3</c:v>
                </c:pt>
                <c:pt idx="558">
                  <c:v>4.1999999999999997E-3</c:v>
                </c:pt>
                <c:pt idx="559">
                  <c:v>2.1499999999999998E-2</c:v>
                </c:pt>
                <c:pt idx="560">
                  <c:v>2.9999999999999997E-4</c:v>
                </c:pt>
                <c:pt idx="561">
                  <c:v>9.1999999999999998E-3</c:v>
                </c:pt>
                <c:pt idx="562">
                  <c:v>1.32E-2</c:v>
                </c:pt>
                <c:pt idx="563">
                  <c:v>1E-4</c:v>
                </c:pt>
                <c:pt idx="564">
                  <c:v>1.6000000000000001E-3</c:v>
                </c:pt>
                <c:pt idx="565">
                  <c:v>1E-4</c:v>
                </c:pt>
                <c:pt idx="566">
                  <c:v>2.0000000000000001E-4</c:v>
                </c:pt>
                <c:pt idx="567" formatCode="General">
                  <c:v>0</c:v>
                </c:pt>
                <c:pt idx="568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4-4D94-807C-B7C661CA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84008"/>
        <c:axId val="695984336"/>
      </c:scatterChart>
      <c:valAx>
        <c:axId val="69598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4336"/>
        <c:crosses val="autoZero"/>
        <c:crossBetween val="midCat"/>
      </c:valAx>
      <c:valAx>
        <c:axId val="6959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1</xdr:row>
      <xdr:rowOff>0</xdr:rowOff>
    </xdr:from>
    <xdr:to>
      <xdr:col>17</xdr:col>
      <xdr:colOff>47625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680A5-0826-4312-82C8-81E6342CD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15</xdr:row>
      <xdr:rowOff>76200</xdr:rowOff>
    </xdr:from>
    <xdr:to>
      <xdr:col>17</xdr:col>
      <xdr:colOff>57150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FAA798-79E8-4DFA-AB8E-DEE4C4597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</xdr:colOff>
      <xdr:row>1</xdr:row>
      <xdr:rowOff>0</xdr:rowOff>
    </xdr:from>
    <xdr:to>
      <xdr:col>24</xdr:col>
      <xdr:colOff>342900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CA215D-23D0-4A57-B5B5-7F23F189F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15</xdr:row>
      <xdr:rowOff>76200</xdr:rowOff>
    </xdr:from>
    <xdr:to>
      <xdr:col>24</xdr:col>
      <xdr:colOff>342900</xdr:colOff>
      <xdr:row>29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F8B142-0138-4B07-846D-3D5A8087B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0"/>
  <sheetViews>
    <sheetView tabSelected="1" zoomScale="93" workbookViewId="0">
      <selection activeCell="L33" sqref="L33"/>
    </sheetView>
  </sheetViews>
  <sheetFormatPr defaultRowHeight="15" x14ac:dyDescent="0.25"/>
  <cols>
    <col min="2" max="2" width="18.285156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5800</v>
      </c>
      <c r="E2">
        <v>25.207999999999998</v>
      </c>
      <c r="F2">
        <v>230.08568708346499</v>
      </c>
      <c r="G2">
        <v>35.9</v>
      </c>
      <c r="H2" s="1">
        <v>0.60140000000000005</v>
      </c>
      <c r="I2">
        <v>161.55988857938701</v>
      </c>
    </row>
    <row r="3" spans="1:9" x14ac:dyDescent="0.25">
      <c r="A3">
        <v>1</v>
      </c>
      <c r="B3" t="s">
        <v>10</v>
      </c>
      <c r="C3" t="s">
        <v>9</v>
      </c>
      <c r="D3">
        <v>6800</v>
      </c>
      <c r="E3">
        <v>25.873999999999999</v>
      </c>
      <c r="F3">
        <v>262.81208935610999</v>
      </c>
      <c r="G3">
        <v>30.46</v>
      </c>
      <c r="H3" s="1">
        <v>0.17680000000000001</v>
      </c>
      <c r="I3">
        <v>223.24359816152301</v>
      </c>
    </row>
    <row r="4" spans="1:9" x14ac:dyDescent="0.25">
      <c r="A4">
        <v>2</v>
      </c>
      <c r="B4" t="s">
        <v>11</v>
      </c>
      <c r="C4" t="s">
        <v>9</v>
      </c>
      <c r="D4">
        <v>6000</v>
      </c>
      <c r="E4">
        <v>22.547999999999998</v>
      </c>
      <c r="F4">
        <v>266.09898882384198</v>
      </c>
      <c r="G4">
        <v>8.44</v>
      </c>
      <c r="H4" s="1">
        <v>3.3799999999999997E-2</v>
      </c>
      <c r="I4">
        <v>710.90047393364898</v>
      </c>
    </row>
    <row r="5" spans="1:9" x14ac:dyDescent="0.25">
      <c r="A5">
        <v>3</v>
      </c>
      <c r="B5" t="s">
        <v>12</v>
      </c>
      <c r="C5" t="s">
        <v>9</v>
      </c>
      <c r="D5">
        <v>5700</v>
      </c>
      <c r="E5">
        <v>20.768000000000001</v>
      </c>
      <c r="F5">
        <v>274.46070878274202</v>
      </c>
      <c r="G5">
        <v>21.88</v>
      </c>
      <c r="H5" s="1">
        <v>1.8800000000000001E-2</v>
      </c>
      <c r="I5">
        <v>260.51188299817102</v>
      </c>
    </row>
    <row r="6" spans="1:9" x14ac:dyDescent="0.25">
      <c r="A6">
        <v>4</v>
      </c>
      <c r="B6" t="s">
        <v>13</v>
      </c>
      <c r="C6" t="s">
        <v>9</v>
      </c>
      <c r="D6">
        <v>5500</v>
      </c>
      <c r="E6">
        <v>19.533999999999999</v>
      </c>
      <c r="F6">
        <v>281.56035630183197</v>
      </c>
      <c r="G6">
        <v>14.32</v>
      </c>
      <c r="H6" s="1">
        <v>2.6700000000000002E-2</v>
      </c>
      <c r="I6">
        <v>384.07821229050199</v>
      </c>
    </row>
    <row r="7" spans="1:9" x14ac:dyDescent="0.25">
      <c r="A7">
        <v>5</v>
      </c>
      <c r="B7" t="s">
        <v>14</v>
      </c>
      <c r="C7" t="s">
        <v>9</v>
      </c>
      <c r="D7">
        <v>5600</v>
      </c>
      <c r="E7">
        <v>19.841999999999999</v>
      </c>
      <c r="F7">
        <v>282.22961395020599</v>
      </c>
      <c r="G7">
        <v>11.16</v>
      </c>
      <c r="H7" s="1">
        <v>4.7000000000000002E-3</v>
      </c>
      <c r="I7">
        <v>501.79211469533999</v>
      </c>
    </row>
    <row r="8" spans="1:9" x14ac:dyDescent="0.25">
      <c r="A8">
        <v>6</v>
      </c>
      <c r="B8" t="s">
        <v>15</v>
      </c>
      <c r="C8" t="s">
        <v>9</v>
      </c>
      <c r="D8">
        <v>6400</v>
      </c>
      <c r="E8">
        <v>22.552</v>
      </c>
      <c r="F8">
        <v>283.78857750975499</v>
      </c>
      <c r="G8">
        <v>8.2799999999999994</v>
      </c>
      <c r="H8" s="1">
        <v>1.4800000000000001E-2</v>
      </c>
      <c r="I8">
        <v>772.94685990338098</v>
      </c>
    </row>
    <row r="9" spans="1:9" x14ac:dyDescent="0.25">
      <c r="A9">
        <v>7</v>
      </c>
      <c r="B9" t="s">
        <v>16</v>
      </c>
      <c r="C9" t="s">
        <v>9</v>
      </c>
      <c r="D9">
        <v>5400</v>
      </c>
      <c r="E9">
        <v>18.707999999999998</v>
      </c>
      <c r="F9">
        <v>288.64656831302102</v>
      </c>
      <c r="G9">
        <v>15.82</v>
      </c>
      <c r="H9" s="1">
        <v>1E-3</v>
      </c>
      <c r="I9">
        <v>341.34007585335002</v>
      </c>
    </row>
    <row r="10" spans="1:9" x14ac:dyDescent="0.25">
      <c r="A10">
        <v>8</v>
      </c>
      <c r="B10" t="s">
        <v>17</v>
      </c>
      <c r="C10" t="s">
        <v>9</v>
      </c>
      <c r="D10">
        <v>6500</v>
      </c>
      <c r="E10">
        <v>22.404</v>
      </c>
      <c r="F10">
        <v>290.12676307802099</v>
      </c>
      <c r="G10">
        <v>24.56</v>
      </c>
      <c r="H10" s="1">
        <v>1.4E-2</v>
      </c>
      <c r="I10">
        <v>264.657980456026</v>
      </c>
    </row>
    <row r="11" spans="1:9" x14ac:dyDescent="0.25">
      <c r="A11">
        <v>9</v>
      </c>
      <c r="B11" t="s">
        <v>18</v>
      </c>
      <c r="C11" t="s">
        <v>9</v>
      </c>
      <c r="D11">
        <v>5100</v>
      </c>
      <c r="E11">
        <v>17.552</v>
      </c>
      <c r="F11">
        <v>290.56517775752002</v>
      </c>
      <c r="G11">
        <v>6.78</v>
      </c>
      <c r="H11" s="1">
        <v>4.7000000000000002E-3</v>
      </c>
      <c r="I11">
        <v>752.21238938053</v>
      </c>
    </row>
    <row r="12" spans="1:9" x14ac:dyDescent="0.25">
      <c r="A12">
        <v>10</v>
      </c>
      <c r="B12" t="s">
        <v>19</v>
      </c>
      <c r="C12" t="s">
        <v>9</v>
      </c>
      <c r="D12">
        <v>5200</v>
      </c>
      <c r="E12">
        <v>17.768000000000001</v>
      </c>
      <c r="F12">
        <v>292.660963529941</v>
      </c>
      <c r="G12">
        <v>12.92</v>
      </c>
      <c r="H12" s="1">
        <v>2.7000000000000001E-3</v>
      </c>
      <c r="I12">
        <v>402.476780185758</v>
      </c>
    </row>
    <row r="13" spans="1:9" x14ac:dyDescent="0.25">
      <c r="A13">
        <v>11</v>
      </c>
      <c r="B13" t="s">
        <v>20</v>
      </c>
      <c r="C13" t="s">
        <v>9</v>
      </c>
      <c r="D13">
        <v>5300</v>
      </c>
      <c r="E13">
        <v>18.052</v>
      </c>
      <c r="F13">
        <v>293.59627742078402</v>
      </c>
      <c r="G13">
        <v>31.34</v>
      </c>
      <c r="H13" s="1">
        <v>8.6E-3</v>
      </c>
      <c r="I13">
        <v>169.11295469049099</v>
      </c>
    </row>
    <row r="14" spans="1:9" x14ac:dyDescent="0.25">
      <c r="A14">
        <v>12</v>
      </c>
      <c r="B14" t="s">
        <v>21</v>
      </c>
      <c r="C14" t="s">
        <v>9</v>
      </c>
      <c r="D14">
        <v>5900</v>
      </c>
      <c r="E14">
        <v>20.085999999999999</v>
      </c>
      <c r="F14">
        <v>293.73693119585698</v>
      </c>
      <c r="G14">
        <v>15.28</v>
      </c>
      <c r="H14" s="1">
        <v>8.8999999999999999E-3</v>
      </c>
      <c r="I14">
        <v>386.12565445026098</v>
      </c>
    </row>
    <row r="15" spans="1:9" x14ac:dyDescent="0.25">
      <c r="A15">
        <v>13</v>
      </c>
      <c r="B15" t="s">
        <v>22</v>
      </c>
      <c r="C15" t="s">
        <v>9</v>
      </c>
      <c r="D15">
        <v>6200</v>
      </c>
      <c r="E15">
        <v>20.59</v>
      </c>
      <c r="F15">
        <v>301.11704711024697</v>
      </c>
      <c r="G15">
        <v>28.74</v>
      </c>
      <c r="H15" s="1">
        <v>1.0200000000000001E-2</v>
      </c>
      <c r="I15">
        <v>215.72720946416101</v>
      </c>
    </row>
    <row r="16" spans="1:9" x14ac:dyDescent="0.25">
      <c r="A16">
        <v>14</v>
      </c>
      <c r="B16" t="s">
        <v>23</v>
      </c>
      <c r="C16" t="s">
        <v>9</v>
      </c>
      <c r="D16">
        <v>6300</v>
      </c>
      <c r="E16">
        <v>20.85</v>
      </c>
      <c r="F16">
        <v>302.15827338129401</v>
      </c>
      <c r="G16">
        <v>17.16</v>
      </c>
      <c r="H16" s="1">
        <v>2.3800000000000002E-2</v>
      </c>
      <c r="I16">
        <v>367.13286713286698</v>
      </c>
    </row>
    <row r="17" spans="1:9" x14ac:dyDescent="0.25">
      <c r="A17">
        <v>15</v>
      </c>
      <c r="B17" t="s">
        <v>24</v>
      </c>
      <c r="C17" t="s">
        <v>9</v>
      </c>
      <c r="D17">
        <v>6100</v>
      </c>
      <c r="E17">
        <v>20.044</v>
      </c>
      <c r="F17">
        <v>304.33047295948899</v>
      </c>
      <c r="G17">
        <v>24.3</v>
      </c>
      <c r="H17" s="1">
        <v>2.4E-2</v>
      </c>
      <c r="I17">
        <v>251.028806584362</v>
      </c>
    </row>
    <row r="18" spans="1:9" x14ac:dyDescent="0.25">
      <c r="A18">
        <v>16</v>
      </c>
      <c r="B18" t="s">
        <v>25</v>
      </c>
      <c r="C18" t="s">
        <v>9</v>
      </c>
      <c r="D18">
        <v>6700</v>
      </c>
      <c r="E18">
        <v>21.704000000000001</v>
      </c>
      <c r="F18">
        <v>308.69885735348299</v>
      </c>
      <c r="G18">
        <v>19.62</v>
      </c>
      <c r="H18" s="1">
        <v>1.7100000000000001E-2</v>
      </c>
      <c r="I18">
        <v>341.48827726809299</v>
      </c>
    </row>
    <row r="19" spans="1:9" x14ac:dyDescent="0.25">
      <c r="A19">
        <v>17</v>
      </c>
      <c r="B19" t="s">
        <v>26</v>
      </c>
      <c r="C19" t="s">
        <v>9</v>
      </c>
      <c r="D19">
        <v>5500</v>
      </c>
      <c r="E19">
        <v>17.135999999999999</v>
      </c>
      <c r="F19">
        <v>320.96171802054101</v>
      </c>
      <c r="G19">
        <v>23.48</v>
      </c>
      <c r="H19" s="1">
        <v>1E-3</v>
      </c>
      <c r="I19">
        <v>234.24190800681399</v>
      </c>
    </row>
    <row r="20" spans="1:9" x14ac:dyDescent="0.25">
      <c r="A20">
        <v>18</v>
      </c>
      <c r="B20" t="s">
        <v>27</v>
      </c>
      <c r="C20" t="s">
        <v>9</v>
      </c>
      <c r="D20">
        <v>4700</v>
      </c>
      <c r="E20">
        <v>14.568</v>
      </c>
      <c r="F20">
        <v>322.62493135639698</v>
      </c>
      <c r="G20">
        <v>29.52</v>
      </c>
      <c r="H20" s="1">
        <v>5.9999999999999995E-4</v>
      </c>
      <c r="I20">
        <v>159.214092140921</v>
      </c>
    </row>
    <row r="21" spans="1:9" x14ac:dyDescent="0.25">
      <c r="A21">
        <v>19</v>
      </c>
      <c r="B21" t="s">
        <v>28</v>
      </c>
      <c r="C21" t="s">
        <v>9</v>
      </c>
      <c r="D21">
        <v>4900</v>
      </c>
      <c r="E21">
        <v>14.715999999999999</v>
      </c>
      <c r="F21">
        <v>332.97091600978501</v>
      </c>
      <c r="G21">
        <v>0</v>
      </c>
      <c r="H21" s="1">
        <v>2.0000000000000001E-4</v>
      </c>
      <c r="I21">
        <v>9999</v>
      </c>
    </row>
    <row r="22" spans="1:9" x14ac:dyDescent="0.25">
      <c r="A22">
        <v>20</v>
      </c>
      <c r="B22" t="s">
        <v>29</v>
      </c>
      <c r="C22" t="s">
        <v>9</v>
      </c>
      <c r="D22">
        <v>4700</v>
      </c>
      <c r="E22">
        <v>13.02</v>
      </c>
      <c r="F22">
        <v>360.98310291858598</v>
      </c>
      <c r="G22">
        <v>5.36</v>
      </c>
      <c r="H22" s="1">
        <v>6.9999999999999999E-4</v>
      </c>
      <c r="I22">
        <v>876.86567164178996</v>
      </c>
    </row>
    <row r="23" spans="1:9" x14ac:dyDescent="0.25">
      <c r="A23">
        <v>21</v>
      </c>
      <c r="B23" t="s">
        <v>30</v>
      </c>
      <c r="C23" t="s">
        <v>9</v>
      </c>
      <c r="D23">
        <v>5400</v>
      </c>
      <c r="E23">
        <v>14.786</v>
      </c>
      <c r="F23">
        <v>365.21033409982402</v>
      </c>
      <c r="G23">
        <v>7.18</v>
      </c>
      <c r="H23" s="1">
        <v>4.0000000000000002E-4</v>
      </c>
      <c r="I23">
        <v>752.08913649024998</v>
      </c>
    </row>
    <row r="24" spans="1:9" x14ac:dyDescent="0.25">
      <c r="A24">
        <v>22</v>
      </c>
      <c r="B24" t="s">
        <v>31</v>
      </c>
      <c r="C24" t="s">
        <v>9</v>
      </c>
      <c r="D24">
        <v>5300</v>
      </c>
      <c r="E24">
        <v>14.465999999999999</v>
      </c>
      <c r="F24">
        <v>366.376330706484</v>
      </c>
      <c r="G24">
        <v>19</v>
      </c>
      <c r="H24" s="1">
        <v>2.5000000000000001E-3</v>
      </c>
      <c r="I24">
        <v>278.94736842105198</v>
      </c>
    </row>
    <row r="25" spans="1:9" x14ac:dyDescent="0.25">
      <c r="A25">
        <v>23</v>
      </c>
      <c r="B25" t="s">
        <v>32</v>
      </c>
      <c r="C25" t="s">
        <v>9</v>
      </c>
      <c r="D25">
        <v>4700</v>
      </c>
      <c r="E25">
        <v>12.416</v>
      </c>
      <c r="F25">
        <v>378.543814432989</v>
      </c>
      <c r="G25">
        <v>8.6</v>
      </c>
      <c r="H25" s="1">
        <v>5.9999999999999995E-4</v>
      </c>
      <c r="I25">
        <v>546.51162790697595</v>
      </c>
    </row>
    <row r="26" spans="1:9" x14ac:dyDescent="0.25">
      <c r="A26">
        <v>0</v>
      </c>
      <c r="B26" t="s">
        <v>14</v>
      </c>
      <c r="C26" t="s">
        <v>9</v>
      </c>
      <c r="D26">
        <v>5200</v>
      </c>
      <c r="E26">
        <v>19.974</v>
      </c>
      <c r="F26">
        <v>260.338439971963</v>
      </c>
      <c r="G26">
        <v>3.44</v>
      </c>
      <c r="H26" s="1">
        <v>1.4E-2</v>
      </c>
      <c r="I26">
        <v>1511.62790697674</v>
      </c>
    </row>
    <row r="27" spans="1:9" x14ac:dyDescent="0.25">
      <c r="A27">
        <v>1</v>
      </c>
      <c r="B27" t="s">
        <v>8</v>
      </c>
      <c r="C27" t="s">
        <v>9</v>
      </c>
      <c r="D27">
        <v>6300</v>
      </c>
      <c r="E27">
        <v>23.824000000000002</v>
      </c>
      <c r="F27">
        <v>264.43922095366003</v>
      </c>
      <c r="G27">
        <v>26.1</v>
      </c>
      <c r="H27" s="1">
        <v>7.3400000000000007E-2</v>
      </c>
      <c r="I27">
        <v>241.37931034482699</v>
      </c>
    </row>
    <row r="28" spans="1:9" x14ac:dyDescent="0.25">
      <c r="A28">
        <v>2</v>
      </c>
      <c r="B28" t="s">
        <v>19</v>
      </c>
      <c r="C28" t="s">
        <v>9</v>
      </c>
      <c r="D28">
        <v>5400</v>
      </c>
      <c r="E28">
        <v>20.123999999999999</v>
      </c>
      <c r="F28">
        <v>268.33631484794199</v>
      </c>
      <c r="G28">
        <v>19.559999999999999</v>
      </c>
      <c r="H28" s="1">
        <v>0.12520000000000001</v>
      </c>
      <c r="I28">
        <v>276.07361963190101</v>
      </c>
    </row>
    <row r="29" spans="1:9" x14ac:dyDescent="0.25">
      <c r="A29">
        <v>3</v>
      </c>
      <c r="B29" t="s">
        <v>13</v>
      </c>
      <c r="C29" t="s">
        <v>9</v>
      </c>
      <c r="D29">
        <v>5800</v>
      </c>
      <c r="E29">
        <v>21.521999999999998</v>
      </c>
      <c r="F29">
        <v>269.49168292909502</v>
      </c>
      <c r="G29">
        <v>20.9</v>
      </c>
      <c r="H29" s="1">
        <v>0.1249</v>
      </c>
      <c r="I29">
        <v>277.51196172248802</v>
      </c>
    </row>
    <row r="30" spans="1:9" x14ac:dyDescent="0.25">
      <c r="A30">
        <v>4</v>
      </c>
      <c r="B30" t="s">
        <v>33</v>
      </c>
      <c r="C30" t="s">
        <v>9</v>
      </c>
      <c r="D30">
        <v>4800</v>
      </c>
      <c r="E30">
        <v>17.417999999999999</v>
      </c>
      <c r="F30">
        <v>275.57698932139101</v>
      </c>
      <c r="G30">
        <v>9.1</v>
      </c>
      <c r="H30" s="1">
        <v>0.2707</v>
      </c>
      <c r="I30">
        <v>527.47252747252696</v>
      </c>
    </row>
    <row r="31" spans="1:9" x14ac:dyDescent="0.25">
      <c r="A31">
        <v>5</v>
      </c>
      <c r="B31" t="s">
        <v>16</v>
      </c>
      <c r="C31" t="s">
        <v>9</v>
      </c>
      <c r="D31">
        <v>5100</v>
      </c>
      <c r="E31">
        <v>17.965999999999902</v>
      </c>
      <c r="F31">
        <v>283.86953133696898</v>
      </c>
      <c r="G31">
        <v>12.72</v>
      </c>
      <c r="H31" s="1">
        <v>1.9E-3</v>
      </c>
      <c r="I31">
        <v>400.94339622641502</v>
      </c>
    </row>
    <row r="32" spans="1:9" x14ac:dyDescent="0.25">
      <c r="A32">
        <v>6</v>
      </c>
      <c r="B32" t="s">
        <v>20</v>
      </c>
      <c r="C32" t="s">
        <v>9</v>
      </c>
      <c r="D32">
        <v>5600</v>
      </c>
      <c r="E32">
        <v>19.643999999999998</v>
      </c>
      <c r="F32">
        <v>285.07432294848297</v>
      </c>
      <c r="G32">
        <v>36.42</v>
      </c>
      <c r="H32" s="1">
        <v>3.7600000000000001E-2</v>
      </c>
      <c r="I32">
        <v>153.76166941240999</v>
      </c>
    </row>
    <row r="33" spans="1:9" x14ac:dyDescent="0.25">
      <c r="A33">
        <v>7</v>
      </c>
      <c r="B33" t="s">
        <v>25</v>
      </c>
      <c r="C33" t="s">
        <v>9</v>
      </c>
      <c r="D33">
        <v>6400</v>
      </c>
      <c r="E33">
        <v>22.218</v>
      </c>
      <c r="F33">
        <v>288.05473039877501</v>
      </c>
      <c r="G33">
        <v>17.54</v>
      </c>
      <c r="H33" s="1">
        <v>3.4500000000000003E-2</v>
      </c>
      <c r="I33">
        <v>364.88027366020498</v>
      </c>
    </row>
    <row r="34" spans="1:9" x14ac:dyDescent="0.25">
      <c r="A34">
        <v>8</v>
      </c>
      <c r="B34" t="s">
        <v>34</v>
      </c>
      <c r="C34" t="s">
        <v>9</v>
      </c>
      <c r="D34">
        <v>5800</v>
      </c>
      <c r="E34">
        <v>20.134</v>
      </c>
      <c r="F34">
        <v>288.06993145922303</v>
      </c>
      <c r="G34">
        <v>17.579999999999998</v>
      </c>
      <c r="H34" s="1">
        <v>8.8999999999999999E-3</v>
      </c>
      <c r="I34">
        <v>329.92036405005598</v>
      </c>
    </row>
    <row r="35" spans="1:9" x14ac:dyDescent="0.25">
      <c r="A35">
        <v>9</v>
      </c>
      <c r="B35" t="s">
        <v>35</v>
      </c>
      <c r="C35" t="s">
        <v>9</v>
      </c>
      <c r="D35">
        <v>6000</v>
      </c>
      <c r="E35">
        <v>20.364000000000001</v>
      </c>
      <c r="F35">
        <v>294.63759575721798</v>
      </c>
      <c r="G35">
        <v>22.7</v>
      </c>
      <c r="H35" s="1">
        <v>3.2300000000000002E-2</v>
      </c>
      <c r="I35">
        <v>264.31718061674002</v>
      </c>
    </row>
    <row r="36" spans="1:9" x14ac:dyDescent="0.25">
      <c r="A36">
        <v>10</v>
      </c>
      <c r="B36" t="s">
        <v>11</v>
      </c>
      <c r="C36" t="s">
        <v>9</v>
      </c>
      <c r="D36">
        <v>6600</v>
      </c>
      <c r="E36">
        <v>22.193999999999999</v>
      </c>
      <c r="F36">
        <v>297.377669640443</v>
      </c>
      <c r="G36">
        <v>16.48</v>
      </c>
      <c r="H36" s="1">
        <v>0.1071</v>
      </c>
      <c r="I36">
        <v>400.48543689320297</v>
      </c>
    </row>
    <row r="37" spans="1:9" x14ac:dyDescent="0.25">
      <c r="A37">
        <v>11</v>
      </c>
      <c r="B37" t="s">
        <v>36</v>
      </c>
      <c r="C37" t="s">
        <v>9</v>
      </c>
      <c r="D37">
        <v>5700</v>
      </c>
      <c r="E37">
        <v>19.128</v>
      </c>
      <c r="F37">
        <v>297.992471769134</v>
      </c>
      <c r="G37">
        <v>16.78</v>
      </c>
      <c r="H37" s="1">
        <v>1.8700000000000001E-2</v>
      </c>
      <c r="I37">
        <v>339.69010727056002</v>
      </c>
    </row>
    <row r="38" spans="1:9" x14ac:dyDescent="0.25">
      <c r="A38">
        <v>12</v>
      </c>
      <c r="B38" t="s">
        <v>37</v>
      </c>
      <c r="C38" t="s">
        <v>9</v>
      </c>
      <c r="D38">
        <v>6100</v>
      </c>
      <c r="E38">
        <v>20.326000000000001</v>
      </c>
      <c r="F38">
        <v>300.10823575715801</v>
      </c>
      <c r="G38">
        <v>22.68</v>
      </c>
      <c r="H38" s="1">
        <v>2.1899999999999999E-2</v>
      </c>
      <c r="I38">
        <v>268.95943562610199</v>
      </c>
    </row>
    <row r="39" spans="1:9" x14ac:dyDescent="0.25">
      <c r="A39">
        <v>13</v>
      </c>
      <c r="B39" t="s">
        <v>15</v>
      </c>
      <c r="C39" t="s">
        <v>9</v>
      </c>
      <c r="D39">
        <v>5500</v>
      </c>
      <c r="E39">
        <v>18.309999999999999</v>
      </c>
      <c r="F39">
        <v>300.38230475150101</v>
      </c>
      <c r="G39">
        <v>10.86</v>
      </c>
      <c r="H39" s="1">
        <v>2.2000000000000001E-3</v>
      </c>
      <c r="I39">
        <v>506.44567219152799</v>
      </c>
    </row>
    <row r="40" spans="1:9" x14ac:dyDescent="0.25">
      <c r="A40">
        <v>14</v>
      </c>
      <c r="B40" t="s">
        <v>24</v>
      </c>
      <c r="C40" t="s">
        <v>9</v>
      </c>
      <c r="D40">
        <v>5900</v>
      </c>
      <c r="E40">
        <v>19.46</v>
      </c>
      <c r="F40">
        <v>303.18602261048301</v>
      </c>
      <c r="G40">
        <v>25.66</v>
      </c>
      <c r="H40" s="1">
        <v>9.7900000000000001E-2</v>
      </c>
      <c r="I40">
        <v>229.92985190958601</v>
      </c>
    </row>
    <row r="41" spans="1:9" x14ac:dyDescent="0.25">
      <c r="A41">
        <v>15</v>
      </c>
      <c r="B41" t="s">
        <v>31</v>
      </c>
      <c r="C41" t="s">
        <v>9</v>
      </c>
      <c r="D41">
        <v>4900</v>
      </c>
      <c r="E41">
        <v>15.926</v>
      </c>
      <c r="F41">
        <v>307.67298756749898</v>
      </c>
      <c r="G41">
        <v>16.04</v>
      </c>
      <c r="H41" s="1">
        <v>5.0000000000000001E-3</v>
      </c>
      <c r="I41">
        <v>305.486284289276</v>
      </c>
    </row>
    <row r="42" spans="1:9" x14ac:dyDescent="0.25">
      <c r="A42">
        <v>16</v>
      </c>
      <c r="B42" t="s">
        <v>38</v>
      </c>
      <c r="C42" t="s">
        <v>9</v>
      </c>
      <c r="D42">
        <v>4700</v>
      </c>
      <c r="E42">
        <v>15.192</v>
      </c>
      <c r="F42">
        <v>309.373354397051</v>
      </c>
      <c r="G42">
        <v>17.760000000000002</v>
      </c>
      <c r="H42" s="1">
        <v>6.0000000000000001E-3</v>
      </c>
      <c r="I42">
        <v>264.63963963963897</v>
      </c>
    </row>
    <row r="43" spans="1:9" x14ac:dyDescent="0.25">
      <c r="A43">
        <v>17</v>
      </c>
      <c r="B43" t="s">
        <v>22</v>
      </c>
      <c r="C43" t="s">
        <v>9</v>
      </c>
      <c r="D43">
        <v>6200</v>
      </c>
      <c r="E43">
        <v>19.579999999999998</v>
      </c>
      <c r="F43">
        <v>316.64964249233901</v>
      </c>
      <c r="G43">
        <v>22.74</v>
      </c>
      <c r="H43" s="1">
        <v>0.01</v>
      </c>
      <c r="I43">
        <v>272.64731750219801</v>
      </c>
    </row>
    <row r="44" spans="1:9" x14ac:dyDescent="0.25">
      <c r="A44">
        <v>18</v>
      </c>
      <c r="B44" t="s">
        <v>27</v>
      </c>
      <c r="C44" t="s">
        <v>9</v>
      </c>
      <c r="D44">
        <v>5300</v>
      </c>
      <c r="E44">
        <v>16.687999999999999</v>
      </c>
      <c r="F44">
        <v>317.59348034515801</v>
      </c>
      <c r="G44">
        <v>22.22</v>
      </c>
      <c r="H44" s="1">
        <v>2.0999999999999999E-3</v>
      </c>
      <c r="I44">
        <v>238.523852385238</v>
      </c>
    </row>
    <row r="45" spans="1:9" x14ac:dyDescent="0.25">
      <c r="A45">
        <v>19</v>
      </c>
      <c r="B45" t="s">
        <v>39</v>
      </c>
      <c r="C45" t="s">
        <v>9</v>
      </c>
      <c r="D45">
        <v>4300</v>
      </c>
      <c r="E45">
        <v>12.802</v>
      </c>
      <c r="F45">
        <v>335.88501796594198</v>
      </c>
      <c r="G45">
        <v>3</v>
      </c>
      <c r="H45" s="1">
        <v>4.7999999999999996E-3</v>
      </c>
      <c r="I45">
        <v>1433.3333333333301</v>
      </c>
    </row>
    <row r="46" spans="1:9" x14ac:dyDescent="0.25">
      <c r="A46">
        <v>0</v>
      </c>
      <c r="B46" t="s">
        <v>8</v>
      </c>
      <c r="C46" t="s">
        <v>9</v>
      </c>
      <c r="D46">
        <v>6000</v>
      </c>
      <c r="E46">
        <v>24.076000000000001</v>
      </c>
      <c r="F46">
        <v>249.21083236417999</v>
      </c>
      <c r="G46">
        <v>12.84</v>
      </c>
      <c r="H46" s="1">
        <v>0.1787</v>
      </c>
      <c r="I46">
        <v>467.28971962616799</v>
      </c>
    </row>
    <row r="47" spans="1:9" x14ac:dyDescent="0.25">
      <c r="A47">
        <v>1</v>
      </c>
      <c r="B47" t="s">
        <v>22</v>
      </c>
      <c r="C47" t="s">
        <v>9</v>
      </c>
      <c r="D47">
        <v>6300</v>
      </c>
      <c r="E47">
        <v>24.117999999999999</v>
      </c>
      <c r="F47">
        <v>261.21568952649397</v>
      </c>
      <c r="G47">
        <v>23.36</v>
      </c>
      <c r="H47" s="1">
        <v>7.5600000000000001E-2</v>
      </c>
      <c r="I47">
        <v>269.69178082191701</v>
      </c>
    </row>
    <row r="48" spans="1:9" x14ac:dyDescent="0.25">
      <c r="A48">
        <v>2</v>
      </c>
      <c r="B48" t="s">
        <v>26</v>
      </c>
      <c r="C48" t="s">
        <v>9</v>
      </c>
      <c r="D48">
        <v>5100</v>
      </c>
      <c r="E48">
        <v>19.45</v>
      </c>
      <c r="F48">
        <v>262.21079691516701</v>
      </c>
      <c r="G48">
        <v>17.38</v>
      </c>
      <c r="H48" s="1">
        <v>1.34E-2</v>
      </c>
      <c r="I48">
        <v>293.44073647871102</v>
      </c>
    </row>
    <row r="49" spans="1:9" x14ac:dyDescent="0.25">
      <c r="A49">
        <v>3</v>
      </c>
      <c r="B49" t="s">
        <v>17</v>
      </c>
      <c r="C49" t="s">
        <v>9</v>
      </c>
      <c r="D49">
        <v>6100</v>
      </c>
      <c r="E49">
        <v>22.917999999999999</v>
      </c>
      <c r="F49">
        <v>266.16633214067502</v>
      </c>
      <c r="G49">
        <v>17.88</v>
      </c>
      <c r="H49" s="1">
        <v>3.2399999999999998E-2</v>
      </c>
      <c r="I49">
        <v>341.16331096196802</v>
      </c>
    </row>
    <row r="50" spans="1:9" x14ac:dyDescent="0.25">
      <c r="A50">
        <v>4</v>
      </c>
      <c r="B50" t="s">
        <v>11</v>
      </c>
      <c r="C50" t="s">
        <v>9</v>
      </c>
      <c r="D50">
        <v>6000</v>
      </c>
      <c r="E50">
        <v>22.434000000000001</v>
      </c>
      <c r="F50">
        <v>267.45119015779602</v>
      </c>
      <c r="G50">
        <v>26.5</v>
      </c>
      <c r="H50" s="1">
        <v>0.18129999999999999</v>
      </c>
      <c r="I50">
        <v>226.41509433962199</v>
      </c>
    </row>
    <row r="51" spans="1:9" x14ac:dyDescent="0.25">
      <c r="A51">
        <v>5</v>
      </c>
      <c r="B51" t="s">
        <v>16</v>
      </c>
      <c r="C51" t="s">
        <v>9</v>
      </c>
      <c r="D51">
        <v>5000</v>
      </c>
      <c r="E51">
        <v>18.544</v>
      </c>
      <c r="F51">
        <v>269.62899050905901</v>
      </c>
      <c r="G51">
        <v>12.42</v>
      </c>
      <c r="H51" s="1">
        <v>2.3999999999999998E-3</v>
      </c>
      <c r="I51">
        <v>402.576489533011</v>
      </c>
    </row>
    <row r="52" spans="1:9" x14ac:dyDescent="0.25">
      <c r="A52">
        <v>6</v>
      </c>
      <c r="B52" t="s">
        <v>33</v>
      </c>
      <c r="C52" t="s">
        <v>9</v>
      </c>
      <c r="D52">
        <v>4900</v>
      </c>
      <c r="E52">
        <v>17.873999999999899</v>
      </c>
      <c r="F52">
        <v>274.141210697102</v>
      </c>
      <c r="G52">
        <v>12.5</v>
      </c>
      <c r="H52" s="1">
        <v>2.2000000000000001E-3</v>
      </c>
      <c r="I52">
        <v>392</v>
      </c>
    </row>
    <row r="53" spans="1:9" x14ac:dyDescent="0.25">
      <c r="A53">
        <v>7</v>
      </c>
      <c r="B53" t="s">
        <v>23</v>
      </c>
      <c r="C53" t="s">
        <v>9</v>
      </c>
      <c r="D53">
        <v>6200</v>
      </c>
      <c r="E53">
        <v>22.492000000000001</v>
      </c>
      <c r="F53">
        <v>275.653565712253</v>
      </c>
      <c r="G53">
        <v>20.2</v>
      </c>
      <c r="H53" s="1">
        <v>4.48E-2</v>
      </c>
      <c r="I53">
        <v>306.93069306930602</v>
      </c>
    </row>
    <row r="54" spans="1:9" x14ac:dyDescent="0.25">
      <c r="A54">
        <v>8</v>
      </c>
      <c r="B54" t="s">
        <v>18</v>
      </c>
      <c r="C54" t="s">
        <v>9</v>
      </c>
      <c r="D54">
        <v>5200</v>
      </c>
      <c r="E54">
        <v>18.768000000000001</v>
      </c>
      <c r="F54">
        <v>277.06734867860098</v>
      </c>
      <c r="G54">
        <v>27.76</v>
      </c>
      <c r="H54" s="1">
        <v>9.7000000000000003E-3</v>
      </c>
      <c r="I54">
        <v>187.31988472622399</v>
      </c>
    </row>
    <row r="55" spans="1:9" x14ac:dyDescent="0.25">
      <c r="A55">
        <v>9</v>
      </c>
      <c r="B55" t="s">
        <v>19</v>
      </c>
      <c r="C55" t="s">
        <v>9</v>
      </c>
      <c r="D55">
        <v>5300</v>
      </c>
      <c r="E55">
        <v>19.111999999999998</v>
      </c>
      <c r="F55">
        <v>277.31268313101702</v>
      </c>
      <c r="G55">
        <v>11.08</v>
      </c>
      <c r="H55" s="1">
        <v>2.7000000000000001E-3</v>
      </c>
      <c r="I55">
        <v>478.33935018050499</v>
      </c>
    </row>
    <row r="56" spans="1:9" x14ac:dyDescent="0.25">
      <c r="A56">
        <v>10</v>
      </c>
      <c r="B56" t="s">
        <v>40</v>
      </c>
      <c r="C56" t="s">
        <v>9</v>
      </c>
      <c r="D56">
        <v>6400</v>
      </c>
      <c r="E56">
        <v>22.834</v>
      </c>
      <c r="F56">
        <v>280.28378733467599</v>
      </c>
      <c r="G56">
        <v>15.94</v>
      </c>
      <c r="H56" s="1">
        <v>0.30620000000000003</v>
      </c>
      <c r="I56">
        <v>401.50564617314899</v>
      </c>
    </row>
    <row r="57" spans="1:9" x14ac:dyDescent="0.25">
      <c r="A57">
        <v>11</v>
      </c>
      <c r="B57" t="s">
        <v>20</v>
      </c>
      <c r="C57" t="s">
        <v>9</v>
      </c>
      <c r="D57">
        <v>6100</v>
      </c>
      <c r="E57">
        <v>21.757999999999999</v>
      </c>
      <c r="F57">
        <v>280.35665042742897</v>
      </c>
      <c r="G57">
        <v>21.9</v>
      </c>
      <c r="H57" s="1">
        <v>2.9399999999999999E-2</v>
      </c>
      <c r="I57">
        <v>278.53881278538802</v>
      </c>
    </row>
    <row r="58" spans="1:9" x14ac:dyDescent="0.25">
      <c r="A58">
        <v>12</v>
      </c>
      <c r="B58" t="s">
        <v>41</v>
      </c>
      <c r="C58" t="s">
        <v>9</v>
      </c>
      <c r="D58">
        <v>7000</v>
      </c>
      <c r="E58">
        <v>24.004000000000001</v>
      </c>
      <c r="F58">
        <v>291.61806365605702</v>
      </c>
      <c r="G58">
        <v>30.02</v>
      </c>
      <c r="H58" s="1">
        <v>8.5300000000000001E-2</v>
      </c>
      <c r="I58">
        <v>233.177881412391</v>
      </c>
    </row>
    <row r="59" spans="1:9" x14ac:dyDescent="0.25">
      <c r="A59">
        <v>13</v>
      </c>
      <c r="B59" t="s">
        <v>42</v>
      </c>
      <c r="C59" t="s">
        <v>9</v>
      </c>
      <c r="D59">
        <v>4900</v>
      </c>
      <c r="E59">
        <v>16.463999999999999</v>
      </c>
      <c r="F59">
        <v>297.61904761904702</v>
      </c>
      <c r="G59">
        <v>17.64</v>
      </c>
      <c r="H59" s="1">
        <v>2.5999999999999999E-3</v>
      </c>
      <c r="I59">
        <v>277.77777777777698</v>
      </c>
    </row>
    <row r="60" spans="1:9" x14ac:dyDescent="0.25">
      <c r="A60">
        <v>14</v>
      </c>
      <c r="B60" t="s">
        <v>12</v>
      </c>
      <c r="C60" t="s">
        <v>9</v>
      </c>
      <c r="D60">
        <v>5900</v>
      </c>
      <c r="E60">
        <v>19.396000000000001</v>
      </c>
      <c r="F60">
        <v>304.186430191792</v>
      </c>
      <c r="G60">
        <v>23.42</v>
      </c>
      <c r="H60" s="1">
        <v>9.4999999999999998E-3</v>
      </c>
      <c r="I60">
        <v>251.92143467122099</v>
      </c>
    </row>
    <row r="61" spans="1:9" x14ac:dyDescent="0.25">
      <c r="A61">
        <v>15</v>
      </c>
      <c r="B61" t="s">
        <v>13</v>
      </c>
      <c r="C61" t="s">
        <v>9</v>
      </c>
      <c r="D61">
        <v>5700</v>
      </c>
      <c r="E61">
        <v>18.358000000000001</v>
      </c>
      <c r="F61">
        <v>310.49133892580801</v>
      </c>
      <c r="G61">
        <v>15.1</v>
      </c>
      <c r="H61" s="1">
        <v>6.1999999999999998E-3</v>
      </c>
      <c r="I61">
        <v>377.483443708609</v>
      </c>
    </row>
    <row r="62" spans="1:9" x14ac:dyDescent="0.25">
      <c r="A62">
        <v>16</v>
      </c>
      <c r="B62" t="s">
        <v>34</v>
      </c>
      <c r="C62" t="s">
        <v>9</v>
      </c>
      <c r="D62">
        <v>5600</v>
      </c>
      <c r="E62">
        <v>17.873999999999999</v>
      </c>
      <c r="F62">
        <v>313.30424079668802</v>
      </c>
      <c r="G62">
        <v>22</v>
      </c>
      <c r="H62" s="1">
        <v>8.9999999999999993E-3</v>
      </c>
      <c r="I62">
        <v>254.54545454545399</v>
      </c>
    </row>
    <row r="63" spans="1:9" x14ac:dyDescent="0.25">
      <c r="A63">
        <v>17</v>
      </c>
      <c r="B63" t="s">
        <v>24</v>
      </c>
      <c r="C63" t="s">
        <v>9</v>
      </c>
      <c r="D63">
        <v>5800</v>
      </c>
      <c r="E63">
        <v>18.277999999999999</v>
      </c>
      <c r="F63">
        <v>317.32136995294798</v>
      </c>
      <c r="G63">
        <v>27.96</v>
      </c>
      <c r="H63" s="1">
        <v>4.7999999999999996E-3</v>
      </c>
      <c r="I63">
        <v>207.43919885550699</v>
      </c>
    </row>
    <row r="64" spans="1:9" x14ac:dyDescent="0.25">
      <c r="A64">
        <v>18</v>
      </c>
      <c r="B64" t="s">
        <v>31</v>
      </c>
      <c r="C64" t="s">
        <v>9</v>
      </c>
      <c r="D64">
        <v>4500</v>
      </c>
      <c r="E64">
        <v>13.782</v>
      </c>
      <c r="F64">
        <v>326.512842838484</v>
      </c>
      <c r="G64">
        <v>12.32</v>
      </c>
      <c r="H64" s="1">
        <v>2.0000000000000001E-4</v>
      </c>
      <c r="I64">
        <v>365.25974025974</v>
      </c>
    </row>
    <row r="65" spans="1:9" x14ac:dyDescent="0.25">
      <c r="A65">
        <v>19</v>
      </c>
      <c r="B65" t="s">
        <v>32</v>
      </c>
      <c r="C65" t="s">
        <v>9</v>
      </c>
      <c r="D65">
        <v>4800</v>
      </c>
      <c r="E65">
        <v>13.742000000000001</v>
      </c>
      <c r="F65">
        <v>349.29413476932001</v>
      </c>
      <c r="G65">
        <v>20.28</v>
      </c>
      <c r="H65" s="1">
        <v>1.6999999999999999E-3</v>
      </c>
      <c r="I65">
        <v>236.68639053254401</v>
      </c>
    </row>
    <row r="66" spans="1:9" x14ac:dyDescent="0.25">
      <c r="A66">
        <v>0</v>
      </c>
      <c r="B66" t="s">
        <v>43</v>
      </c>
      <c r="C66" t="s">
        <v>9</v>
      </c>
      <c r="D66">
        <v>5500</v>
      </c>
      <c r="E66">
        <v>23.782</v>
      </c>
      <c r="F66">
        <v>231.26734505087799</v>
      </c>
      <c r="G66">
        <v>26.02</v>
      </c>
      <c r="H66" s="1">
        <v>0.13059999999999999</v>
      </c>
      <c r="I66">
        <v>211.37586471944601</v>
      </c>
    </row>
    <row r="67" spans="1:9" x14ac:dyDescent="0.25">
      <c r="A67">
        <v>1</v>
      </c>
      <c r="B67" t="s">
        <v>24</v>
      </c>
      <c r="C67" t="s">
        <v>9</v>
      </c>
      <c r="D67">
        <v>6600</v>
      </c>
      <c r="E67">
        <v>26.735999999999901</v>
      </c>
      <c r="F67">
        <v>246.85816876122001</v>
      </c>
      <c r="G67">
        <v>21.18</v>
      </c>
      <c r="H67" s="1">
        <v>0.49120000000000003</v>
      </c>
      <c r="I67">
        <v>311.61473087818598</v>
      </c>
    </row>
    <row r="68" spans="1:9" x14ac:dyDescent="0.25">
      <c r="A68">
        <v>2</v>
      </c>
      <c r="B68" t="s">
        <v>11</v>
      </c>
      <c r="C68" t="s">
        <v>9</v>
      </c>
      <c r="D68">
        <v>6000</v>
      </c>
      <c r="E68">
        <v>24.013999999999999</v>
      </c>
      <c r="F68">
        <v>249.85425168651599</v>
      </c>
      <c r="G68">
        <v>33.340000000000003</v>
      </c>
      <c r="H68" s="1">
        <v>0.19400000000000001</v>
      </c>
      <c r="I68">
        <v>179.96400719856001</v>
      </c>
    </row>
    <row r="69" spans="1:9" x14ac:dyDescent="0.25">
      <c r="A69">
        <v>3</v>
      </c>
      <c r="B69" t="s">
        <v>41</v>
      </c>
      <c r="C69" t="s">
        <v>9</v>
      </c>
      <c r="D69">
        <v>7100</v>
      </c>
      <c r="E69">
        <v>27.276</v>
      </c>
      <c r="F69">
        <v>260.30209708168297</v>
      </c>
      <c r="G69">
        <v>30.8</v>
      </c>
      <c r="H69" s="1">
        <v>5.3499999999999999E-2</v>
      </c>
      <c r="I69">
        <v>230.51948051948</v>
      </c>
    </row>
    <row r="70" spans="1:9" x14ac:dyDescent="0.25">
      <c r="A70">
        <v>4</v>
      </c>
      <c r="B70" t="s">
        <v>25</v>
      </c>
      <c r="C70" t="s">
        <v>9</v>
      </c>
      <c r="D70">
        <v>6200</v>
      </c>
      <c r="E70">
        <v>22.911999999999999</v>
      </c>
      <c r="F70">
        <v>270.60055865921697</v>
      </c>
      <c r="G70">
        <v>8.86</v>
      </c>
      <c r="H70" s="1">
        <v>2.3300000000000001E-2</v>
      </c>
      <c r="I70">
        <v>699.77426636568805</v>
      </c>
    </row>
    <row r="71" spans="1:9" x14ac:dyDescent="0.25">
      <c r="A71">
        <v>5</v>
      </c>
      <c r="B71" t="s">
        <v>16</v>
      </c>
      <c r="C71" t="s">
        <v>9</v>
      </c>
      <c r="D71">
        <v>5000</v>
      </c>
      <c r="E71">
        <v>18.454000000000001</v>
      </c>
      <c r="F71">
        <v>270.94396878725399</v>
      </c>
      <c r="G71">
        <v>20.440000000000001</v>
      </c>
      <c r="H71" s="1">
        <v>7.1999999999999998E-3</v>
      </c>
      <c r="I71">
        <v>244.618395303326</v>
      </c>
    </row>
    <row r="72" spans="1:9" x14ac:dyDescent="0.25">
      <c r="A72">
        <v>6</v>
      </c>
      <c r="B72" t="s">
        <v>10</v>
      </c>
      <c r="C72" t="s">
        <v>9</v>
      </c>
      <c r="D72">
        <v>5700</v>
      </c>
      <c r="E72">
        <v>20.748000000000001</v>
      </c>
      <c r="F72">
        <v>274.72527472527401</v>
      </c>
      <c r="G72">
        <v>32</v>
      </c>
      <c r="H72" s="1">
        <v>9.9000000000000008E-3</v>
      </c>
      <c r="I72">
        <v>178.125</v>
      </c>
    </row>
    <row r="73" spans="1:9" x14ac:dyDescent="0.25">
      <c r="A73">
        <v>7</v>
      </c>
      <c r="B73" t="s">
        <v>20</v>
      </c>
      <c r="C73" t="s">
        <v>9</v>
      </c>
      <c r="D73">
        <v>5800</v>
      </c>
      <c r="E73">
        <v>20.847999999999999</v>
      </c>
      <c r="F73">
        <v>278.20414428242498</v>
      </c>
      <c r="G73">
        <v>9</v>
      </c>
      <c r="H73" s="1">
        <v>1.06E-2</v>
      </c>
      <c r="I73">
        <v>644.444444444444</v>
      </c>
    </row>
    <row r="74" spans="1:9" x14ac:dyDescent="0.25">
      <c r="A74">
        <v>8</v>
      </c>
      <c r="B74" t="s">
        <v>13</v>
      </c>
      <c r="C74" t="s">
        <v>9</v>
      </c>
      <c r="D74">
        <v>5600</v>
      </c>
      <c r="E74">
        <v>19.902000000000001</v>
      </c>
      <c r="F74">
        <v>281.378755903929</v>
      </c>
      <c r="G74">
        <v>18.88</v>
      </c>
      <c r="H74" s="1">
        <v>6.3E-3</v>
      </c>
      <c r="I74">
        <v>296.61016949152503</v>
      </c>
    </row>
    <row r="75" spans="1:9" x14ac:dyDescent="0.25">
      <c r="A75">
        <v>9</v>
      </c>
      <c r="B75" t="s">
        <v>17</v>
      </c>
      <c r="C75" t="s">
        <v>9</v>
      </c>
      <c r="D75">
        <v>5700</v>
      </c>
      <c r="E75">
        <v>20.018000000000001</v>
      </c>
      <c r="F75">
        <v>284.74373064242099</v>
      </c>
      <c r="G75">
        <v>25.2</v>
      </c>
      <c r="H75" s="1">
        <v>2.2000000000000001E-3</v>
      </c>
      <c r="I75">
        <v>226.19047619047601</v>
      </c>
    </row>
    <row r="76" spans="1:9" x14ac:dyDescent="0.25">
      <c r="A76">
        <v>10</v>
      </c>
      <c r="B76" t="s">
        <v>26</v>
      </c>
      <c r="C76" t="s">
        <v>9</v>
      </c>
      <c r="D76">
        <v>4900</v>
      </c>
      <c r="E76">
        <v>17.137999999999899</v>
      </c>
      <c r="F76">
        <v>285.91434239701198</v>
      </c>
      <c r="G76">
        <v>15.6</v>
      </c>
      <c r="H76" s="1">
        <v>1.8E-3</v>
      </c>
      <c r="I76">
        <v>314.10256410256397</v>
      </c>
    </row>
    <row r="77" spans="1:9" x14ac:dyDescent="0.25">
      <c r="A77">
        <v>11</v>
      </c>
      <c r="B77" t="s">
        <v>36</v>
      </c>
      <c r="C77" t="s">
        <v>9</v>
      </c>
      <c r="D77">
        <v>6100</v>
      </c>
      <c r="E77">
        <v>21.224</v>
      </c>
      <c r="F77">
        <v>287.41047870335399</v>
      </c>
      <c r="G77">
        <v>34.44</v>
      </c>
      <c r="H77" s="1">
        <v>3.5000000000000003E-2</v>
      </c>
      <c r="I77">
        <v>177.11962833914001</v>
      </c>
    </row>
    <row r="78" spans="1:9" x14ac:dyDescent="0.25">
      <c r="A78">
        <v>12</v>
      </c>
      <c r="B78" t="s">
        <v>34</v>
      </c>
      <c r="C78" t="s">
        <v>9</v>
      </c>
      <c r="D78">
        <v>5600</v>
      </c>
      <c r="E78">
        <v>19.332000000000001</v>
      </c>
      <c r="F78">
        <v>289.67515001034502</v>
      </c>
      <c r="G78">
        <v>7.56</v>
      </c>
      <c r="H78" s="1">
        <v>3.0999999999999999E-3</v>
      </c>
      <c r="I78">
        <v>740.74074074073997</v>
      </c>
    </row>
    <row r="79" spans="1:9" x14ac:dyDescent="0.25">
      <c r="A79">
        <v>13</v>
      </c>
      <c r="B79" t="s">
        <v>21</v>
      </c>
      <c r="C79" t="s">
        <v>9</v>
      </c>
      <c r="D79">
        <v>5600</v>
      </c>
      <c r="E79">
        <v>19.204000000000001</v>
      </c>
      <c r="F79">
        <v>291.60591543428399</v>
      </c>
      <c r="G79">
        <v>17.12</v>
      </c>
      <c r="H79" s="1">
        <v>6.6E-3</v>
      </c>
      <c r="I79">
        <v>327.10280373831699</v>
      </c>
    </row>
    <row r="80" spans="1:9" x14ac:dyDescent="0.25">
      <c r="A80">
        <v>14</v>
      </c>
      <c r="B80" t="s">
        <v>19</v>
      </c>
      <c r="C80" t="s">
        <v>9</v>
      </c>
      <c r="D80">
        <v>5300</v>
      </c>
      <c r="E80">
        <v>18.07</v>
      </c>
      <c r="F80">
        <v>293.30381848367398</v>
      </c>
      <c r="G80">
        <v>8.36</v>
      </c>
      <c r="H80" s="1">
        <v>5.0000000000000001E-3</v>
      </c>
      <c r="I80">
        <v>633.97129186602797</v>
      </c>
    </row>
    <row r="81" spans="1:9" x14ac:dyDescent="0.25">
      <c r="A81">
        <v>15</v>
      </c>
      <c r="B81" t="s">
        <v>15</v>
      </c>
      <c r="C81" t="s">
        <v>9</v>
      </c>
      <c r="D81">
        <v>6300</v>
      </c>
      <c r="E81">
        <v>20.382000000000001</v>
      </c>
      <c r="F81">
        <v>309.096261407123</v>
      </c>
      <c r="G81">
        <v>20.32</v>
      </c>
      <c r="H81" s="1">
        <v>6.7000000000000002E-3</v>
      </c>
      <c r="I81">
        <v>310.03937007873998</v>
      </c>
    </row>
    <row r="82" spans="1:9" x14ac:dyDescent="0.25">
      <c r="A82">
        <v>16</v>
      </c>
      <c r="B82" t="s">
        <v>12</v>
      </c>
      <c r="C82" t="s">
        <v>9</v>
      </c>
      <c r="D82">
        <v>5900</v>
      </c>
      <c r="E82">
        <v>18.227999999999899</v>
      </c>
      <c r="F82">
        <v>323.67785824007001</v>
      </c>
      <c r="G82">
        <v>20.5</v>
      </c>
      <c r="H82" s="1">
        <v>8.8000000000000005E-3</v>
      </c>
      <c r="I82">
        <v>287.80487804877998</v>
      </c>
    </row>
    <row r="83" spans="1:9" x14ac:dyDescent="0.25">
      <c r="A83">
        <v>17</v>
      </c>
      <c r="B83" t="s">
        <v>31</v>
      </c>
      <c r="C83" t="s">
        <v>9</v>
      </c>
      <c r="D83">
        <v>4800</v>
      </c>
      <c r="E83">
        <v>14.45</v>
      </c>
      <c r="F83">
        <v>332.17993079584699</v>
      </c>
      <c r="G83">
        <v>5.16</v>
      </c>
      <c r="H83" s="1">
        <v>8.9999999999999998E-4</v>
      </c>
      <c r="I83">
        <v>930.23255813953404</v>
      </c>
    </row>
    <row r="84" spans="1:9" x14ac:dyDescent="0.25">
      <c r="A84">
        <v>18</v>
      </c>
      <c r="B84" t="s">
        <v>38</v>
      </c>
      <c r="C84" t="s">
        <v>9</v>
      </c>
      <c r="D84">
        <v>4900</v>
      </c>
      <c r="E84">
        <v>14.656000000000001</v>
      </c>
      <c r="F84">
        <v>334.33406113537097</v>
      </c>
      <c r="G84">
        <v>5.96</v>
      </c>
      <c r="H84" s="1">
        <v>1.6000000000000001E-3</v>
      </c>
      <c r="I84">
        <v>822.14765100671104</v>
      </c>
    </row>
    <row r="85" spans="1:9" x14ac:dyDescent="0.25">
      <c r="A85">
        <v>19</v>
      </c>
      <c r="B85" t="s">
        <v>44</v>
      </c>
      <c r="C85" t="s">
        <v>9</v>
      </c>
      <c r="D85">
        <v>4000</v>
      </c>
      <c r="E85">
        <v>8.7699999999999907</v>
      </c>
      <c r="F85">
        <v>456.10034207525598</v>
      </c>
      <c r="G85">
        <v>15.16</v>
      </c>
      <c r="H85" s="1">
        <v>2.0000000000000001E-4</v>
      </c>
      <c r="I85">
        <v>263.85224274406301</v>
      </c>
    </row>
    <row r="86" spans="1:9" x14ac:dyDescent="0.25">
      <c r="A86">
        <v>0</v>
      </c>
      <c r="B86" t="s">
        <v>14</v>
      </c>
      <c r="C86" t="s">
        <v>9</v>
      </c>
      <c r="D86">
        <v>4900</v>
      </c>
      <c r="E86">
        <v>19.143999999999998</v>
      </c>
      <c r="F86">
        <v>255.95486836606699</v>
      </c>
      <c r="G86">
        <v>24.6</v>
      </c>
      <c r="H86" s="1">
        <v>6.7000000000000002E-3</v>
      </c>
      <c r="I86">
        <v>199.18699186991799</v>
      </c>
    </row>
    <row r="87" spans="1:9" x14ac:dyDescent="0.25">
      <c r="A87">
        <v>1</v>
      </c>
      <c r="B87" t="s">
        <v>40</v>
      </c>
      <c r="C87" t="s">
        <v>9</v>
      </c>
      <c r="D87">
        <v>6400</v>
      </c>
      <c r="E87">
        <v>24.896000000000001</v>
      </c>
      <c r="F87">
        <v>257.06940874035899</v>
      </c>
      <c r="G87">
        <v>18.059999999999999</v>
      </c>
      <c r="H87" s="1">
        <v>0.1032</v>
      </c>
      <c r="I87">
        <v>354.37430786267998</v>
      </c>
    </row>
    <row r="88" spans="1:9" x14ac:dyDescent="0.25">
      <c r="A88">
        <v>2</v>
      </c>
      <c r="B88" t="s">
        <v>21</v>
      </c>
      <c r="C88" t="s">
        <v>9</v>
      </c>
      <c r="D88">
        <v>6000</v>
      </c>
      <c r="E88">
        <v>23.02</v>
      </c>
      <c r="F88">
        <v>260.64291920069502</v>
      </c>
      <c r="G88">
        <v>16.02</v>
      </c>
      <c r="H88" s="1">
        <v>0.1179</v>
      </c>
      <c r="I88">
        <v>374.53183520599202</v>
      </c>
    </row>
    <row r="89" spans="1:9" x14ac:dyDescent="0.25">
      <c r="A89">
        <v>3</v>
      </c>
      <c r="B89" t="s">
        <v>10</v>
      </c>
      <c r="C89" t="s">
        <v>9</v>
      </c>
      <c r="D89">
        <v>6200</v>
      </c>
      <c r="E89">
        <v>23.75</v>
      </c>
      <c r="F89">
        <v>261.052631578947</v>
      </c>
      <c r="G89">
        <v>24.5</v>
      </c>
      <c r="H89" s="1">
        <v>3.8399999999999997E-2</v>
      </c>
      <c r="I89">
        <v>253.06122448979499</v>
      </c>
    </row>
    <row r="90" spans="1:9" x14ac:dyDescent="0.25">
      <c r="A90">
        <v>4</v>
      </c>
      <c r="B90" t="s">
        <v>34</v>
      </c>
      <c r="C90" t="s">
        <v>9</v>
      </c>
      <c r="D90">
        <v>5000</v>
      </c>
      <c r="E90">
        <v>18.887999999999899</v>
      </c>
      <c r="F90">
        <v>264.71833968657302</v>
      </c>
      <c r="G90">
        <v>17.86</v>
      </c>
      <c r="H90" s="1">
        <v>5.9999999999999995E-4</v>
      </c>
      <c r="I90">
        <v>279.95520716685297</v>
      </c>
    </row>
    <row r="91" spans="1:9" x14ac:dyDescent="0.25">
      <c r="A91">
        <v>5</v>
      </c>
      <c r="B91" t="s">
        <v>43</v>
      </c>
      <c r="C91" t="s">
        <v>9</v>
      </c>
      <c r="D91">
        <v>5900</v>
      </c>
      <c r="E91">
        <v>22.11</v>
      </c>
      <c r="F91">
        <v>266.847580280415</v>
      </c>
      <c r="G91">
        <v>19.739999999999998</v>
      </c>
      <c r="H91" s="1">
        <v>0.2097</v>
      </c>
      <c r="I91">
        <v>298.88551165146902</v>
      </c>
    </row>
    <row r="92" spans="1:9" x14ac:dyDescent="0.25">
      <c r="A92">
        <v>6</v>
      </c>
      <c r="B92" t="s">
        <v>18</v>
      </c>
      <c r="C92" t="s">
        <v>9</v>
      </c>
      <c r="D92">
        <v>4700</v>
      </c>
      <c r="E92">
        <v>17.058</v>
      </c>
      <c r="F92">
        <v>275.53054285379199</v>
      </c>
      <c r="G92">
        <v>8.92</v>
      </c>
      <c r="H92" s="1">
        <v>1E-3</v>
      </c>
      <c r="I92">
        <v>526.90582959641199</v>
      </c>
    </row>
    <row r="93" spans="1:9" x14ac:dyDescent="0.25">
      <c r="A93">
        <v>7</v>
      </c>
      <c r="B93" t="s">
        <v>37</v>
      </c>
      <c r="C93" t="s">
        <v>9</v>
      </c>
      <c r="D93">
        <v>6000</v>
      </c>
      <c r="E93">
        <v>21.518000000000001</v>
      </c>
      <c r="F93">
        <v>278.83632307835302</v>
      </c>
      <c r="G93">
        <v>11.76</v>
      </c>
      <c r="H93" s="1">
        <v>1.04E-2</v>
      </c>
      <c r="I93">
        <v>510.20408163265301</v>
      </c>
    </row>
    <row r="94" spans="1:9" x14ac:dyDescent="0.25">
      <c r="A94">
        <v>8</v>
      </c>
      <c r="B94" t="s">
        <v>11</v>
      </c>
      <c r="C94" t="s">
        <v>9</v>
      </c>
      <c r="D94">
        <v>6100</v>
      </c>
      <c r="E94">
        <v>21.872</v>
      </c>
      <c r="F94">
        <v>278.89539136795798</v>
      </c>
      <c r="G94">
        <v>24.02</v>
      </c>
      <c r="H94" s="1">
        <v>3.9800000000000002E-2</v>
      </c>
      <c r="I94">
        <v>253.955037468776</v>
      </c>
    </row>
    <row r="95" spans="1:9" x14ac:dyDescent="0.25">
      <c r="A95">
        <v>9</v>
      </c>
      <c r="B95" t="s">
        <v>20</v>
      </c>
      <c r="C95" t="s">
        <v>9</v>
      </c>
      <c r="D95">
        <v>5600</v>
      </c>
      <c r="E95">
        <v>20.058</v>
      </c>
      <c r="F95">
        <v>279.19034799082601</v>
      </c>
      <c r="G95">
        <v>39</v>
      </c>
      <c r="H95" s="1">
        <v>2.8799999999999999E-2</v>
      </c>
      <c r="I95">
        <v>143.58974358974299</v>
      </c>
    </row>
    <row r="96" spans="1:9" x14ac:dyDescent="0.25">
      <c r="A96">
        <v>10</v>
      </c>
      <c r="B96" t="s">
        <v>36</v>
      </c>
      <c r="C96" t="s">
        <v>9</v>
      </c>
      <c r="D96">
        <v>6300</v>
      </c>
      <c r="E96">
        <v>22.526</v>
      </c>
      <c r="F96">
        <v>279.67681789931601</v>
      </c>
      <c r="G96">
        <v>28.9</v>
      </c>
      <c r="H96" s="1">
        <v>4.9799999999999997E-2</v>
      </c>
      <c r="I96">
        <v>217.99307958477499</v>
      </c>
    </row>
    <row r="97" spans="1:9" x14ac:dyDescent="0.25">
      <c r="A97">
        <v>11</v>
      </c>
      <c r="B97" t="s">
        <v>16</v>
      </c>
      <c r="C97" t="s">
        <v>9</v>
      </c>
      <c r="D97">
        <v>5300</v>
      </c>
      <c r="E97">
        <v>18.891999999999999</v>
      </c>
      <c r="F97">
        <v>280.54202837179702</v>
      </c>
      <c r="G97">
        <v>12.72</v>
      </c>
      <c r="H97" s="1">
        <v>1.0500000000000001E-2</v>
      </c>
      <c r="I97">
        <v>416.666666666666</v>
      </c>
    </row>
    <row r="98" spans="1:9" x14ac:dyDescent="0.25">
      <c r="A98">
        <v>12</v>
      </c>
      <c r="B98" t="s">
        <v>41</v>
      </c>
      <c r="C98" t="s">
        <v>9</v>
      </c>
      <c r="D98">
        <v>7200</v>
      </c>
      <c r="E98">
        <v>25.577999999999999</v>
      </c>
      <c r="F98">
        <v>281.49190710766999</v>
      </c>
      <c r="G98">
        <v>20.059999999999999</v>
      </c>
      <c r="H98" s="1">
        <v>0.13070000000000001</v>
      </c>
      <c r="I98">
        <v>358.92323030907198</v>
      </c>
    </row>
    <row r="99" spans="1:9" x14ac:dyDescent="0.25">
      <c r="A99">
        <v>13</v>
      </c>
      <c r="B99" t="s">
        <v>23</v>
      </c>
      <c r="C99" t="s">
        <v>9</v>
      </c>
      <c r="D99">
        <v>5800</v>
      </c>
      <c r="E99">
        <v>20.574000000000002</v>
      </c>
      <c r="F99">
        <v>281.90920579371999</v>
      </c>
      <c r="G99">
        <v>8.92</v>
      </c>
      <c r="H99" s="1">
        <v>2.0899999999999998E-2</v>
      </c>
      <c r="I99">
        <v>650.22421524663605</v>
      </c>
    </row>
    <row r="100" spans="1:9" x14ac:dyDescent="0.25">
      <c r="A100">
        <v>14</v>
      </c>
      <c r="B100" t="s">
        <v>13</v>
      </c>
      <c r="C100" t="s">
        <v>9</v>
      </c>
      <c r="D100">
        <v>5400</v>
      </c>
      <c r="E100">
        <v>19.012</v>
      </c>
      <c r="F100">
        <v>284.03113822848701</v>
      </c>
      <c r="G100">
        <v>22.64</v>
      </c>
      <c r="H100" s="1">
        <v>3.6900000000000002E-2</v>
      </c>
      <c r="I100">
        <v>238.51590106007001</v>
      </c>
    </row>
    <row r="101" spans="1:9" x14ac:dyDescent="0.25">
      <c r="A101">
        <v>15</v>
      </c>
      <c r="B101" t="s">
        <v>30</v>
      </c>
      <c r="C101" t="s">
        <v>9</v>
      </c>
      <c r="D101">
        <v>4700</v>
      </c>
      <c r="E101">
        <v>16.372</v>
      </c>
      <c r="F101">
        <v>287.07549474712903</v>
      </c>
      <c r="G101">
        <v>22.32</v>
      </c>
      <c r="H101" s="1">
        <v>0.1424</v>
      </c>
      <c r="I101">
        <v>210.573476702508</v>
      </c>
    </row>
    <row r="102" spans="1:9" x14ac:dyDescent="0.25">
      <c r="A102">
        <v>16</v>
      </c>
      <c r="B102" t="s">
        <v>22</v>
      </c>
      <c r="C102" t="s">
        <v>9</v>
      </c>
      <c r="D102">
        <v>5500</v>
      </c>
      <c r="E102">
        <v>18.655999999999999</v>
      </c>
      <c r="F102">
        <v>294.81132075471697</v>
      </c>
      <c r="G102">
        <v>22.2</v>
      </c>
      <c r="H102" s="1">
        <v>2.3300000000000001E-2</v>
      </c>
      <c r="I102">
        <v>247.74774774774701</v>
      </c>
    </row>
    <row r="103" spans="1:9" x14ac:dyDescent="0.25">
      <c r="A103">
        <v>17</v>
      </c>
      <c r="B103" t="s">
        <v>12</v>
      </c>
      <c r="C103" t="s">
        <v>9</v>
      </c>
      <c r="D103">
        <v>5700</v>
      </c>
      <c r="E103">
        <v>19.265999999999998</v>
      </c>
      <c r="F103">
        <v>295.85798816568001</v>
      </c>
      <c r="G103">
        <v>27.24</v>
      </c>
      <c r="H103" s="1">
        <v>1.5900000000000001E-2</v>
      </c>
      <c r="I103">
        <v>209.251101321585</v>
      </c>
    </row>
    <row r="104" spans="1:9" x14ac:dyDescent="0.25">
      <c r="A104">
        <v>18</v>
      </c>
      <c r="B104" t="s">
        <v>45</v>
      </c>
      <c r="C104" t="s">
        <v>9</v>
      </c>
      <c r="D104">
        <v>4300</v>
      </c>
      <c r="E104">
        <v>14.324</v>
      </c>
      <c r="F104">
        <v>300.19547612398702</v>
      </c>
      <c r="G104">
        <v>3.8</v>
      </c>
      <c r="H104" s="1">
        <v>1.0800000000000001E-2</v>
      </c>
      <c r="I104">
        <v>1131.5789473684199</v>
      </c>
    </row>
    <row r="105" spans="1:9" x14ac:dyDescent="0.25">
      <c r="A105">
        <v>19</v>
      </c>
      <c r="B105" t="s">
        <v>38</v>
      </c>
      <c r="C105" t="s">
        <v>9</v>
      </c>
      <c r="D105">
        <v>4600</v>
      </c>
      <c r="E105">
        <v>14.666</v>
      </c>
      <c r="F105">
        <v>313.65062048274899</v>
      </c>
      <c r="G105">
        <v>6.52</v>
      </c>
      <c r="H105" s="1">
        <v>5.9999999999999995E-4</v>
      </c>
      <c r="I105">
        <v>705.52147239263797</v>
      </c>
    </row>
    <row r="106" spans="1:9" x14ac:dyDescent="0.25">
      <c r="A106">
        <v>20</v>
      </c>
      <c r="B106" t="s">
        <v>32</v>
      </c>
      <c r="C106" t="s">
        <v>9</v>
      </c>
      <c r="D106">
        <v>4800</v>
      </c>
      <c r="E106">
        <v>14.458</v>
      </c>
      <c r="F106">
        <v>331.99612671185503</v>
      </c>
      <c r="G106">
        <v>10.220000000000001</v>
      </c>
      <c r="H106" s="1">
        <v>8.9999999999999998E-4</v>
      </c>
      <c r="I106">
        <v>469.66731898238697</v>
      </c>
    </row>
    <row r="107" spans="1:9" x14ac:dyDescent="0.25">
      <c r="A107">
        <v>0</v>
      </c>
      <c r="B107" t="s">
        <v>25</v>
      </c>
      <c r="C107" t="s">
        <v>9</v>
      </c>
      <c r="D107">
        <v>5500</v>
      </c>
      <c r="E107">
        <v>22.693999999999999</v>
      </c>
      <c r="F107">
        <v>242.35480743808901</v>
      </c>
      <c r="G107">
        <v>10.039999999999999</v>
      </c>
      <c r="H107" s="1">
        <v>6.6900000000000001E-2</v>
      </c>
      <c r="I107">
        <v>547.80876494023903</v>
      </c>
    </row>
    <row r="108" spans="1:9" x14ac:dyDescent="0.25">
      <c r="A108">
        <v>1</v>
      </c>
      <c r="B108" t="s">
        <v>11</v>
      </c>
      <c r="C108" t="s">
        <v>9</v>
      </c>
      <c r="D108">
        <v>6400</v>
      </c>
      <c r="E108">
        <v>26.292000000000002</v>
      </c>
      <c r="F108">
        <v>243.42005172676099</v>
      </c>
      <c r="G108">
        <v>10.08</v>
      </c>
      <c r="H108" s="1">
        <v>5.0700000000000002E-2</v>
      </c>
      <c r="I108">
        <v>634.92063492063403</v>
      </c>
    </row>
    <row r="109" spans="1:9" x14ac:dyDescent="0.25">
      <c r="A109">
        <v>2</v>
      </c>
      <c r="B109" t="s">
        <v>24</v>
      </c>
      <c r="C109" t="s">
        <v>9</v>
      </c>
      <c r="D109">
        <v>6600</v>
      </c>
      <c r="E109">
        <v>26.283999999999999</v>
      </c>
      <c r="F109">
        <v>251.10333282605299</v>
      </c>
      <c r="G109">
        <v>22.3</v>
      </c>
      <c r="H109" s="1">
        <v>0.4824</v>
      </c>
      <c r="I109">
        <v>295.96412556053798</v>
      </c>
    </row>
    <row r="110" spans="1:9" x14ac:dyDescent="0.25">
      <c r="A110">
        <v>3</v>
      </c>
      <c r="B110" t="s">
        <v>8</v>
      </c>
      <c r="C110" t="s">
        <v>9</v>
      </c>
      <c r="D110">
        <v>6000</v>
      </c>
      <c r="E110">
        <v>23.774000000000001</v>
      </c>
      <c r="F110">
        <v>252.37654580634299</v>
      </c>
      <c r="G110">
        <v>22.76</v>
      </c>
      <c r="H110" s="1">
        <v>0.16520000000000001</v>
      </c>
      <c r="I110">
        <v>263.62038664323302</v>
      </c>
    </row>
    <row r="111" spans="1:9" x14ac:dyDescent="0.25">
      <c r="A111">
        <v>4</v>
      </c>
      <c r="B111" t="s">
        <v>41</v>
      </c>
      <c r="C111" t="s">
        <v>9</v>
      </c>
      <c r="D111">
        <v>7600</v>
      </c>
      <c r="E111">
        <v>29.163999999999898</v>
      </c>
      <c r="F111">
        <v>260.595254423261</v>
      </c>
      <c r="G111">
        <v>33</v>
      </c>
      <c r="H111" s="1">
        <v>0.14230000000000001</v>
      </c>
      <c r="I111">
        <v>230.30303030303</v>
      </c>
    </row>
    <row r="112" spans="1:9" x14ac:dyDescent="0.25">
      <c r="A112">
        <v>5</v>
      </c>
      <c r="B112" t="s">
        <v>46</v>
      </c>
      <c r="C112" t="s">
        <v>9</v>
      </c>
      <c r="D112">
        <v>4500</v>
      </c>
      <c r="E112">
        <v>17.091999999999999</v>
      </c>
      <c r="F112">
        <v>263.28106716592498</v>
      </c>
      <c r="G112">
        <v>11.74</v>
      </c>
      <c r="H112" s="1">
        <v>5.5999999999999999E-3</v>
      </c>
      <c r="I112">
        <v>383.30494037478701</v>
      </c>
    </row>
    <row r="113" spans="1:9" x14ac:dyDescent="0.25">
      <c r="A113">
        <v>6</v>
      </c>
      <c r="B113" t="s">
        <v>22</v>
      </c>
      <c r="C113" t="s">
        <v>9</v>
      </c>
      <c r="D113">
        <v>5800</v>
      </c>
      <c r="E113">
        <v>21.981999999999999</v>
      </c>
      <c r="F113">
        <v>263.85224274406301</v>
      </c>
      <c r="G113">
        <v>10.52</v>
      </c>
      <c r="H113" s="1">
        <v>3.15E-2</v>
      </c>
      <c r="I113">
        <v>551.33079847908698</v>
      </c>
    </row>
    <row r="114" spans="1:9" x14ac:dyDescent="0.25">
      <c r="A114">
        <v>7</v>
      </c>
      <c r="B114" t="s">
        <v>37</v>
      </c>
      <c r="C114" t="s">
        <v>9</v>
      </c>
      <c r="D114">
        <v>5800</v>
      </c>
      <c r="E114">
        <v>21.623999999999999</v>
      </c>
      <c r="F114">
        <v>268.22049574546799</v>
      </c>
      <c r="G114">
        <v>18.940000000000001</v>
      </c>
      <c r="H114" s="1">
        <v>9.4999999999999998E-3</v>
      </c>
      <c r="I114">
        <v>306.23020063357899</v>
      </c>
    </row>
    <row r="115" spans="1:9" x14ac:dyDescent="0.25">
      <c r="A115">
        <v>8</v>
      </c>
      <c r="B115" t="s">
        <v>40</v>
      </c>
      <c r="C115" t="s">
        <v>9</v>
      </c>
      <c r="D115">
        <v>6200</v>
      </c>
      <c r="E115">
        <v>23.004000000000001</v>
      </c>
      <c r="F115">
        <v>269.51834463571498</v>
      </c>
      <c r="G115">
        <v>15.32</v>
      </c>
      <c r="H115" s="1">
        <v>5.0000000000000001E-3</v>
      </c>
      <c r="I115">
        <v>404.69973890339401</v>
      </c>
    </row>
    <row r="116" spans="1:9" x14ac:dyDescent="0.25">
      <c r="A116">
        <v>9</v>
      </c>
      <c r="B116" t="s">
        <v>10</v>
      </c>
      <c r="C116" t="s">
        <v>9</v>
      </c>
      <c r="D116">
        <v>5600</v>
      </c>
      <c r="E116">
        <v>20.622</v>
      </c>
      <c r="F116">
        <v>271.55465037338701</v>
      </c>
      <c r="G116">
        <v>8.64</v>
      </c>
      <c r="H116" s="1">
        <v>7.1000000000000004E-3</v>
      </c>
      <c r="I116">
        <v>648.14814814814804</v>
      </c>
    </row>
    <row r="117" spans="1:9" x14ac:dyDescent="0.25">
      <c r="A117">
        <v>10</v>
      </c>
      <c r="B117" t="s">
        <v>26</v>
      </c>
      <c r="C117" t="s">
        <v>9</v>
      </c>
      <c r="D117">
        <v>5200</v>
      </c>
      <c r="E117">
        <v>18.648</v>
      </c>
      <c r="F117">
        <v>278.85027885027802</v>
      </c>
      <c r="G117">
        <v>10.94</v>
      </c>
      <c r="H117" s="1">
        <v>3.5999999999999999E-3</v>
      </c>
      <c r="I117">
        <v>475.31992687385701</v>
      </c>
    </row>
    <row r="118" spans="1:9" x14ac:dyDescent="0.25">
      <c r="A118">
        <v>11</v>
      </c>
      <c r="B118" t="s">
        <v>15</v>
      </c>
      <c r="C118" t="s">
        <v>9</v>
      </c>
      <c r="D118">
        <v>6100</v>
      </c>
      <c r="E118">
        <v>21.724</v>
      </c>
      <c r="F118">
        <v>280.79543362179999</v>
      </c>
      <c r="G118">
        <v>15.96</v>
      </c>
      <c r="H118" s="1">
        <v>4.1999999999999997E-3</v>
      </c>
      <c r="I118">
        <v>382.205513784461</v>
      </c>
    </row>
    <row r="119" spans="1:9" x14ac:dyDescent="0.25">
      <c r="A119">
        <v>12</v>
      </c>
      <c r="B119" t="s">
        <v>12</v>
      </c>
      <c r="C119" t="s">
        <v>9</v>
      </c>
      <c r="D119">
        <v>6300</v>
      </c>
      <c r="E119">
        <v>21.5979999999999</v>
      </c>
      <c r="F119">
        <v>291.69367534030903</v>
      </c>
      <c r="G119">
        <v>24.8</v>
      </c>
      <c r="H119" s="1">
        <v>8.0000000000000002E-3</v>
      </c>
      <c r="I119">
        <v>254.03225806451599</v>
      </c>
    </row>
    <row r="120" spans="1:9" x14ac:dyDescent="0.25">
      <c r="A120">
        <v>13</v>
      </c>
      <c r="B120" t="s">
        <v>34</v>
      </c>
      <c r="C120" t="s">
        <v>9</v>
      </c>
      <c r="D120">
        <v>5400</v>
      </c>
      <c r="E120">
        <v>18.391999999999999</v>
      </c>
      <c r="F120">
        <v>293.60591561548398</v>
      </c>
      <c r="G120">
        <v>12</v>
      </c>
      <c r="H120" s="1">
        <v>1.9E-3</v>
      </c>
      <c r="I120">
        <v>450</v>
      </c>
    </row>
    <row r="121" spans="1:9" x14ac:dyDescent="0.25">
      <c r="A121">
        <v>14</v>
      </c>
      <c r="B121" t="s">
        <v>18</v>
      </c>
      <c r="C121" t="s">
        <v>9</v>
      </c>
      <c r="D121">
        <v>5000</v>
      </c>
      <c r="E121">
        <v>16.989999999999998</v>
      </c>
      <c r="F121">
        <v>294.29075927015799</v>
      </c>
      <c r="G121">
        <v>24.2</v>
      </c>
      <c r="H121" s="1">
        <v>2.9999999999999997E-4</v>
      </c>
      <c r="I121">
        <v>206.611570247933</v>
      </c>
    </row>
    <row r="122" spans="1:9" x14ac:dyDescent="0.25">
      <c r="A122">
        <v>15</v>
      </c>
      <c r="B122" t="s">
        <v>47</v>
      </c>
      <c r="C122" t="s">
        <v>9</v>
      </c>
      <c r="D122">
        <v>4800</v>
      </c>
      <c r="E122">
        <v>16.065999999999999</v>
      </c>
      <c r="F122">
        <v>298.76758371716602</v>
      </c>
      <c r="G122">
        <v>13.8</v>
      </c>
      <c r="H122" s="1">
        <v>1.8E-3</v>
      </c>
      <c r="I122">
        <v>347.82608695652101</v>
      </c>
    </row>
    <row r="123" spans="1:9" x14ac:dyDescent="0.25">
      <c r="A123">
        <v>16</v>
      </c>
      <c r="B123" t="s">
        <v>30</v>
      </c>
      <c r="C123" t="s">
        <v>9</v>
      </c>
      <c r="D123">
        <v>5200</v>
      </c>
      <c r="E123">
        <v>17.349999999999898</v>
      </c>
      <c r="F123">
        <v>299.71181556195899</v>
      </c>
      <c r="G123">
        <v>22.58</v>
      </c>
      <c r="H123" s="1">
        <v>1.9E-3</v>
      </c>
      <c r="I123">
        <v>230.29229406554401</v>
      </c>
    </row>
    <row r="124" spans="1:9" x14ac:dyDescent="0.25">
      <c r="A124">
        <v>17</v>
      </c>
      <c r="B124" t="s">
        <v>42</v>
      </c>
      <c r="C124" t="s">
        <v>9</v>
      </c>
      <c r="D124">
        <v>5000</v>
      </c>
      <c r="E124">
        <v>16.623999999999999</v>
      </c>
      <c r="F124">
        <v>300.769971126082</v>
      </c>
      <c r="G124">
        <v>9.8000000000000007</v>
      </c>
      <c r="H124" s="1">
        <v>1E-4</v>
      </c>
      <c r="I124">
        <v>510.20408163265199</v>
      </c>
    </row>
    <row r="125" spans="1:9" x14ac:dyDescent="0.25">
      <c r="A125">
        <v>18</v>
      </c>
      <c r="B125" t="s">
        <v>48</v>
      </c>
      <c r="C125" t="s">
        <v>9</v>
      </c>
      <c r="D125">
        <v>4500</v>
      </c>
      <c r="E125">
        <v>14.862</v>
      </c>
      <c r="F125">
        <v>302.78562777553401</v>
      </c>
      <c r="G125">
        <v>8.8000000000000007</v>
      </c>
      <c r="H125" s="1">
        <v>2.9999999999999997E-4</v>
      </c>
      <c r="I125">
        <v>511.36363636363598</v>
      </c>
    </row>
    <row r="126" spans="1:9" x14ac:dyDescent="0.25">
      <c r="A126">
        <v>19</v>
      </c>
      <c r="B126" t="s">
        <v>13</v>
      </c>
      <c r="C126" t="s">
        <v>9</v>
      </c>
      <c r="D126">
        <v>5600</v>
      </c>
      <c r="E126">
        <v>18.251999999999999</v>
      </c>
      <c r="F126">
        <v>306.815691431076</v>
      </c>
      <c r="G126">
        <v>19.88</v>
      </c>
      <c r="H126" s="1">
        <v>8.9999999999999998E-4</v>
      </c>
      <c r="I126">
        <v>281.69014084507</v>
      </c>
    </row>
    <row r="127" spans="1:9" x14ac:dyDescent="0.25">
      <c r="A127">
        <v>20</v>
      </c>
      <c r="B127" t="s">
        <v>49</v>
      </c>
      <c r="C127" t="s">
        <v>9</v>
      </c>
      <c r="D127">
        <v>4700</v>
      </c>
      <c r="E127">
        <v>14.938000000000001</v>
      </c>
      <c r="F127">
        <v>314.63381978845803</v>
      </c>
      <c r="G127">
        <v>0</v>
      </c>
      <c r="H127">
        <v>0</v>
      </c>
      <c r="I127">
        <v>9999</v>
      </c>
    </row>
    <row r="128" spans="1:9" x14ac:dyDescent="0.25">
      <c r="A128">
        <v>21</v>
      </c>
      <c r="B128" t="s">
        <v>50</v>
      </c>
      <c r="C128" t="s">
        <v>9</v>
      </c>
      <c r="D128">
        <v>5900</v>
      </c>
      <c r="E128">
        <v>18.622</v>
      </c>
      <c r="F128">
        <v>316.82955643862101</v>
      </c>
      <c r="G128">
        <v>17.5</v>
      </c>
      <c r="H128" s="1">
        <v>9.7999999999999997E-3</v>
      </c>
      <c r="I128">
        <v>337.142857142857</v>
      </c>
    </row>
    <row r="129" spans="1:9" x14ac:dyDescent="0.25">
      <c r="A129">
        <v>22</v>
      </c>
      <c r="B129" t="s">
        <v>28</v>
      </c>
      <c r="C129" t="s">
        <v>9</v>
      </c>
      <c r="D129">
        <v>4900</v>
      </c>
      <c r="E129">
        <v>15.092000000000001</v>
      </c>
      <c r="F129">
        <v>324.67532467532402</v>
      </c>
      <c r="G129">
        <v>15.98</v>
      </c>
      <c r="H129" s="1">
        <v>0</v>
      </c>
      <c r="I129">
        <v>306.63329161451799</v>
      </c>
    </row>
    <row r="130" spans="1:9" x14ac:dyDescent="0.25">
      <c r="A130">
        <v>23</v>
      </c>
      <c r="B130" t="s">
        <v>29</v>
      </c>
      <c r="C130" t="s">
        <v>9</v>
      </c>
      <c r="D130">
        <v>5300</v>
      </c>
      <c r="E130">
        <v>16.076000000000001</v>
      </c>
      <c r="F130">
        <v>329.68400099527202</v>
      </c>
      <c r="G130">
        <v>33.74</v>
      </c>
      <c r="H130" s="1">
        <v>2.0000000000000001E-4</v>
      </c>
      <c r="I130">
        <v>157.083580320094</v>
      </c>
    </row>
    <row r="131" spans="1:9" x14ac:dyDescent="0.25">
      <c r="A131">
        <v>24</v>
      </c>
      <c r="B131" t="s">
        <v>31</v>
      </c>
      <c r="C131" t="s">
        <v>9</v>
      </c>
      <c r="D131">
        <v>4500</v>
      </c>
      <c r="E131">
        <v>13.05</v>
      </c>
      <c r="F131">
        <v>344.827586206896</v>
      </c>
      <c r="G131">
        <v>0</v>
      </c>
      <c r="H131">
        <v>0</v>
      </c>
      <c r="I131">
        <v>9999</v>
      </c>
    </row>
    <row r="132" spans="1:9" x14ac:dyDescent="0.25">
      <c r="A132">
        <v>25</v>
      </c>
      <c r="B132" t="s">
        <v>45</v>
      </c>
      <c r="C132" t="s">
        <v>9</v>
      </c>
      <c r="D132">
        <v>4400</v>
      </c>
      <c r="E132">
        <v>11.502000000000001</v>
      </c>
      <c r="F132">
        <v>382.54216657972501</v>
      </c>
      <c r="G132">
        <v>0</v>
      </c>
      <c r="H132">
        <v>0</v>
      </c>
      <c r="I132">
        <v>9999</v>
      </c>
    </row>
    <row r="133" spans="1:9" x14ac:dyDescent="0.25">
      <c r="A133">
        <v>26</v>
      </c>
      <c r="B133" t="s">
        <v>32</v>
      </c>
      <c r="C133" t="s">
        <v>9</v>
      </c>
      <c r="D133">
        <v>4900</v>
      </c>
      <c r="E133">
        <v>11.722</v>
      </c>
      <c r="F133">
        <v>418.01740317351903</v>
      </c>
      <c r="G133">
        <v>9.16</v>
      </c>
      <c r="H133" s="1">
        <v>0</v>
      </c>
      <c r="I133">
        <v>534.93449781659297</v>
      </c>
    </row>
    <row r="134" spans="1:9" x14ac:dyDescent="0.25">
      <c r="A134">
        <v>0</v>
      </c>
      <c r="B134" t="s">
        <v>10</v>
      </c>
      <c r="C134" t="s">
        <v>9</v>
      </c>
      <c r="D134">
        <v>5600</v>
      </c>
      <c r="E134">
        <v>23.045999999999999</v>
      </c>
      <c r="F134">
        <v>242.992276316931</v>
      </c>
      <c r="G134">
        <v>21.48</v>
      </c>
      <c r="H134" s="1">
        <v>2.7099999999999999E-2</v>
      </c>
      <c r="I134">
        <v>260.70763500931099</v>
      </c>
    </row>
    <row r="135" spans="1:9" x14ac:dyDescent="0.25">
      <c r="A135">
        <v>1</v>
      </c>
      <c r="B135" t="s">
        <v>40</v>
      </c>
      <c r="C135" t="s">
        <v>9</v>
      </c>
      <c r="D135">
        <v>6000</v>
      </c>
      <c r="E135">
        <v>23.68</v>
      </c>
      <c r="F135">
        <v>253.37837837837799</v>
      </c>
      <c r="G135">
        <v>20.239999999999998</v>
      </c>
      <c r="H135" s="1">
        <v>0.2286</v>
      </c>
      <c r="I135">
        <v>296.442687747035</v>
      </c>
    </row>
    <row r="136" spans="1:9" x14ac:dyDescent="0.25">
      <c r="A136">
        <v>2</v>
      </c>
      <c r="B136" t="s">
        <v>15</v>
      </c>
      <c r="C136" t="s">
        <v>9</v>
      </c>
      <c r="D136">
        <v>5900</v>
      </c>
      <c r="E136">
        <v>22.86</v>
      </c>
      <c r="F136">
        <v>258.09273840769902</v>
      </c>
      <c r="G136">
        <v>18.18</v>
      </c>
      <c r="H136" s="1">
        <v>0.2031</v>
      </c>
      <c r="I136">
        <v>324.53245324532401</v>
      </c>
    </row>
    <row r="137" spans="1:9" x14ac:dyDescent="0.25">
      <c r="A137">
        <v>3</v>
      </c>
      <c r="B137" t="s">
        <v>17</v>
      </c>
      <c r="C137" t="s">
        <v>9</v>
      </c>
      <c r="D137">
        <v>6800</v>
      </c>
      <c r="E137">
        <v>25.99</v>
      </c>
      <c r="F137">
        <v>261.63909195844502</v>
      </c>
      <c r="G137">
        <v>19.28</v>
      </c>
      <c r="H137" s="1">
        <v>0.14130000000000001</v>
      </c>
      <c r="I137">
        <v>352.69709543568399</v>
      </c>
    </row>
    <row r="138" spans="1:9" x14ac:dyDescent="0.25">
      <c r="A138">
        <v>4</v>
      </c>
      <c r="B138" t="s">
        <v>37</v>
      </c>
      <c r="C138" t="s">
        <v>9</v>
      </c>
      <c r="D138">
        <v>5800</v>
      </c>
      <c r="E138">
        <v>22.088000000000001</v>
      </c>
      <c r="F138">
        <v>262.586019558131</v>
      </c>
      <c r="G138">
        <v>29.62</v>
      </c>
      <c r="H138" s="1">
        <v>2.8999999999999998E-3</v>
      </c>
      <c r="I138">
        <v>195.81363943281499</v>
      </c>
    </row>
    <row r="139" spans="1:9" x14ac:dyDescent="0.25">
      <c r="A139">
        <v>5</v>
      </c>
      <c r="B139" t="s">
        <v>8</v>
      </c>
      <c r="C139" t="s">
        <v>9</v>
      </c>
      <c r="D139">
        <v>6200</v>
      </c>
      <c r="E139">
        <v>23.518000000000001</v>
      </c>
      <c r="F139">
        <v>263.62785951186299</v>
      </c>
      <c r="G139">
        <v>20.22</v>
      </c>
      <c r="H139" s="1">
        <v>9.5399999999999999E-2</v>
      </c>
      <c r="I139">
        <v>306.62710187932697</v>
      </c>
    </row>
    <row r="140" spans="1:9" x14ac:dyDescent="0.25">
      <c r="A140">
        <v>6</v>
      </c>
      <c r="B140" t="s">
        <v>24</v>
      </c>
      <c r="C140" t="s">
        <v>9</v>
      </c>
      <c r="D140">
        <v>6300</v>
      </c>
      <c r="E140">
        <v>22.908000000000001</v>
      </c>
      <c r="F140">
        <v>275.01309586170697</v>
      </c>
      <c r="G140">
        <v>11.9</v>
      </c>
      <c r="H140" s="1">
        <v>6.7000000000000002E-3</v>
      </c>
      <c r="I140">
        <v>529.41176470588198</v>
      </c>
    </row>
    <row r="141" spans="1:9" x14ac:dyDescent="0.25">
      <c r="A141">
        <v>7</v>
      </c>
      <c r="B141" t="s">
        <v>22</v>
      </c>
      <c r="C141" t="s">
        <v>9</v>
      </c>
      <c r="D141">
        <v>5900</v>
      </c>
      <c r="E141">
        <v>21.05</v>
      </c>
      <c r="F141">
        <v>280.28503562945298</v>
      </c>
      <c r="G141">
        <v>27.56</v>
      </c>
      <c r="H141" s="1">
        <v>3.7499999999999999E-2</v>
      </c>
      <c r="I141">
        <v>214.07837445573199</v>
      </c>
    </row>
    <row r="142" spans="1:9" x14ac:dyDescent="0.25">
      <c r="A142">
        <v>8</v>
      </c>
      <c r="B142" t="s">
        <v>28</v>
      </c>
      <c r="C142" t="s">
        <v>9</v>
      </c>
      <c r="D142">
        <v>4800</v>
      </c>
      <c r="E142">
        <v>17.113999999999901</v>
      </c>
      <c r="F142">
        <v>280.47212808227101</v>
      </c>
      <c r="G142">
        <v>23.9</v>
      </c>
      <c r="H142" s="1">
        <v>1E-3</v>
      </c>
      <c r="I142">
        <v>200.836820083682</v>
      </c>
    </row>
    <row r="143" spans="1:9" x14ac:dyDescent="0.25">
      <c r="A143">
        <v>9</v>
      </c>
      <c r="B143" t="s">
        <v>50</v>
      </c>
      <c r="C143" t="s">
        <v>9</v>
      </c>
      <c r="D143">
        <v>5700</v>
      </c>
      <c r="E143">
        <v>20.29</v>
      </c>
      <c r="F143">
        <v>280.92656481025102</v>
      </c>
      <c r="G143">
        <v>19.98</v>
      </c>
      <c r="H143" s="1">
        <v>2.7099999999999999E-2</v>
      </c>
      <c r="I143">
        <v>285.285285285285</v>
      </c>
    </row>
    <row r="144" spans="1:9" x14ac:dyDescent="0.25">
      <c r="A144">
        <v>10</v>
      </c>
      <c r="B144" t="s">
        <v>36</v>
      </c>
      <c r="C144" t="s">
        <v>9</v>
      </c>
      <c r="D144">
        <v>6600</v>
      </c>
      <c r="E144">
        <v>23.26</v>
      </c>
      <c r="F144">
        <v>283.74892519346503</v>
      </c>
      <c r="G144">
        <v>15.94</v>
      </c>
      <c r="H144" s="1">
        <v>5.3100000000000001E-2</v>
      </c>
      <c r="I144">
        <v>414.05269761606002</v>
      </c>
    </row>
    <row r="145" spans="1:9" x14ac:dyDescent="0.25">
      <c r="A145">
        <v>11</v>
      </c>
      <c r="B145" t="s">
        <v>27</v>
      </c>
      <c r="C145" t="s">
        <v>9</v>
      </c>
      <c r="D145">
        <v>5600</v>
      </c>
      <c r="E145">
        <v>19.646000000000001</v>
      </c>
      <c r="F145">
        <v>285.04530184261398</v>
      </c>
      <c r="G145">
        <v>30.4</v>
      </c>
      <c r="H145" s="1">
        <v>3.0999999999999999E-3</v>
      </c>
      <c r="I145">
        <v>184.210526315789</v>
      </c>
    </row>
    <row r="146" spans="1:9" x14ac:dyDescent="0.25">
      <c r="A146">
        <v>12</v>
      </c>
      <c r="B146" t="s">
        <v>13</v>
      </c>
      <c r="C146" t="s">
        <v>9</v>
      </c>
      <c r="D146">
        <v>5800</v>
      </c>
      <c r="E146">
        <v>20.100000000000001</v>
      </c>
      <c r="F146">
        <v>288.55721393034798</v>
      </c>
      <c r="G146">
        <v>13.72</v>
      </c>
      <c r="H146" s="1">
        <v>1.2699999999999999E-2</v>
      </c>
      <c r="I146">
        <v>422.74052478134098</v>
      </c>
    </row>
    <row r="147" spans="1:9" x14ac:dyDescent="0.25">
      <c r="A147">
        <v>13</v>
      </c>
      <c r="B147" t="s">
        <v>51</v>
      </c>
      <c r="C147" t="s">
        <v>9</v>
      </c>
      <c r="D147">
        <v>4000</v>
      </c>
      <c r="E147">
        <v>13.802</v>
      </c>
      <c r="F147">
        <v>289.81307056948202</v>
      </c>
      <c r="G147">
        <v>-0.48</v>
      </c>
      <c r="H147" s="1">
        <v>2.9999999999999997E-4</v>
      </c>
      <c r="I147">
        <v>9999</v>
      </c>
    </row>
    <row r="148" spans="1:9" x14ac:dyDescent="0.25">
      <c r="A148">
        <v>14</v>
      </c>
      <c r="B148" t="s">
        <v>41</v>
      </c>
      <c r="C148" t="s">
        <v>9</v>
      </c>
      <c r="D148">
        <v>7000</v>
      </c>
      <c r="E148">
        <v>24.106000000000002</v>
      </c>
      <c r="F148">
        <v>290.38413672944398</v>
      </c>
      <c r="G148">
        <v>24.78</v>
      </c>
      <c r="H148" s="1">
        <v>0.1143</v>
      </c>
      <c r="I148">
        <v>282.48587570621402</v>
      </c>
    </row>
    <row r="149" spans="1:9" x14ac:dyDescent="0.25">
      <c r="A149">
        <v>15</v>
      </c>
      <c r="B149" t="s">
        <v>26</v>
      </c>
      <c r="C149" t="s">
        <v>9</v>
      </c>
      <c r="D149">
        <v>5200</v>
      </c>
      <c r="E149">
        <v>17.878</v>
      </c>
      <c r="F149">
        <v>290.86027519856799</v>
      </c>
      <c r="G149">
        <v>13.84</v>
      </c>
      <c r="H149" s="1">
        <v>1.4E-3</v>
      </c>
      <c r="I149">
        <v>375.72254335260101</v>
      </c>
    </row>
    <row r="150" spans="1:9" x14ac:dyDescent="0.25">
      <c r="A150">
        <v>16</v>
      </c>
      <c r="B150" t="s">
        <v>42</v>
      </c>
      <c r="C150" t="s">
        <v>9</v>
      </c>
      <c r="D150">
        <v>5100</v>
      </c>
      <c r="E150">
        <v>17.387999999999899</v>
      </c>
      <c r="F150">
        <v>293.30572808833602</v>
      </c>
      <c r="G150">
        <v>19.88</v>
      </c>
      <c r="H150" s="1">
        <v>2.9999999999999997E-4</v>
      </c>
      <c r="I150">
        <v>256.539235412474</v>
      </c>
    </row>
    <row r="151" spans="1:9" x14ac:dyDescent="0.25">
      <c r="A151">
        <v>17</v>
      </c>
      <c r="B151" t="s">
        <v>21</v>
      </c>
      <c r="C151" t="s">
        <v>9</v>
      </c>
      <c r="D151">
        <v>6500</v>
      </c>
      <c r="E151">
        <v>22.16</v>
      </c>
      <c r="F151">
        <v>293.32129963898899</v>
      </c>
      <c r="G151">
        <v>13.5</v>
      </c>
      <c r="H151" s="1">
        <v>2.6800000000000001E-2</v>
      </c>
      <c r="I151">
        <v>481.48148148148101</v>
      </c>
    </row>
    <row r="152" spans="1:9" x14ac:dyDescent="0.25">
      <c r="A152">
        <v>18</v>
      </c>
      <c r="B152" t="s">
        <v>35</v>
      </c>
      <c r="C152" t="s">
        <v>9</v>
      </c>
      <c r="D152">
        <v>5400</v>
      </c>
      <c r="E152">
        <v>18.074000000000002</v>
      </c>
      <c r="F152">
        <v>298.771716277525</v>
      </c>
      <c r="G152">
        <v>19.82</v>
      </c>
      <c r="H152" s="1">
        <v>3.5000000000000001E-3</v>
      </c>
      <c r="I152">
        <v>272.45206861755798</v>
      </c>
    </row>
    <row r="153" spans="1:9" x14ac:dyDescent="0.25">
      <c r="A153">
        <v>19</v>
      </c>
      <c r="B153" t="s">
        <v>49</v>
      </c>
      <c r="C153" t="s">
        <v>9</v>
      </c>
      <c r="D153">
        <v>4600</v>
      </c>
      <c r="E153">
        <v>15.124000000000001</v>
      </c>
      <c r="F153">
        <v>304.152340650621</v>
      </c>
      <c r="G153">
        <v>22.28</v>
      </c>
      <c r="H153" s="1">
        <v>1E-3</v>
      </c>
      <c r="I153">
        <v>206.463195691202</v>
      </c>
    </row>
    <row r="154" spans="1:9" x14ac:dyDescent="0.25">
      <c r="A154">
        <v>20</v>
      </c>
      <c r="B154" t="s">
        <v>46</v>
      </c>
      <c r="C154" t="s">
        <v>9</v>
      </c>
      <c r="D154">
        <v>4400</v>
      </c>
      <c r="E154">
        <v>14.38</v>
      </c>
      <c r="F154">
        <v>305.98052851182098</v>
      </c>
      <c r="G154">
        <v>12</v>
      </c>
      <c r="H154" s="1">
        <v>2.9999999999999997E-4</v>
      </c>
      <c r="I154">
        <v>366.666666666666</v>
      </c>
    </row>
    <row r="155" spans="1:9" x14ac:dyDescent="0.25">
      <c r="A155">
        <v>21</v>
      </c>
      <c r="B155" t="s">
        <v>18</v>
      </c>
      <c r="C155" t="s">
        <v>9</v>
      </c>
      <c r="D155">
        <v>5000</v>
      </c>
      <c r="E155">
        <v>16.329999999999998</v>
      </c>
      <c r="F155">
        <v>306.184935701163</v>
      </c>
      <c r="G155">
        <v>22.78</v>
      </c>
      <c r="H155" s="1">
        <v>2.0000000000000001E-4</v>
      </c>
      <c r="I155">
        <v>219.49078138718099</v>
      </c>
    </row>
    <row r="156" spans="1:9" x14ac:dyDescent="0.25">
      <c r="A156">
        <v>22</v>
      </c>
      <c r="B156" t="s">
        <v>29</v>
      </c>
      <c r="C156" t="s">
        <v>9</v>
      </c>
      <c r="D156">
        <v>5500</v>
      </c>
      <c r="E156">
        <v>17.853999999999999</v>
      </c>
      <c r="F156">
        <v>308.05421754228701</v>
      </c>
      <c r="G156">
        <v>24.34</v>
      </c>
      <c r="H156" s="1">
        <v>1.17E-2</v>
      </c>
      <c r="I156">
        <v>225.965488907148</v>
      </c>
    </row>
    <row r="157" spans="1:9" x14ac:dyDescent="0.25">
      <c r="A157">
        <v>23</v>
      </c>
      <c r="B157" t="s">
        <v>34</v>
      </c>
      <c r="C157" t="s">
        <v>9</v>
      </c>
      <c r="D157">
        <v>5200</v>
      </c>
      <c r="E157">
        <v>16.367999999999999</v>
      </c>
      <c r="F157">
        <v>317.69305962854298</v>
      </c>
      <c r="G157">
        <v>4.74</v>
      </c>
      <c r="H157" s="1">
        <v>2.0000000000000001E-4</v>
      </c>
      <c r="I157">
        <v>1097.0464135021</v>
      </c>
    </row>
    <row r="158" spans="1:9" x14ac:dyDescent="0.25">
      <c r="A158">
        <v>24</v>
      </c>
      <c r="B158" t="s">
        <v>31</v>
      </c>
      <c r="C158" t="s">
        <v>9</v>
      </c>
      <c r="D158">
        <v>4400</v>
      </c>
      <c r="E158">
        <v>12.914</v>
      </c>
      <c r="F158">
        <v>340.71550255536602</v>
      </c>
      <c r="G158">
        <v>10.8</v>
      </c>
      <c r="H158" s="1">
        <v>1E-4</v>
      </c>
      <c r="I158">
        <v>407.40740740740699</v>
      </c>
    </row>
    <row r="159" spans="1:9" x14ac:dyDescent="0.25">
      <c r="A159">
        <v>25</v>
      </c>
      <c r="B159" t="s">
        <v>32</v>
      </c>
      <c r="C159" t="s">
        <v>9</v>
      </c>
      <c r="D159">
        <v>4700</v>
      </c>
      <c r="E159">
        <v>12.93</v>
      </c>
      <c r="F159">
        <v>363.495746326372</v>
      </c>
      <c r="G159">
        <v>8.9</v>
      </c>
      <c r="H159" s="1">
        <v>2.0000000000000001E-4</v>
      </c>
      <c r="I159">
        <v>528.08988764044898</v>
      </c>
    </row>
    <row r="160" spans="1:9" x14ac:dyDescent="0.25">
      <c r="A160">
        <v>0</v>
      </c>
      <c r="B160" t="s">
        <v>37</v>
      </c>
      <c r="C160" t="s">
        <v>9</v>
      </c>
      <c r="D160">
        <v>5900</v>
      </c>
      <c r="E160">
        <v>22.846</v>
      </c>
      <c r="F160">
        <v>258.25089731243901</v>
      </c>
      <c r="G160">
        <v>14.16</v>
      </c>
      <c r="H160" s="1">
        <v>0.46379999999999999</v>
      </c>
      <c r="I160">
        <v>416.666666666666</v>
      </c>
    </row>
    <row r="161" spans="1:9" x14ac:dyDescent="0.25">
      <c r="A161">
        <v>1</v>
      </c>
      <c r="B161" t="s">
        <v>17</v>
      </c>
      <c r="C161" t="s">
        <v>9</v>
      </c>
      <c r="D161">
        <v>6600</v>
      </c>
      <c r="E161">
        <v>25.082000000000001</v>
      </c>
      <c r="F161">
        <v>263.13691093214197</v>
      </c>
      <c r="G161">
        <v>15.1</v>
      </c>
      <c r="H161" s="1">
        <v>0.2135</v>
      </c>
      <c r="I161">
        <v>437.08609271523102</v>
      </c>
    </row>
    <row r="162" spans="1:9" x14ac:dyDescent="0.25">
      <c r="A162">
        <v>2</v>
      </c>
      <c r="B162" t="s">
        <v>10</v>
      </c>
      <c r="C162" t="s">
        <v>9</v>
      </c>
      <c r="D162">
        <v>6100</v>
      </c>
      <c r="E162">
        <v>22.22</v>
      </c>
      <c r="F162">
        <v>274.52745274527399</v>
      </c>
      <c r="G162">
        <v>25.04</v>
      </c>
      <c r="H162" s="1">
        <v>1.7100000000000001E-2</v>
      </c>
      <c r="I162">
        <v>243.610223642172</v>
      </c>
    </row>
    <row r="163" spans="1:9" x14ac:dyDescent="0.25">
      <c r="A163">
        <v>3</v>
      </c>
      <c r="B163" t="s">
        <v>25</v>
      </c>
      <c r="C163" t="s">
        <v>9</v>
      </c>
      <c r="D163">
        <v>6200</v>
      </c>
      <c r="E163">
        <v>22.494</v>
      </c>
      <c r="F163">
        <v>275.62905663732499</v>
      </c>
      <c r="G163">
        <v>16.3</v>
      </c>
      <c r="H163" s="1">
        <v>2.07E-2</v>
      </c>
      <c r="I163">
        <v>380.36809815950897</v>
      </c>
    </row>
    <row r="164" spans="1:9" x14ac:dyDescent="0.25">
      <c r="A164">
        <v>4</v>
      </c>
      <c r="B164" t="s">
        <v>27</v>
      </c>
      <c r="C164" t="s">
        <v>9</v>
      </c>
      <c r="D164">
        <v>5500</v>
      </c>
      <c r="E164">
        <v>19.783999999999999</v>
      </c>
      <c r="F164">
        <v>278.00242620299201</v>
      </c>
      <c r="G164">
        <v>7.24</v>
      </c>
      <c r="H164" s="1">
        <v>3.4200000000000001E-2</v>
      </c>
      <c r="I164">
        <v>759.66850828729196</v>
      </c>
    </row>
    <row r="165" spans="1:9" x14ac:dyDescent="0.25">
      <c r="A165">
        <v>5</v>
      </c>
      <c r="B165" t="s">
        <v>8</v>
      </c>
      <c r="C165" t="s">
        <v>9</v>
      </c>
      <c r="D165">
        <v>5600</v>
      </c>
      <c r="E165">
        <v>20.013999999999999</v>
      </c>
      <c r="F165">
        <v>279.80413710402701</v>
      </c>
      <c r="G165">
        <v>5.28</v>
      </c>
      <c r="H165" s="1">
        <v>1.1999999999999999E-3</v>
      </c>
      <c r="I165">
        <v>1060.6060606060601</v>
      </c>
    </row>
    <row r="166" spans="1:9" x14ac:dyDescent="0.25">
      <c r="A166">
        <v>6</v>
      </c>
      <c r="B166" t="s">
        <v>50</v>
      </c>
      <c r="C166" t="s">
        <v>9</v>
      </c>
      <c r="D166">
        <v>5900</v>
      </c>
      <c r="E166">
        <v>20.954000000000001</v>
      </c>
      <c r="F166">
        <v>281.56915147465799</v>
      </c>
      <c r="G166">
        <v>17.739999999999998</v>
      </c>
      <c r="H166" s="1">
        <v>5.8299999999999998E-2</v>
      </c>
      <c r="I166">
        <v>332.58173618940202</v>
      </c>
    </row>
    <row r="167" spans="1:9" x14ac:dyDescent="0.25">
      <c r="A167">
        <v>7</v>
      </c>
      <c r="B167" t="s">
        <v>29</v>
      </c>
      <c r="C167" t="s">
        <v>9</v>
      </c>
      <c r="D167">
        <v>5800</v>
      </c>
      <c r="E167">
        <v>20.544</v>
      </c>
      <c r="F167">
        <v>282.32087227414303</v>
      </c>
      <c r="G167">
        <v>19.760000000000002</v>
      </c>
      <c r="H167" s="1">
        <v>5.5800000000000002E-2</v>
      </c>
      <c r="I167">
        <v>293.52226720647701</v>
      </c>
    </row>
    <row r="168" spans="1:9" x14ac:dyDescent="0.25">
      <c r="A168">
        <v>8</v>
      </c>
      <c r="B168" t="s">
        <v>20</v>
      </c>
      <c r="C168" t="s">
        <v>9</v>
      </c>
      <c r="D168">
        <v>6000</v>
      </c>
      <c r="E168">
        <v>21.158000000000001</v>
      </c>
      <c r="F168">
        <v>283.580678703091</v>
      </c>
      <c r="G168">
        <v>19</v>
      </c>
      <c r="H168" s="1">
        <v>2.58E-2</v>
      </c>
      <c r="I168">
        <v>315.78947368421001</v>
      </c>
    </row>
    <row r="169" spans="1:9" x14ac:dyDescent="0.25">
      <c r="A169">
        <v>9</v>
      </c>
      <c r="B169" t="s">
        <v>46</v>
      </c>
      <c r="C169" t="s">
        <v>9</v>
      </c>
      <c r="D169">
        <v>5100</v>
      </c>
      <c r="E169">
        <v>17.802</v>
      </c>
      <c r="F169">
        <v>286.484664644421</v>
      </c>
      <c r="G169">
        <v>11.4</v>
      </c>
      <c r="H169" s="1">
        <v>4.4000000000000003E-3</v>
      </c>
      <c r="I169">
        <v>447.36842105263099</v>
      </c>
    </row>
    <row r="170" spans="1:9" x14ac:dyDescent="0.25">
      <c r="A170">
        <v>10</v>
      </c>
      <c r="B170" t="s">
        <v>49</v>
      </c>
      <c r="C170" t="s">
        <v>9</v>
      </c>
      <c r="D170">
        <v>4800</v>
      </c>
      <c r="E170">
        <v>16.625999999999902</v>
      </c>
      <c r="F170">
        <v>288.70443883074699</v>
      </c>
      <c r="G170">
        <v>14.8</v>
      </c>
      <c r="H170" s="1">
        <v>1.32E-2</v>
      </c>
      <c r="I170">
        <v>324.32432432432398</v>
      </c>
    </row>
    <row r="171" spans="1:9" x14ac:dyDescent="0.25">
      <c r="A171">
        <v>11</v>
      </c>
      <c r="B171" t="s">
        <v>40</v>
      </c>
      <c r="C171" t="s">
        <v>9</v>
      </c>
      <c r="D171">
        <v>5700</v>
      </c>
      <c r="E171">
        <v>19.579999999999998</v>
      </c>
      <c r="F171">
        <v>291.11338100102103</v>
      </c>
      <c r="G171">
        <v>14.46</v>
      </c>
      <c r="H171" s="1">
        <v>7.3000000000000001E-3</v>
      </c>
      <c r="I171">
        <v>394.19087136929397</v>
      </c>
    </row>
    <row r="172" spans="1:9" x14ac:dyDescent="0.25">
      <c r="A172">
        <v>12</v>
      </c>
      <c r="B172" t="s">
        <v>22</v>
      </c>
      <c r="C172" t="s">
        <v>9</v>
      </c>
      <c r="D172">
        <v>6400</v>
      </c>
      <c r="E172">
        <v>21.762</v>
      </c>
      <c r="F172">
        <v>294.09061667126099</v>
      </c>
      <c r="G172">
        <v>9.68</v>
      </c>
      <c r="H172" s="1">
        <v>3.0700000000000002E-2</v>
      </c>
      <c r="I172">
        <v>661.15702479338802</v>
      </c>
    </row>
    <row r="173" spans="1:9" x14ac:dyDescent="0.25">
      <c r="A173">
        <v>13</v>
      </c>
      <c r="B173" t="s">
        <v>18</v>
      </c>
      <c r="C173" t="s">
        <v>9</v>
      </c>
      <c r="D173">
        <v>5400</v>
      </c>
      <c r="E173">
        <v>18.058</v>
      </c>
      <c r="F173">
        <v>299.03643814375903</v>
      </c>
      <c r="G173">
        <v>13.62</v>
      </c>
      <c r="H173" s="1">
        <v>2.7E-2</v>
      </c>
      <c r="I173">
        <v>396.47577092511</v>
      </c>
    </row>
    <row r="174" spans="1:9" x14ac:dyDescent="0.25">
      <c r="A174">
        <v>14</v>
      </c>
      <c r="B174" t="s">
        <v>28</v>
      </c>
      <c r="C174" t="s">
        <v>9</v>
      </c>
      <c r="D174">
        <v>4900</v>
      </c>
      <c r="E174">
        <v>15.904</v>
      </c>
      <c r="F174">
        <v>308.09859154929501</v>
      </c>
      <c r="G174">
        <v>4.42</v>
      </c>
      <c r="H174" s="1">
        <v>5.9999999999999995E-4</v>
      </c>
      <c r="I174">
        <v>1108.59728506787</v>
      </c>
    </row>
    <row r="175" spans="1:9" x14ac:dyDescent="0.25">
      <c r="A175">
        <v>15</v>
      </c>
      <c r="B175" t="s">
        <v>30</v>
      </c>
      <c r="C175" t="s">
        <v>9</v>
      </c>
      <c r="D175">
        <v>5100</v>
      </c>
      <c r="E175">
        <v>16.46</v>
      </c>
      <c r="F175">
        <v>309.84204131227199</v>
      </c>
      <c r="G175">
        <v>4.62</v>
      </c>
      <c r="H175" s="1">
        <v>6.8999999999999999E-3</v>
      </c>
      <c r="I175">
        <v>1103.8961038960999</v>
      </c>
    </row>
    <row r="176" spans="1:9" x14ac:dyDescent="0.25">
      <c r="A176">
        <v>16</v>
      </c>
      <c r="B176" t="s">
        <v>42</v>
      </c>
      <c r="C176" t="s">
        <v>9</v>
      </c>
      <c r="D176">
        <v>5200</v>
      </c>
      <c r="E176">
        <v>15.964</v>
      </c>
      <c r="F176">
        <v>325.73289902280101</v>
      </c>
      <c r="G176">
        <v>7.16</v>
      </c>
      <c r="H176" s="1">
        <v>1.1000000000000001E-3</v>
      </c>
      <c r="I176">
        <v>726.25698324022301</v>
      </c>
    </row>
    <row r="177" spans="1:9" x14ac:dyDescent="0.25">
      <c r="A177">
        <v>17</v>
      </c>
      <c r="B177" t="s">
        <v>52</v>
      </c>
      <c r="C177" t="s">
        <v>9</v>
      </c>
      <c r="D177">
        <v>4300</v>
      </c>
      <c r="E177">
        <v>12.912000000000001</v>
      </c>
      <c r="F177">
        <v>333.02354399008601</v>
      </c>
      <c r="G177">
        <v>14.94</v>
      </c>
      <c r="H177" s="1">
        <v>8.0000000000000002E-3</v>
      </c>
      <c r="I177">
        <v>287.81793842034801</v>
      </c>
    </row>
    <row r="178" spans="1:9" x14ac:dyDescent="0.25">
      <c r="A178">
        <v>18</v>
      </c>
      <c r="B178" t="s">
        <v>12</v>
      </c>
      <c r="C178" t="s">
        <v>9</v>
      </c>
      <c r="D178">
        <v>6700</v>
      </c>
      <c r="E178">
        <v>19.763999999999999</v>
      </c>
      <c r="F178">
        <v>339.00020238818001</v>
      </c>
      <c r="G178">
        <v>18.98</v>
      </c>
      <c r="H178" s="1">
        <v>9.5999999999999992E-3</v>
      </c>
      <c r="I178">
        <v>353.00316122233897</v>
      </c>
    </row>
    <row r="179" spans="1:9" x14ac:dyDescent="0.25">
      <c r="A179">
        <v>19</v>
      </c>
      <c r="B179" t="s">
        <v>48</v>
      </c>
      <c r="C179" t="s">
        <v>9</v>
      </c>
      <c r="D179">
        <v>4700</v>
      </c>
      <c r="E179">
        <v>13.74</v>
      </c>
      <c r="F179">
        <v>342.06695778748099</v>
      </c>
      <c r="G179">
        <v>7.08</v>
      </c>
      <c r="H179" s="1">
        <v>1E-4</v>
      </c>
      <c r="I179">
        <v>663.84180790960397</v>
      </c>
    </row>
    <row r="180" spans="1:9" x14ac:dyDescent="0.25">
      <c r="A180">
        <v>20</v>
      </c>
      <c r="B180" t="s">
        <v>32</v>
      </c>
      <c r="C180" t="s">
        <v>9</v>
      </c>
      <c r="D180">
        <v>4700</v>
      </c>
      <c r="E180">
        <v>12.762</v>
      </c>
      <c r="F180">
        <v>368.280833725121</v>
      </c>
      <c r="G180">
        <v>3.08</v>
      </c>
      <c r="H180" s="1">
        <v>2.0000000000000001E-4</v>
      </c>
      <c r="I180">
        <v>1525.9740259740199</v>
      </c>
    </row>
    <row r="181" spans="1:9" x14ac:dyDescent="0.25">
      <c r="A181">
        <v>21</v>
      </c>
      <c r="B181" t="s">
        <v>34</v>
      </c>
      <c r="C181" t="s">
        <v>9</v>
      </c>
      <c r="D181">
        <v>5000</v>
      </c>
      <c r="E181">
        <v>13.4039999999999</v>
      </c>
      <c r="F181">
        <v>373.02297821545801</v>
      </c>
      <c r="G181">
        <v>12.32</v>
      </c>
      <c r="H181" s="1">
        <v>2.0000000000000001E-4</v>
      </c>
      <c r="I181">
        <v>405.84415584415501</v>
      </c>
    </row>
    <row r="182" spans="1:9" x14ac:dyDescent="0.25">
      <c r="A182">
        <v>0</v>
      </c>
      <c r="B182" t="s">
        <v>27</v>
      </c>
      <c r="C182" t="s">
        <v>9</v>
      </c>
      <c r="D182">
        <v>5900</v>
      </c>
      <c r="E182">
        <v>20.852</v>
      </c>
      <c r="F182">
        <v>282.94647995396099</v>
      </c>
      <c r="G182">
        <v>36.4</v>
      </c>
      <c r="H182" s="1">
        <v>2.1299999999999999E-2</v>
      </c>
      <c r="I182">
        <v>162.087912087912</v>
      </c>
    </row>
    <row r="183" spans="1:9" x14ac:dyDescent="0.25">
      <c r="A183">
        <v>1</v>
      </c>
      <c r="B183" t="s">
        <v>35</v>
      </c>
      <c r="C183" t="s">
        <v>9</v>
      </c>
      <c r="D183">
        <v>5700</v>
      </c>
      <c r="E183">
        <v>20.010000000000002</v>
      </c>
      <c r="F183">
        <v>284.85757121439201</v>
      </c>
      <c r="G183">
        <v>28.02</v>
      </c>
      <c r="H183" s="1">
        <v>0.45729999999999998</v>
      </c>
      <c r="I183">
        <v>203.426124197002</v>
      </c>
    </row>
    <row r="184" spans="1:9" x14ac:dyDescent="0.25">
      <c r="A184">
        <v>2</v>
      </c>
      <c r="B184" t="s">
        <v>53</v>
      </c>
      <c r="C184" t="s">
        <v>9</v>
      </c>
      <c r="D184">
        <v>5600</v>
      </c>
      <c r="E184">
        <v>19.641999999999999</v>
      </c>
      <c r="F184">
        <v>285.103349964362</v>
      </c>
      <c r="G184">
        <v>25.62</v>
      </c>
      <c r="H184" s="1">
        <v>5.2699999999999997E-2</v>
      </c>
      <c r="I184">
        <v>218.579234972677</v>
      </c>
    </row>
    <row r="185" spans="1:9" x14ac:dyDescent="0.25">
      <c r="A185">
        <v>3</v>
      </c>
      <c r="B185" t="s">
        <v>50</v>
      </c>
      <c r="C185" t="s">
        <v>9</v>
      </c>
      <c r="D185">
        <v>6000</v>
      </c>
      <c r="E185">
        <v>20.914000000000001</v>
      </c>
      <c r="F185">
        <v>286.88916515252902</v>
      </c>
      <c r="G185">
        <v>36.56</v>
      </c>
      <c r="H185" s="1">
        <v>5.1400000000000001E-2</v>
      </c>
      <c r="I185">
        <v>164.11378555798601</v>
      </c>
    </row>
    <row r="186" spans="1:9" x14ac:dyDescent="0.25">
      <c r="A186">
        <v>4</v>
      </c>
      <c r="B186" t="s">
        <v>8</v>
      </c>
      <c r="C186" t="s">
        <v>9</v>
      </c>
      <c r="D186">
        <v>6600</v>
      </c>
      <c r="E186">
        <v>22.91</v>
      </c>
      <c r="F186">
        <v>288.08380619816597</v>
      </c>
      <c r="G186">
        <v>10.06</v>
      </c>
      <c r="H186" s="1">
        <v>0.12280000000000001</v>
      </c>
      <c r="I186">
        <v>656.06361829025798</v>
      </c>
    </row>
    <row r="187" spans="1:9" x14ac:dyDescent="0.25">
      <c r="A187">
        <v>5</v>
      </c>
      <c r="B187" t="s">
        <v>11</v>
      </c>
      <c r="C187" t="s">
        <v>9</v>
      </c>
      <c r="D187">
        <v>6200</v>
      </c>
      <c r="E187">
        <v>21.265999999999998</v>
      </c>
      <c r="F187">
        <v>291.54518950437301</v>
      </c>
      <c r="G187">
        <v>10.44</v>
      </c>
      <c r="H187" s="1">
        <v>8.5000000000000006E-3</v>
      </c>
      <c r="I187">
        <v>593.86973180076598</v>
      </c>
    </row>
    <row r="188" spans="1:9" x14ac:dyDescent="0.25">
      <c r="A188">
        <v>6</v>
      </c>
      <c r="B188" t="s">
        <v>25</v>
      </c>
      <c r="C188" t="s">
        <v>9</v>
      </c>
      <c r="D188">
        <v>5500</v>
      </c>
      <c r="E188">
        <v>18.79</v>
      </c>
      <c r="F188">
        <v>292.70888770622599</v>
      </c>
      <c r="G188">
        <v>14.32</v>
      </c>
      <c r="H188" s="1">
        <v>4.7199999999999999E-2</v>
      </c>
      <c r="I188">
        <v>384.07821229050199</v>
      </c>
    </row>
    <row r="189" spans="1:9" x14ac:dyDescent="0.25">
      <c r="A189">
        <v>7</v>
      </c>
      <c r="B189" t="s">
        <v>54</v>
      </c>
      <c r="C189" t="s">
        <v>9</v>
      </c>
      <c r="D189">
        <v>5300</v>
      </c>
      <c r="E189">
        <v>17.814</v>
      </c>
      <c r="F189">
        <v>297.51880543392798</v>
      </c>
      <c r="G189">
        <v>7</v>
      </c>
      <c r="H189" s="1">
        <v>3.3399999999999999E-2</v>
      </c>
      <c r="I189">
        <v>757.142857142857</v>
      </c>
    </row>
    <row r="190" spans="1:9" x14ac:dyDescent="0.25">
      <c r="A190">
        <v>8</v>
      </c>
      <c r="B190" t="s">
        <v>21</v>
      </c>
      <c r="C190" t="s">
        <v>9</v>
      </c>
      <c r="D190">
        <v>5900</v>
      </c>
      <c r="E190">
        <v>19.736000000000001</v>
      </c>
      <c r="F190">
        <v>298.94608836643698</v>
      </c>
      <c r="G190">
        <v>27.92</v>
      </c>
      <c r="H190" s="1">
        <v>8.9999999999999993E-3</v>
      </c>
      <c r="I190">
        <v>211.31805157593101</v>
      </c>
    </row>
    <row r="191" spans="1:9" x14ac:dyDescent="0.25">
      <c r="A191">
        <v>9</v>
      </c>
      <c r="B191" t="s">
        <v>13</v>
      </c>
      <c r="C191" t="s">
        <v>9</v>
      </c>
      <c r="D191">
        <v>6400</v>
      </c>
      <c r="E191">
        <v>21.388000000000002</v>
      </c>
      <c r="F191">
        <v>299.23321488685201</v>
      </c>
      <c r="G191">
        <v>12.4</v>
      </c>
      <c r="H191" s="1">
        <v>1.77E-2</v>
      </c>
      <c r="I191">
        <v>516.12903225806394</v>
      </c>
    </row>
    <row r="192" spans="1:9" x14ac:dyDescent="0.25">
      <c r="A192">
        <v>10</v>
      </c>
      <c r="B192" t="s">
        <v>55</v>
      </c>
      <c r="C192" t="s">
        <v>9</v>
      </c>
      <c r="D192">
        <v>5800</v>
      </c>
      <c r="E192">
        <v>19.148</v>
      </c>
      <c r="F192">
        <v>302.90369751409997</v>
      </c>
      <c r="G192">
        <v>11.44</v>
      </c>
      <c r="H192" s="1">
        <v>2.2100000000000002E-2</v>
      </c>
      <c r="I192">
        <v>506.99300699300699</v>
      </c>
    </row>
    <row r="193" spans="1:9" x14ac:dyDescent="0.25">
      <c r="A193">
        <v>11</v>
      </c>
      <c r="B193" t="s">
        <v>41</v>
      </c>
      <c r="C193" t="s">
        <v>9</v>
      </c>
      <c r="D193">
        <v>7200</v>
      </c>
      <c r="E193">
        <v>23.706</v>
      </c>
      <c r="F193">
        <v>303.72057706909601</v>
      </c>
      <c r="G193">
        <v>30.32</v>
      </c>
      <c r="H193" s="1">
        <v>5.5100000000000003E-2</v>
      </c>
      <c r="I193">
        <v>237.46701846965601</v>
      </c>
    </row>
    <row r="194" spans="1:9" x14ac:dyDescent="0.25">
      <c r="A194">
        <v>12</v>
      </c>
      <c r="B194" t="s">
        <v>56</v>
      </c>
      <c r="C194" t="s">
        <v>9</v>
      </c>
      <c r="D194">
        <v>4400</v>
      </c>
      <c r="E194">
        <v>14.374000000000001</v>
      </c>
      <c r="F194">
        <v>306.10825100876502</v>
      </c>
      <c r="G194">
        <v>16.5</v>
      </c>
      <c r="H194" s="1">
        <v>2.0899999999999998E-2</v>
      </c>
      <c r="I194">
        <v>266.666666666666</v>
      </c>
    </row>
    <row r="195" spans="1:9" x14ac:dyDescent="0.25">
      <c r="A195">
        <v>13</v>
      </c>
      <c r="B195" t="s">
        <v>10</v>
      </c>
      <c r="C195" t="s">
        <v>9</v>
      </c>
      <c r="D195">
        <v>6100</v>
      </c>
      <c r="E195">
        <v>19.916</v>
      </c>
      <c r="F195">
        <v>306.28640289214701</v>
      </c>
      <c r="G195">
        <v>23.56</v>
      </c>
      <c r="H195" s="1">
        <v>3.2000000000000002E-3</v>
      </c>
      <c r="I195">
        <v>258.91341256366701</v>
      </c>
    </row>
    <row r="196" spans="1:9" x14ac:dyDescent="0.25">
      <c r="A196">
        <v>14</v>
      </c>
      <c r="B196" t="s">
        <v>34</v>
      </c>
      <c r="C196" t="s">
        <v>9</v>
      </c>
      <c r="D196">
        <v>5400</v>
      </c>
      <c r="E196">
        <v>17.55</v>
      </c>
      <c r="F196">
        <v>307.692307692307</v>
      </c>
      <c r="G196">
        <v>31.6</v>
      </c>
      <c r="H196" s="1">
        <v>1.24E-2</v>
      </c>
      <c r="I196">
        <v>170.88607594936701</v>
      </c>
    </row>
    <row r="197" spans="1:9" x14ac:dyDescent="0.25">
      <c r="A197">
        <v>15</v>
      </c>
      <c r="B197" t="s">
        <v>24</v>
      </c>
      <c r="C197" t="s">
        <v>9</v>
      </c>
      <c r="D197">
        <v>6500</v>
      </c>
      <c r="E197">
        <v>21.123999999999999</v>
      </c>
      <c r="F197">
        <v>307.70687369816301</v>
      </c>
      <c r="G197">
        <v>7.36</v>
      </c>
      <c r="H197" s="1">
        <v>3.7100000000000001E-2</v>
      </c>
      <c r="I197">
        <v>883.15217391304304</v>
      </c>
    </row>
    <row r="198" spans="1:9" x14ac:dyDescent="0.25">
      <c r="A198">
        <v>16</v>
      </c>
      <c r="B198" t="s">
        <v>12</v>
      </c>
      <c r="C198" t="s">
        <v>9</v>
      </c>
      <c r="D198">
        <v>6300</v>
      </c>
      <c r="E198">
        <v>19.872</v>
      </c>
      <c r="F198">
        <v>317.02898550724598</v>
      </c>
      <c r="G198">
        <v>16.64</v>
      </c>
      <c r="H198" s="1">
        <v>1.43E-2</v>
      </c>
      <c r="I198">
        <v>378.605769230769</v>
      </c>
    </row>
    <row r="199" spans="1:9" x14ac:dyDescent="0.25">
      <c r="A199">
        <v>17</v>
      </c>
      <c r="B199" t="s">
        <v>29</v>
      </c>
      <c r="C199" t="s">
        <v>9</v>
      </c>
      <c r="D199">
        <v>5600</v>
      </c>
      <c r="E199">
        <v>17.498000000000001</v>
      </c>
      <c r="F199">
        <v>320.03657560864099</v>
      </c>
      <c r="G199">
        <v>19.96</v>
      </c>
      <c r="H199" s="1">
        <v>1.0699999999999999E-2</v>
      </c>
      <c r="I199">
        <v>280.56112224448799</v>
      </c>
    </row>
    <row r="200" spans="1:9" x14ac:dyDescent="0.25">
      <c r="A200">
        <v>18</v>
      </c>
      <c r="B200" t="s">
        <v>31</v>
      </c>
      <c r="C200" t="s">
        <v>9</v>
      </c>
      <c r="D200">
        <v>5100</v>
      </c>
      <c r="E200">
        <v>14.858000000000001</v>
      </c>
      <c r="F200">
        <v>343.24942791761998</v>
      </c>
      <c r="G200">
        <v>13</v>
      </c>
      <c r="H200" s="1">
        <v>8.0000000000000004E-4</v>
      </c>
      <c r="I200">
        <v>392.30769230769198</v>
      </c>
    </row>
    <row r="201" spans="1:9" x14ac:dyDescent="0.25">
      <c r="A201">
        <v>19</v>
      </c>
      <c r="B201" t="s">
        <v>23</v>
      </c>
      <c r="C201" t="s">
        <v>9</v>
      </c>
      <c r="D201">
        <v>5000</v>
      </c>
      <c r="E201">
        <v>14.055999999999999</v>
      </c>
      <c r="F201">
        <v>355.71997723392099</v>
      </c>
      <c r="G201">
        <v>25.72</v>
      </c>
      <c r="H201" s="1">
        <v>5.0000000000000001E-4</v>
      </c>
      <c r="I201">
        <v>194.40124416796201</v>
      </c>
    </row>
    <row r="202" spans="1:9" x14ac:dyDescent="0.25">
      <c r="A202">
        <v>20</v>
      </c>
      <c r="B202" t="s">
        <v>43</v>
      </c>
      <c r="C202" t="s">
        <v>9</v>
      </c>
      <c r="D202">
        <v>4900</v>
      </c>
      <c r="E202">
        <v>13.632</v>
      </c>
      <c r="F202">
        <v>359.448356807511</v>
      </c>
      <c r="G202">
        <v>11.2</v>
      </c>
      <c r="H202" s="1">
        <v>5.0000000000000001E-4</v>
      </c>
      <c r="I202">
        <v>437.5</v>
      </c>
    </row>
    <row r="203" spans="1:9" x14ac:dyDescent="0.25">
      <c r="A203">
        <v>21</v>
      </c>
      <c r="B203" t="s">
        <v>30</v>
      </c>
      <c r="C203" t="s">
        <v>9</v>
      </c>
      <c r="D203">
        <v>5200</v>
      </c>
      <c r="E203">
        <v>14.374000000000001</v>
      </c>
      <c r="F203">
        <v>361.76429664672298</v>
      </c>
      <c r="G203">
        <v>24.32</v>
      </c>
      <c r="H203" s="1">
        <v>1E-4</v>
      </c>
      <c r="I203">
        <v>213.81578947368399</v>
      </c>
    </row>
    <row r="204" spans="1:9" x14ac:dyDescent="0.25">
      <c r="A204">
        <v>22</v>
      </c>
      <c r="B204" t="s">
        <v>26</v>
      </c>
      <c r="C204" t="s">
        <v>9</v>
      </c>
      <c r="D204">
        <v>4900</v>
      </c>
      <c r="E204">
        <v>12.89</v>
      </c>
      <c r="F204">
        <v>380.13964313421201</v>
      </c>
      <c r="G204">
        <v>30.2</v>
      </c>
      <c r="H204" s="1">
        <v>1E-4</v>
      </c>
      <c r="I204">
        <v>162.25165562913901</v>
      </c>
    </row>
    <row r="205" spans="1:9" x14ac:dyDescent="0.25">
      <c r="A205">
        <v>23</v>
      </c>
      <c r="B205" t="s">
        <v>42</v>
      </c>
      <c r="C205" t="s">
        <v>9</v>
      </c>
      <c r="D205">
        <v>5000</v>
      </c>
      <c r="E205">
        <v>13.08</v>
      </c>
      <c r="F205">
        <v>382.26299694189601</v>
      </c>
      <c r="G205">
        <v>18.84</v>
      </c>
      <c r="H205" s="1">
        <v>5.9999999999999995E-4</v>
      </c>
      <c r="I205">
        <v>265.39278131634802</v>
      </c>
    </row>
    <row r="206" spans="1:9" x14ac:dyDescent="0.25">
      <c r="A206">
        <v>0</v>
      </c>
      <c r="B206" t="s">
        <v>18</v>
      </c>
      <c r="C206" t="s">
        <v>9</v>
      </c>
      <c r="D206">
        <v>5100</v>
      </c>
      <c r="E206">
        <v>20.256</v>
      </c>
      <c r="F206">
        <v>251.777251184834</v>
      </c>
      <c r="G206">
        <v>11.72</v>
      </c>
      <c r="H206" s="1">
        <v>4.0300000000000002E-2</v>
      </c>
      <c r="I206">
        <v>435.15358361774702</v>
      </c>
    </row>
    <row r="207" spans="1:9" x14ac:dyDescent="0.25">
      <c r="A207">
        <v>1</v>
      </c>
      <c r="B207" t="s">
        <v>17</v>
      </c>
      <c r="C207" t="s">
        <v>9</v>
      </c>
      <c r="D207">
        <v>5800</v>
      </c>
      <c r="E207">
        <v>22.7</v>
      </c>
      <c r="F207">
        <v>255.50660792951501</v>
      </c>
      <c r="G207">
        <v>3</v>
      </c>
      <c r="H207" s="1">
        <v>0.08</v>
      </c>
      <c r="I207">
        <v>1933.3333333333301</v>
      </c>
    </row>
    <row r="208" spans="1:9" x14ac:dyDescent="0.25">
      <c r="A208">
        <v>2</v>
      </c>
      <c r="B208" t="s">
        <v>29</v>
      </c>
      <c r="C208" t="s">
        <v>9</v>
      </c>
      <c r="D208">
        <v>5300</v>
      </c>
      <c r="E208">
        <v>20.154</v>
      </c>
      <c r="F208">
        <v>262.97509179319201</v>
      </c>
      <c r="G208">
        <v>22.22</v>
      </c>
      <c r="H208" s="1">
        <v>0.34039999999999998</v>
      </c>
      <c r="I208">
        <v>238.523852385238</v>
      </c>
    </row>
    <row r="209" spans="1:9" x14ac:dyDescent="0.25">
      <c r="A209">
        <v>3</v>
      </c>
      <c r="B209" t="s">
        <v>11</v>
      </c>
      <c r="C209" t="s">
        <v>9</v>
      </c>
      <c r="D209">
        <v>5900</v>
      </c>
      <c r="E209">
        <v>22.071999999999999</v>
      </c>
      <c r="F209">
        <v>267.30699528814699</v>
      </c>
      <c r="G209">
        <v>20.12</v>
      </c>
      <c r="H209" s="1">
        <v>9.7000000000000003E-2</v>
      </c>
      <c r="I209">
        <v>293.24055666003898</v>
      </c>
    </row>
    <row r="210" spans="1:9" x14ac:dyDescent="0.25">
      <c r="A210">
        <v>4</v>
      </c>
      <c r="B210" t="s">
        <v>37</v>
      </c>
      <c r="C210" t="s">
        <v>9</v>
      </c>
      <c r="D210">
        <v>6400</v>
      </c>
      <c r="E210">
        <v>23.32</v>
      </c>
      <c r="F210">
        <v>274.44253859348203</v>
      </c>
      <c r="G210">
        <v>24.66</v>
      </c>
      <c r="H210" s="1">
        <v>4.99E-2</v>
      </c>
      <c r="I210">
        <v>259.52960259529499</v>
      </c>
    </row>
    <row r="211" spans="1:9" x14ac:dyDescent="0.25">
      <c r="A211">
        <v>5</v>
      </c>
      <c r="B211" t="s">
        <v>41</v>
      </c>
      <c r="C211" t="s">
        <v>9</v>
      </c>
      <c r="D211">
        <v>7500</v>
      </c>
      <c r="E211">
        <v>27.094000000000001</v>
      </c>
      <c r="F211">
        <v>276.81405477227401</v>
      </c>
      <c r="G211">
        <v>35.619999999999997</v>
      </c>
      <c r="H211" s="1">
        <v>0.18210000000000001</v>
      </c>
      <c r="I211">
        <v>210.55586749017399</v>
      </c>
    </row>
    <row r="212" spans="1:9" x14ac:dyDescent="0.25">
      <c r="A212">
        <v>6</v>
      </c>
      <c r="B212" t="s">
        <v>23</v>
      </c>
      <c r="C212" t="s">
        <v>9</v>
      </c>
      <c r="D212">
        <v>5400</v>
      </c>
      <c r="E212">
        <v>18.184000000000001</v>
      </c>
      <c r="F212">
        <v>296.96436427628601</v>
      </c>
      <c r="G212">
        <v>22.64</v>
      </c>
      <c r="H212" s="1">
        <v>3.7000000000000002E-3</v>
      </c>
      <c r="I212">
        <v>238.51590106007001</v>
      </c>
    </row>
    <row r="213" spans="1:9" x14ac:dyDescent="0.25">
      <c r="A213">
        <v>7</v>
      </c>
      <c r="B213" t="s">
        <v>21</v>
      </c>
      <c r="C213" t="s">
        <v>9</v>
      </c>
      <c r="D213">
        <v>6100</v>
      </c>
      <c r="E213">
        <v>20.38</v>
      </c>
      <c r="F213">
        <v>299.31305201177599</v>
      </c>
      <c r="G213">
        <v>11.92</v>
      </c>
      <c r="H213" s="1">
        <v>4.1999999999999997E-3</v>
      </c>
      <c r="I213">
        <v>511.744966442953</v>
      </c>
    </row>
    <row r="214" spans="1:9" x14ac:dyDescent="0.25">
      <c r="A214">
        <v>8</v>
      </c>
      <c r="B214" t="s">
        <v>34</v>
      </c>
      <c r="C214" t="s">
        <v>9</v>
      </c>
      <c r="D214">
        <v>5200</v>
      </c>
      <c r="E214">
        <v>17.3659999999999</v>
      </c>
      <c r="F214">
        <v>299.43567891281799</v>
      </c>
      <c r="G214">
        <v>17.100000000000001</v>
      </c>
      <c r="H214" s="1">
        <v>7.7000000000000002E-3</v>
      </c>
      <c r="I214">
        <v>304.09356725146199</v>
      </c>
    </row>
    <row r="215" spans="1:9" x14ac:dyDescent="0.25">
      <c r="A215">
        <v>9</v>
      </c>
      <c r="B215" t="s">
        <v>27</v>
      </c>
      <c r="C215" t="s">
        <v>9</v>
      </c>
      <c r="D215">
        <v>6300</v>
      </c>
      <c r="E215">
        <v>20.878</v>
      </c>
      <c r="F215">
        <v>301.75304147906797</v>
      </c>
      <c r="G215">
        <v>28.66</v>
      </c>
      <c r="H215" s="1">
        <v>1.49E-2</v>
      </c>
      <c r="I215">
        <v>219.818562456385</v>
      </c>
    </row>
    <row r="216" spans="1:9" x14ac:dyDescent="0.25">
      <c r="A216">
        <v>10</v>
      </c>
      <c r="B216" t="s">
        <v>15</v>
      </c>
      <c r="C216" t="s">
        <v>9</v>
      </c>
      <c r="D216">
        <v>6600</v>
      </c>
      <c r="E216">
        <v>21.827999999999999</v>
      </c>
      <c r="F216">
        <v>302.36393622869701</v>
      </c>
      <c r="G216">
        <v>12.86</v>
      </c>
      <c r="H216" s="1">
        <v>1.24E-2</v>
      </c>
      <c r="I216">
        <v>513.21928460342099</v>
      </c>
    </row>
    <row r="217" spans="1:9" x14ac:dyDescent="0.25">
      <c r="A217">
        <v>11</v>
      </c>
      <c r="B217" t="s">
        <v>36</v>
      </c>
      <c r="C217" t="s">
        <v>9</v>
      </c>
      <c r="D217">
        <v>6200</v>
      </c>
      <c r="E217">
        <v>19.905999999999999</v>
      </c>
      <c r="F217">
        <v>311.46388023711398</v>
      </c>
      <c r="G217">
        <v>0.52</v>
      </c>
      <c r="H217" s="1">
        <v>5.5999999999999999E-3</v>
      </c>
      <c r="I217">
        <v>9999</v>
      </c>
    </row>
    <row r="218" spans="1:9" x14ac:dyDescent="0.25">
      <c r="A218">
        <v>12</v>
      </c>
      <c r="B218" t="s">
        <v>12</v>
      </c>
      <c r="C218" t="s">
        <v>9</v>
      </c>
      <c r="D218">
        <v>6200</v>
      </c>
      <c r="E218">
        <v>19.524000000000001</v>
      </c>
      <c r="F218">
        <v>317.557877484122</v>
      </c>
      <c r="G218">
        <v>28.2</v>
      </c>
      <c r="H218" s="1">
        <v>2E-3</v>
      </c>
      <c r="I218">
        <v>219.858156028368</v>
      </c>
    </row>
    <row r="219" spans="1:9" x14ac:dyDescent="0.25">
      <c r="A219">
        <v>13</v>
      </c>
      <c r="B219" t="s">
        <v>30</v>
      </c>
      <c r="C219" t="s">
        <v>9</v>
      </c>
      <c r="D219">
        <v>5000</v>
      </c>
      <c r="E219">
        <v>15.496</v>
      </c>
      <c r="F219">
        <v>322.66391326794002</v>
      </c>
      <c r="G219">
        <v>13.36</v>
      </c>
      <c r="H219" s="1">
        <v>1.1000000000000001E-3</v>
      </c>
      <c r="I219">
        <v>374.25149700598803</v>
      </c>
    </row>
    <row r="220" spans="1:9" x14ac:dyDescent="0.25">
      <c r="A220">
        <v>14</v>
      </c>
      <c r="B220" t="s">
        <v>40</v>
      </c>
      <c r="C220" t="s">
        <v>9</v>
      </c>
      <c r="D220">
        <v>6500</v>
      </c>
      <c r="E220">
        <v>20.11</v>
      </c>
      <c r="F220">
        <v>323.22227747389297</v>
      </c>
      <c r="G220">
        <v>15.36</v>
      </c>
      <c r="H220" s="1">
        <v>8.0000000000000004E-4</v>
      </c>
      <c r="I220">
        <v>423.17708333333297</v>
      </c>
    </row>
    <row r="221" spans="1:9" x14ac:dyDescent="0.25">
      <c r="A221">
        <v>15</v>
      </c>
      <c r="B221" t="s">
        <v>50</v>
      </c>
      <c r="C221" t="s">
        <v>9</v>
      </c>
      <c r="D221">
        <v>6700</v>
      </c>
      <c r="E221">
        <v>20.556000000000001</v>
      </c>
      <c r="F221">
        <v>325.93889861840802</v>
      </c>
      <c r="G221">
        <v>33.880000000000003</v>
      </c>
      <c r="H221" s="1">
        <v>0.14410000000000001</v>
      </c>
      <c r="I221">
        <v>197.75678866587899</v>
      </c>
    </row>
    <row r="222" spans="1:9" x14ac:dyDescent="0.25">
      <c r="A222">
        <v>16</v>
      </c>
      <c r="B222" t="s">
        <v>20</v>
      </c>
      <c r="C222" t="s">
        <v>9</v>
      </c>
      <c r="D222">
        <v>5500</v>
      </c>
      <c r="E222">
        <v>16.565999999999999</v>
      </c>
      <c r="F222">
        <v>332.00531208499302</v>
      </c>
      <c r="G222">
        <v>5.6</v>
      </c>
      <c r="H222" s="1">
        <v>2.9999999999999997E-4</v>
      </c>
      <c r="I222">
        <v>982.142857142857</v>
      </c>
    </row>
    <row r="223" spans="1:9" x14ac:dyDescent="0.25">
      <c r="A223">
        <v>17</v>
      </c>
      <c r="B223" t="s">
        <v>25</v>
      </c>
      <c r="C223" t="s">
        <v>9</v>
      </c>
      <c r="D223">
        <v>5300</v>
      </c>
      <c r="E223">
        <v>15.878</v>
      </c>
      <c r="F223">
        <v>333.79518831087</v>
      </c>
      <c r="G223">
        <v>11.9</v>
      </c>
      <c r="H223" s="1">
        <v>8.0000000000000004E-4</v>
      </c>
      <c r="I223">
        <v>445.37815126050401</v>
      </c>
    </row>
    <row r="224" spans="1:9" x14ac:dyDescent="0.25">
      <c r="A224">
        <v>18</v>
      </c>
      <c r="B224" t="s">
        <v>56</v>
      </c>
      <c r="C224" t="s">
        <v>9</v>
      </c>
      <c r="D224">
        <v>5000</v>
      </c>
      <c r="E224">
        <v>14.316000000000001</v>
      </c>
      <c r="F224">
        <v>349.25956971221001</v>
      </c>
      <c r="G224">
        <v>18.34</v>
      </c>
      <c r="H224" s="1">
        <v>2.9999999999999997E-4</v>
      </c>
      <c r="I224">
        <v>272.62813522355498</v>
      </c>
    </row>
    <row r="225" spans="1:9" x14ac:dyDescent="0.25">
      <c r="A225">
        <v>19</v>
      </c>
      <c r="B225" t="s">
        <v>53</v>
      </c>
      <c r="C225" t="s">
        <v>9</v>
      </c>
      <c r="D225">
        <v>5400</v>
      </c>
      <c r="E225">
        <v>15.3499999999999</v>
      </c>
      <c r="F225">
        <v>351.79153094462498</v>
      </c>
      <c r="G225">
        <v>19.36</v>
      </c>
      <c r="H225" s="1">
        <v>8.0000000000000002E-3</v>
      </c>
      <c r="I225">
        <v>278.92561983471001</v>
      </c>
    </row>
    <row r="226" spans="1:9" x14ac:dyDescent="0.25">
      <c r="A226">
        <v>20</v>
      </c>
      <c r="B226" t="s">
        <v>42</v>
      </c>
      <c r="C226" t="s">
        <v>9</v>
      </c>
      <c r="D226">
        <v>4900</v>
      </c>
      <c r="E226">
        <v>13.884</v>
      </c>
      <c r="F226">
        <v>352.92422932872302</v>
      </c>
      <c r="G226">
        <v>12.2</v>
      </c>
      <c r="H226" s="1">
        <v>4.0000000000000002E-4</v>
      </c>
      <c r="I226">
        <v>401.63934426229503</v>
      </c>
    </row>
    <row r="227" spans="1:9" x14ac:dyDescent="0.25">
      <c r="A227">
        <v>21</v>
      </c>
      <c r="B227" t="s">
        <v>26</v>
      </c>
      <c r="C227" t="s">
        <v>9</v>
      </c>
      <c r="D227">
        <v>5000</v>
      </c>
      <c r="E227">
        <v>14.151999999999999</v>
      </c>
      <c r="F227">
        <v>353.30695308083602</v>
      </c>
      <c r="G227">
        <v>16.739999999999998</v>
      </c>
      <c r="H227" s="1">
        <v>4.0000000000000002E-4</v>
      </c>
      <c r="I227">
        <v>298.68578255674998</v>
      </c>
    </row>
    <row r="228" spans="1:9" x14ac:dyDescent="0.25">
      <c r="A228">
        <v>22</v>
      </c>
      <c r="B228" t="s">
        <v>57</v>
      </c>
      <c r="C228" t="s">
        <v>9</v>
      </c>
      <c r="D228">
        <v>4800</v>
      </c>
      <c r="E228">
        <v>13.404</v>
      </c>
      <c r="F228">
        <v>358.10205908683901</v>
      </c>
      <c r="G228">
        <v>17.12</v>
      </c>
      <c r="H228" s="1">
        <v>1.4E-3</v>
      </c>
      <c r="I228">
        <v>280.37383177570001</v>
      </c>
    </row>
    <row r="229" spans="1:9" x14ac:dyDescent="0.25">
      <c r="A229">
        <v>23</v>
      </c>
      <c r="B229" t="s">
        <v>55</v>
      </c>
      <c r="C229" t="s">
        <v>9</v>
      </c>
      <c r="D229">
        <v>6000</v>
      </c>
      <c r="E229">
        <v>16.233999999999899</v>
      </c>
      <c r="F229">
        <v>369.59467783663899</v>
      </c>
      <c r="G229">
        <v>23.68</v>
      </c>
      <c r="H229" s="1">
        <v>1.2999999999999999E-3</v>
      </c>
      <c r="I229">
        <v>253.37837837837799</v>
      </c>
    </row>
    <row r="230" spans="1:9" x14ac:dyDescent="0.25">
      <c r="A230">
        <v>24</v>
      </c>
      <c r="B230" t="s">
        <v>43</v>
      </c>
      <c r="C230" t="s">
        <v>9</v>
      </c>
      <c r="D230">
        <v>4700</v>
      </c>
      <c r="E230">
        <v>12.586</v>
      </c>
      <c r="F230">
        <v>373.43079612267599</v>
      </c>
      <c r="G230">
        <v>1.1599999999999999</v>
      </c>
      <c r="H230" s="1">
        <v>1E-4</v>
      </c>
      <c r="I230">
        <v>4051.7241379310299</v>
      </c>
    </row>
    <row r="231" spans="1:9" x14ac:dyDescent="0.25">
      <c r="A231">
        <v>25</v>
      </c>
      <c r="B231" t="s">
        <v>19</v>
      </c>
      <c r="C231" t="s">
        <v>9</v>
      </c>
      <c r="D231">
        <v>4900</v>
      </c>
      <c r="E231">
        <v>12.7</v>
      </c>
      <c r="F231">
        <v>385.82677165354301</v>
      </c>
      <c r="G231">
        <v>16.68</v>
      </c>
      <c r="H231" s="1">
        <v>0</v>
      </c>
      <c r="I231">
        <v>293.764988009592</v>
      </c>
    </row>
    <row r="232" spans="1:9" x14ac:dyDescent="0.25">
      <c r="A232">
        <v>0</v>
      </c>
      <c r="B232" t="s">
        <v>8</v>
      </c>
      <c r="C232" t="s">
        <v>9</v>
      </c>
      <c r="D232">
        <v>5400</v>
      </c>
      <c r="E232">
        <v>22.274000000000001</v>
      </c>
      <c r="F232">
        <v>242.43512615605599</v>
      </c>
      <c r="G232">
        <v>29.5</v>
      </c>
      <c r="H232" s="1">
        <v>0.1002</v>
      </c>
      <c r="I232">
        <v>183.05084745762699</v>
      </c>
    </row>
    <row r="233" spans="1:9" x14ac:dyDescent="0.25">
      <c r="A233">
        <v>1</v>
      </c>
      <c r="B233" t="s">
        <v>27</v>
      </c>
      <c r="C233" t="s">
        <v>9</v>
      </c>
      <c r="D233">
        <v>6500</v>
      </c>
      <c r="E233">
        <v>25.974</v>
      </c>
      <c r="F233">
        <v>250.25025025024999</v>
      </c>
      <c r="G233">
        <v>23.54</v>
      </c>
      <c r="H233" s="1">
        <v>0.2356</v>
      </c>
      <c r="I233">
        <v>276.12574341546298</v>
      </c>
    </row>
    <row r="234" spans="1:9" x14ac:dyDescent="0.25">
      <c r="A234">
        <v>2</v>
      </c>
      <c r="B234" t="s">
        <v>58</v>
      </c>
      <c r="C234" t="s">
        <v>9</v>
      </c>
      <c r="D234">
        <v>4000</v>
      </c>
      <c r="E234">
        <v>15.518000000000001</v>
      </c>
      <c r="F234">
        <v>257.76517592473198</v>
      </c>
      <c r="G234">
        <v>25.34</v>
      </c>
      <c r="H234" s="1">
        <v>0.32469999999999999</v>
      </c>
      <c r="I234">
        <v>157.85319652722899</v>
      </c>
    </row>
    <row r="235" spans="1:9" x14ac:dyDescent="0.25">
      <c r="A235">
        <v>3</v>
      </c>
      <c r="B235" t="s">
        <v>29</v>
      </c>
      <c r="C235" t="s">
        <v>9</v>
      </c>
      <c r="D235">
        <v>5900</v>
      </c>
      <c r="E235">
        <v>22.367999999999899</v>
      </c>
      <c r="F235">
        <v>263.76967095851199</v>
      </c>
      <c r="G235">
        <v>19.32</v>
      </c>
      <c r="H235" s="1">
        <v>6.5100000000000005E-2</v>
      </c>
      <c r="I235">
        <v>305.383022774327</v>
      </c>
    </row>
    <row r="236" spans="1:9" x14ac:dyDescent="0.25">
      <c r="A236">
        <v>4</v>
      </c>
      <c r="B236" t="s">
        <v>35</v>
      </c>
      <c r="C236" t="s">
        <v>9</v>
      </c>
      <c r="D236">
        <v>5600</v>
      </c>
      <c r="E236">
        <v>21.173999999999999</v>
      </c>
      <c r="F236">
        <v>264.47529989609802</v>
      </c>
      <c r="G236">
        <v>21.66</v>
      </c>
      <c r="H236" s="1">
        <v>1.14E-2</v>
      </c>
      <c r="I236">
        <v>258.54108956601999</v>
      </c>
    </row>
    <row r="237" spans="1:9" x14ac:dyDescent="0.25">
      <c r="A237">
        <v>5</v>
      </c>
      <c r="B237" t="s">
        <v>25</v>
      </c>
      <c r="C237" t="s">
        <v>9</v>
      </c>
      <c r="D237">
        <v>5100</v>
      </c>
      <c r="E237">
        <v>18.8</v>
      </c>
      <c r="F237">
        <v>271.27659574467998</v>
      </c>
      <c r="G237">
        <v>12.56</v>
      </c>
      <c r="H237" s="1">
        <v>2.3E-3</v>
      </c>
      <c r="I237">
        <v>406.05095541401198</v>
      </c>
    </row>
    <row r="238" spans="1:9" x14ac:dyDescent="0.25">
      <c r="A238">
        <v>6</v>
      </c>
      <c r="B238" t="s">
        <v>10</v>
      </c>
      <c r="C238" t="s">
        <v>9</v>
      </c>
      <c r="D238">
        <v>5700</v>
      </c>
      <c r="E238">
        <v>20.948</v>
      </c>
      <c r="F238">
        <v>272.10234867290399</v>
      </c>
      <c r="G238">
        <v>26.46</v>
      </c>
      <c r="H238" s="1">
        <v>2.5100000000000001E-2</v>
      </c>
      <c r="I238">
        <v>215.41950113378601</v>
      </c>
    </row>
    <row r="239" spans="1:9" x14ac:dyDescent="0.25">
      <c r="A239">
        <v>7</v>
      </c>
      <c r="B239" t="s">
        <v>59</v>
      </c>
      <c r="C239" t="s">
        <v>9</v>
      </c>
      <c r="D239">
        <v>4800</v>
      </c>
      <c r="E239">
        <v>17.202000000000002</v>
      </c>
      <c r="F239">
        <v>279.03732124171597</v>
      </c>
      <c r="G239">
        <v>15.46</v>
      </c>
      <c r="H239" s="1">
        <v>2.3E-3</v>
      </c>
      <c r="I239">
        <v>310.47865459249601</v>
      </c>
    </row>
    <row r="240" spans="1:9" x14ac:dyDescent="0.25">
      <c r="A240">
        <v>8</v>
      </c>
      <c r="B240" t="s">
        <v>21</v>
      </c>
      <c r="C240" t="s">
        <v>9</v>
      </c>
      <c r="D240">
        <v>5800</v>
      </c>
      <c r="E240">
        <v>20.77</v>
      </c>
      <c r="F240">
        <v>279.24891670678801</v>
      </c>
      <c r="G240">
        <v>23.62</v>
      </c>
      <c r="H240" s="1">
        <v>3.0000000000000001E-3</v>
      </c>
      <c r="I240">
        <v>245.554614733276</v>
      </c>
    </row>
    <row r="241" spans="1:9" x14ac:dyDescent="0.25">
      <c r="A241">
        <v>9</v>
      </c>
      <c r="B241" t="s">
        <v>34</v>
      </c>
      <c r="C241" t="s">
        <v>9</v>
      </c>
      <c r="D241">
        <v>5500</v>
      </c>
      <c r="E241">
        <v>18.856000000000002</v>
      </c>
      <c r="F241">
        <v>291.68434450572698</v>
      </c>
      <c r="G241">
        <v>12.14</v>
      </c>
      <c r="H241" s="1">
        <v>1.72E-2</v>
      </c>
      <c r="I241">
        <v>453.04777594728102</v>
      </c>
    </row>
    <row r="242" spans="1:9" x14ac:dyDescent="0.25">
      <c r="A242">
        <v>10</v>
      </c>
      <c r="B242" t="s">
        <v>41</v>
      </c>
      <c r="C242" t="s">
        <v>9</v>
      </c>
      <c r="D242">
        <v>7600</v>
      </c>
      <c r="E242">
        <v>26.038</v>
      </c>
      <c r="F242">
        <v>291.88109685843699</v>
      </c>
      <c r="G242">
        <v>30.86</v>
      </c>
      <c r="H242" s="1">
        <v>3.1099999999999999E-2</v>
      </c>
      <c r="I242">
        <v>246.273493195074</v>
      </c>
    </row>
    <row r="243" spans="1:9" x14ac:dyDescent="0.25">
      <c r="A243">
        <v>11</v>
      </c>
      <c r="B243" t="s">
        <v>53</v>
      </c>
      <c r="C243" t="s">
        <v>9</v>
      </c>
      <c r="D243">
        <v>5800</v>
      </c>
      <c r="E243">
        <v>19.77</v>
      </c>
      <c r="F243">
        <v>293.37379868487602</v>
      </c>
      <c r="G243">
        <v>19.82</v>
      </c>
      <c r="H243" s="1">
        <v>9.4799999999999995E-2</v>
      </c>
      <c r="I243">
        <v>292.63370332996902</v>
      </c>
    </row>
    <row r="244" spans="1:9" x14ac:dyDescent="0.25">
      <c r="A244">
        <v>12</v>
      </c>
      <c r="B244" t="s">
        <v>40</v>
      </c>
      <c r="C244" t="s">
        <v>9</v>
      </c>
      <c r="D244">
        <v>6100</v>
      </c>
      <c r="E244">
        <v>20.440000000000001</v>
      </c>
      <c r="F244">
        <v>298.43444227005801</v>
      </c>
      <c r="G244">
        <v>13.3</v>
      </c>
      <c r="H244" s="1">
        <v>1.2999999999999999E-3</v>
      </c>
      <c r="I244">
        <v>458.64661654135301</v>
      </c>
    </row>
    <row r="245" spans="1:9" x14ac:dyDescent="0.25">
      <c r="A245">
        <v>13</v>
      </c>
      <c r="B245" t="s">
        <v>15</v>
      </c>
      <c r="C245" t="s">
        <v>9</v>
      </c>
      <c r="D245">
        <v>6400</v>
      </c>
      <c r="E245">
        <v>21.405999999999999</v>
      </c>
      <c r="F245">
        <v>298.98159394562202</v>
      </c>
      <c r="G245">
        <v>29.84</v>
      </c>
      <c r="H245" s="1">
        <v>1.7100000000000001E-2</v>
      </c>
      <c r="I245">
        <v>214.477211796246</v>
      </c>
    </row>
    <row r="246" spans="1:9" x14ac:dyDescent="0.25">
      <c r="A246">
        <v>14</v>
      </c>
      <c r="B246" t="s">
        <v>37</v>
      </c>
      <c r="C246" t="s">
        <v>9</v>
      </c>
      <c r="D246">
        <v>6600</v>
      </c>
      <c r="E246">
        <v>21.99</v>
      </c>
      <c r="F246">
        <v>300.13642564802097</v>
      </c>
      <c r="G246">
        <v>23.14</v>
      </c>
      <c r="H246" s="1">
        <v>8.0999999999999996E-3</v>
      </c>
      <c r="I246">
        <v>285.22039757994798</v>
      </c>
    </row>
    <row r="247" spans="1:9" x14ac:dyDescent="0.25">
      <c r="A247">
        <v>15</v>
      </c>
      <c r="B247" t="s">
        <v>12</v>
      </c>
      <c r="C247" t="s">
        <v>9</v>
      </c>
      <c r="D247">
        <v>6300</v>
      </c>
      <c r="E247">
        <v>20.923999999999999</v>
      </c>
      <c r="F247">
        <v>301.08965780921397</v>
      </c>
      <c r="G247">
        <v>44.34</v>
      </c>
      <c r="H247" s="1">
        <v>3.2000000000000002E-3</v>
      </c>
      <c r="I247">
        <v>142.083897158322</v>
      </c>
    </row>
    <row r="248" spans="1:9" x14ac:dyDescent="0.25">
      <c r="A248">
        <v>16</v>
      </c>
      <c r="B248" t="s">
        <v>50</v>
      </c>
      <c r="C248" t="s">
        <v>9</v>
      </c>
      <c r="D248">
        <v>7000</v>
      </c>
      <c r="E248">
        <v>22.5</v>
      </c>
      <c r="F248">
        <v>311.11111111111097</v>
      </c>
      <c r="G248">
        <v>21.28</v>
      </c>
      <c r="H248" s="1">
        <v>4.7199999999999999E-2</v>
      </c>
      <c r="I248">
        <v>328.94736842105198</v>
      </c>
    </row>
    <row r="249" spans="1:9" x14ac:dyDescent="0.25">
      <c r="A249">
        <v>17</v>
      </c>
      <c r="B249" t="s">
        <v>56</v>
      </c>
      <c r="C249" t="s">
        <v>9</v>
      </c>
      <c r="D249">
        <v>5200</v>
      </c>
      <c r="E249">
        <v>16.308</v>
      </c>
      <c r="F249">
        <v>318.86190826588103</v>
      </c>
      <c r="G249">
        <v>23.8</v>
      </c>
      <c r="H249" s="1">
        <v>1.4E-3</v>
      </c>
      <c r="I249">
        <v>218.48739495798301</v>
      </c>
    </row>
    <row r="250" spans="1:9" x14ac:dyDescent="0.25">
      <c r="A250">
        <v>18</v>
      </c>
      <c r="B250" t="s">
        <v>23</v>
      </c>
      <c r="C250" t="s">
        <v>9</v>
      </c>
      <c r="D250">
        <v>5300</v>
      </c>
      <c r="E250">
        <v>16.596</v>
      </c>
      <c r="F250">
        <v>319.35406121956999</v>
      </c>
      <c r="G250">
        <v>18.059999999999999</v>
      </c>
      <c r="H250" s="1">
        <v>2.5999999999999999E-3</v>
      </c>
      <c r="I250">
        <v>293.46622369878099</v>
      </c>
    </row>
    <row r="251" spans="1:9" x14ac:dyDescent="0.25">
      <c r="A251">
        <v>19</v>
      </c>
      <c r="B251" t="s">
        <v>60</v>
      </c>
      <c r="C251" t="s">
        <v>9</v>
      </c>
      <c r="D251">
        <v>5000</v>
      </c>
      <c r="E251">
        <v>15.622</v>
      </c>
      <c r="F251">
        <v>320.061451798745</v>
      </c>
      <c r="G251">
        <v>39.24</v>
      </c>
      <c r="H251" s="1">
        <v>2E-3</v>
      </c>
      <c r="I251">
        <v>127.42099898063201</v>
      </c>
    </row>
    <row r="252" spans="1:9" x14ac:dyDescent="0.25">
      <c r="A252">
        <v>20</v>
      </c>
      <c r="B252" t="s">
        <v>19</v>
      </c>
      <c r="C252" t="s">
        <v>9</v>
      </c>
      <c r="D252">
        <v>4600</v>
      </c>
      <c r="E252">
        <v>14.29</v>
      </c>
      <c r="F252">
        <v>321.90342897130802</v>
      </c>
      <c r="G252">
        <v>7.02</v>
      </c>
      <c r="H252" s="1">
        <v>1E-4</v>
      </c>
      <c r="I252">
        <v>655.27065527065497</v>
      </c>
    </row>
    <row r="253" spans="1:9" x14ac:dyDescent="0.25">
      <c r="A253">
        <v>21</v>
      </c>
      <c r="B253" t="s">
        <v>55</v>
      </c>
      <c r="C253" t="s">
        <v>9</v>
      </c>
      <c r="D253">
        <v>6200</v>
      </c>
      <c r="E253">
        <v>17.6539999999999</v>
      </c>
      <c r="F253">
        <v>351.19519655602102</v>
      </c>
      <c r="G253">
        <v>12.38</v>
      </c>
      <c r="H253" s="1">
        <v>3.0999999999999999E-3</v>
      </c>
      <c r="I253">
        <v>500.80775444264901</v>
      </c>
    </row>
    <row r="254" spans="1:9" x14ac:dyDescent="0.25">
      <c r="A254">
        <v>22</v>
      </c>
      <c r="B254" t="s">
        <v>18</v>
      </c>
      <c r="C254" t="s">
        <v>9</v>
      </c>
      <c r="D254">
        <v>4900</v>
      </c>
      <c r="E254">
        <v>13.53</v>
      </c>
      <c r="F254">
        <v>362.15816703621499</v>
      </c>
      <c r="G254">
        <v>16.68</v>
      </c>
      <c r="H254" s="1">
        <v>0</v>
      </c>
      <c r="I254">
        <v>293.764988009592</v>
      </c>
    </row>
    <row r="255" spans="1:9" x14ac:dyDescent="0.25">
      <c r="A255">
        <v>23</v>
      </c>
      <c r="B255" t="s">
        <v>61</v>
      </c>
      <c r="C255" t="s">
        <v>9</v>
      </c>
      <c r="D255">
        <v>4700</v>
      </c>
      <c r="E255">
        <v>12.396000000000001</v>
      </c>
      <c r="F255">
        <v>379.15456598902801</v>
      </c>
      <c r="G255">
        <v>16.28</v>
      </c>
      <c r="H255" s="1">
        <v>2.9999999999999997E-4</v>
      </c>
      <c r="I255">
        <v>288.69778869778798</v>
      </c>
    </row>
    <row r="256" spans="1:9" x14ac:dyDescent="0.25">
      <c r="A256">
        <v>24</v>
      </c>
      <c r="B256" t="s">
        <v>32</v>
      </c>
      <c r="C256" t="s">
        <v>9</v>
      </c>
      <c r="D256">
        <v>4500</v>
      </c>
      <c r="E256">
        <v>10.625999999999999</v>
      </c>
      <c r="F256">
        <v>423.48955392433601</v>
      </c>
      <c r="G256">
        <v>0</v>
      </c>
      <c r="H256">
        <v>0</v>
      </c>
      <c r="I256">
        <v>9999</v>
      </c>
    </row>
    <row r="257" spans="1:9" x14ac:dyDescent="0.25">
      <c r="A257">
        <v>25</v>
      </c>
      <c r="B257" t="s">
        <v>62</v>
      </c>
      <c r="C257" t="s">
        <v>9</v>
      </c>
      <c r="D257">
        <v>4600</v>
      </c>
      <c r="E257">
        <v>9.9079999999999995</v>
      </c>
      <c r="F257">
        <v>464.27129592248599</v>
      </c>
      <c r="G257">
        <v>2.92</v>
      </c>
      <c r="H257" s="1">
        <v>0</v>
      </c>
      <c r="I257">
        <v>1575.3424657534199</v>
      </c>
    </row>
    <row r="258" spans="1:9" x14ac:dyDescent="0.25">
      <c r="A258">
        <v>0</v>
      </c>
      <c r="B258" t="s">
        <v>60</v>
      </c>
      <c r="C258" t="s">
        <v>9</v>
      </c>
      <c r="D258">
        <v>5300</v>
      </c>
      <c r="E258">
        <v>20.521999999999998</v>
      </c>
      <c r="F258">
        <v>258.25942890556399</v>
      </c>
      <c r="G258">
        <v>14.3</v>
      </c>
      <c r="H258" s="1">
        <v>0.35809999999999997</v>
      </c>
      <c r="I258">
        <v>370.62937062936999</v>
      </c>
    </row>
    <row r="259" spans="1:9" x14ac:dyDescent="0.25">
      <c r="A259">
        <v>1</v>
      </c>
      <c r="B259" t="s">
        <v>12</v>
      </c>
      <c r="C259" t="s">
        <v>9</v>
      </c>
      <c r="D259">
        <v>6100</v>
      </c>
      <c r="E259">
        <v>22.811999999999902</v>
      </c>
      <c r="F259">
        <v>267.40312116429902</v>
      </c>
      <c r="G259">
        <v>14.3</v>
      </c>
      <c r="H259" s="1">
        <v>0.26619999999999999</v>
      </c>
      <c r="I259">
        <v>426.57342657342599</v>
      </c>
    </row>
    <row r="260" spans="1:9" x14ac:dyDescent="0.25">
      <c r="A260">
        <v>2</v>
      </c>
      <c r="B260" t="s">
        <v>34</v>
      </c>
      <c r="C260" t="s">
        <v>9</v>
      </c>
      <c r="D260">
        <v>5500</v>
      </c>
      <c r="E260">
        <v>20.384</v>
      </c>
      <c r="F260">
        <v>269.81946624803697</v>
      </c>
      <c r="G260">
        <v>24.44</v>
      </c>
      <c r="H260" s="1">
        <v>8.5000000000000006E-3</v>
      </c>
      <c r="I260">
        <v>225.040916530278</v>
      </c>
    </row>
    <row r="261" spans="1:9" x14ac:dyDescent="0.25">
      <c r="A261">
        <v>3</v>
      </c>
      <c r="B261" t="s">
        <v>41</v>
      </c>
      <c r="C261" t="s">
        <v>9</v>
      </c>
      <c r="D261">
        <v>7500</v>
      </c>
      <c r="E261">
        <v>27.791999999999899</v>
      </c>
      <c r="F261">
        <v>269.86183074265898</v>
      </c>
      <c r="G261">
        <v>21</v>
      </c>
      <c r="H261" s="1">
        <v>0.25280000000000002</v>
      </c>
      <c r="I261">
        <v>357.142857142857</v>
      </c>
    </row>
    <row r="262" spans="1:9" x14ac:dyDescent="0.25">
      <c r="A262">
        <v>4</v>
      </c>
      <c r="B262" t="s">
        <v>11</v>
      </c>
      <c r="C262" t="s">
        <v>9</v>
      </c>
      <c r="D262">
        <v>6300</v>
      </c>
      <c r="E262">
        <v>22.736000000000001</v>
      </c>
      <c r="F262">
        <v>277.093596059113</v>
      </c>
      <c r="G262">
        <v>27.68</v>
      </c>
      <c r="H262" s="1">
        <v>6.7000000000000002E-3</v>
      </c>
      <c r="I262">
        <v>227.60115606936401</v>
      </c>
    </row>
    <row r="263" spans="1:9" x14ac:dyDescent="0.25">
      <c r="A263">
        <v>5</v>
      </c>
      <c r="B263" t="s">
        <v>15</v>
      </c>
      <c r="C263" t="s">
        <v>9</v>
      </c>
      <c r="D263">
        <v>6400</v>
      </c>
      <c r="E263">
        <v>22.751999999999999</v>
      </c>
      <c r="F263">
        <v>281.29395218002799</v>
      </c>
      <c r="G263">
        <v>12.6</v>
      </c>
      <c r="H263" s="1">
        <v>2.0899999999999998E-2</v>
      </c>
      <c r="I263">
        <v>507.93650793650801</v>
      </c>
    </row>
    <row r="264" spans="1:9" x14ac:dyDescent="0.25">
      <c r="A264">
        <v>6</v>
      </c>
      <c r="B264" t="s">
        <v>8</v>
      </c>
      <c r="C264" t="s">
        <v>9</v>
      </c>
      <c r="D264">
        <v>5700</v>
      </c>
      <c r="E264">
        <v>20.088000000000001</v>
      </c>
      <c r="F264">
        <v>283.751493428912</v>
      </c>
      <c r="G264">
        <v>33.299999999999997</v>
      </c>
      <c r="H264" s="1">
        <v>2.9999999999999997E-4</v>
      </c>
      <c r="I264">
        <v>171.17117117117101</v>
      </c>
    </row>
    <row r="265" spans="1:9" x14ac:dyDescent="0.25">
      <c r="A265">
        <v>7</v>
      </c>
      <c r="B265" t="s">
        <v>21</v>
      </c>
      <c r="C265" t="s">
        <v>9</v>
      </c>
      <c r="D265">
        <v>6200</v>
      </c>
      <c r="E265">
        <v>21.832000000000001</v>
      </c>
      <c r="F265">
        <v>283.98680835470799</v>
      </c>
      <c r="G265">
        <v>23.4</v>
      </c>
      <c r="H265" s="1">
        <v>1.89E-2</v>
      </c>
      <c r="I265">
        <v>264.95726495726399</v>
      </c>
    </row>
    <row r="266" spans="1:9" x14ac:dyDescent="0.25">
      <c r="A266">
        <v>8</v>
      </c>
      <c r="B266" t="s">
        <v>10</v>
      </c>
      <c r="C266" t="s">
        <v>9</v>
      </c>
      <c r="D266">
        <v>5900</v>
      </c>
      <c r="E266">
        <v>20.673999999999999</v>
      </c>
      <c r="F266">
        <v>285.38260617200302</v>
      </c>
      <c r="G266">
        <v>19.68</v>
      </c>
      <c r="H266" s="1">
        <v>4.7000000000000002E-3</v>
      </c>
      <c r="I266">
        <v>299.79674796747901</v>
      </c>
    </row>
    <row r="267" spans="1:9" x14ac:dyDescent="0.25">
      <c r="A267">
        <v>9</v>
      </c>
      <c r="B267" t="s">
        <v>26</v>
      </c>
      <c r="C267" t="s">
        <v>9</v>
      </c>
      <c r="D267">
        <v>4900</v>
      </c>
      <c r="E267">
        <v>16.591999999999999</v>
      </c>
      <c r="F267">
        <v>295.323047251687</v>
      </c>
      <c r="G267">
        <v>0.48</v>
      </c>
      <c r="H267" s="1">
        <v>3.15E-2</v>
      </c>
      <c r="I267">
        <v>9999</v>
      </c>
    </row>
    <row r="268" spans="1:9" x14ac:dyDescent="0.25">
      <c r="A268">
        <v>10</v>
      </c>
      <c r="B268" t="s">
        <v>58</v>
      </c>
      <c r="C268" t="s">
        <v>9</v>
      </c>
      <c r="D268">
        <v>5200</v>
      </c>
      <c r="E268">
        <v>16.731999999999999</v>
      </c>
      <c r="F268">
        <v>310.78173559646098</v>
      </c>
      <c r="G268">
        <v>6.28</v>
      </c>
      <c r="H268" s="1">
        <v>3.0000000000000001E-3</v>
      </c>
      <c r="I268">
        <v>828.02547770700596</v>
      </c>
    </row>
    <row r="269" spans="1:9" x14ac:dyDescent="0.25">
      <c r="A269">
        <v>11</v>
      </c>
      <c r="B269" t="s">
        <v>53</v>
      </c>
      <c r="C269" t="s">
        <v>9</v>
      </c>
      <c r="D269">
        <v>6000</v>
      </c>
      <c r="E269">
        <v>19.295999999999999</v>
      </c>
      <c r="F269">
        <v>310.94527363184</v>
      </c>
      <c r="G269">
        <v>17.34</v>
      </c>
      <c r="H269" s="1">
        <v>3.0999999999999999E-3</v>
      </c>
      <c r="I269">
        <v>346.02076124567401</v>
      </c>
    </row>
    <row r="270" spans="1:9" x14ac:dyDescent="0.25">
      <c r="A270">
        <v>12</v>
      </c>
      <c r="B270" t="s">
        <v>50</v>
      </c>
      <c r="C270" t="s">
        <v>9</v>
      </c>
      <c r="D270">
        <v>6900</v>
      </c>
      <c r="E270">
        <v>21.693999999999999</v>
      </c>
      <c r="F270">
        <v>318.06029316861799</v>
      </c>
      <c r="G270">
        <v>26.48</v>
      </c>
      <c r="H270" s="1">
        <v>1.5299999999999999E-2</v>
      </c>
      <c r="I270">
        <v>260.57401812688801</v>
      </c>
    </row>
    <row r="271" spans="1:9" x14ac:dyDescent="0.25">
      <c r="A271">
        <v>13</v>
      </c>
      <c r="B271" t="s">
        <v>30</v>
      </c>
      <c r="C271" t="s">
        <v>9</v>
      </c>
      <c r="D271">
        <v>5100</v>
      </c>
      <c r="E271">
        <v>16.007999999999999</v>
      </c>
      <c r="F271">
        <v>318.59070464767598</v>
      </c>
      <c r="G271">
        <v>23.28</v>
      </c>
      <c r="H271" s="1">
        <v>2.9999999999999997E-4</v>
      </c>
      <c r="I271">
        <v>219.07216494845301</v>
      </c>
    </row>
    <row r="272" spans="1:9" x14ac:dyDescent="0.25">
      <c r="A272">
        <v>14</v>
      </c>
      <c r="B272" t="s">
        <v>56</v>
      </c>
      <c r="C272" t="s">
        <v>9</v>
      </c>
      <c r="D272">
        <v>5400</v>
      </c>
      <c r="E272">
        <v>16.513999999999999</v>
      </c>
      <c r="F272">
        <v>326.99527673489098</v>
      </c>
      <c r="G272">
        <v>23.5</v>
      </c>
      <c r="H272" s="1">
        <v>3.5999999999999999E-3</v>
      </c>
      <c r="I272">
        <v>229.787234042553</v>
      </c>
    </row>
    <row r="273" spans="1:9" x14ac:dyDescent="0.25">
      <c r="A273">
        <v>15</v>
      </c>
      <c r="B273" t="s">
        <v>20</v>
      </c>
      <c r="C273" t="s">
        <v>9</v>
      </c>
      <c r="D273">
        <v>5000</v>
      </c>
      <c r="E273">
        <v>14.984</v>
      </c>
      <c r="F273">
        <v>333.68926855312299</v>
      </c>
      <c r="G273">
        <v>0.36</v>
      </c>
      <c r="H273" s="1">
        <v>2.9999999999999997E-4</v>
      </c>
      <c r="I273">
        <v>9999</v>
      </c>
    </row>
    <row r="274" spans="1:9" x14ac:dyDescent="0.25">
      <c r="A274">
        <v>16</v>
      </c>
      <c r="B274" t="s">
        <v>13</v>
      </c>
      <c r="C274" t="s">
        <v>9</v>
      </c>
      <c r="D274">
        <v>5800</v>
      </c>
      <c r="E274">
        <v>17.372</v>
      </c>
      <c r="F274">
        <v>333.87059636196102</v>
      </c>
      <c r="G274">
        <v>19.78</v>
      </c>
      <c r="H274" s="1">
        <v>6.9999999999999999E-4</v>
      </c>
      <c r="I274">
        <v>293.225480283114</v>
      </c>
    </row>
    <row r="275" spans="1:9" x14ac:dyDescent="0.25">
      <c r="A275">
        <v>17</v>
      </c>
      <c r="B275" t="s">
        <v>29</v>
      </c>
      <c r="C275" t="s">
        <v>9</v>
      </c>
      <c r="D275">
        <v>5600</v>
      </c>
      <c r="E275">
        <v>16.204000000000001</v>
      </c>
      <c r="F275">
        <v>345.59368057269802</v>
      </c>
      <c r="G275">
        <v>11.72</v>
      </c>
      <c r="H275" s="1">
        <v>5.0000000000000001E-4</v>
      </c>
      <c r="I275">
        <v>477.81569965870301</v>
      </c>
    </row>
    <row r="276" spans="1:9" x14ac:dyDescent="0.25">
      <c r="A276">
        <v>18</v>
      </c>
      <c r="B276" t="s">
        <v>18</v>
      </c>
      <c r="C276" t="s">
        <v>9</v>
      </c>
      <c r="D276">
        <v>5300</v>
      </c>
      <c r="E276">
        <v>15.03</v>
      </c>
      <c r="F276">
        <v>352.62807717897499</v>
      </c>
      <c r="G276">
        <v>14.46</v>
      </c>
      <c r="H276" s="1">
        <v>2.9999999999999997E-4</v>
      </c>
      <c r="I276">
        <v>366.52835408022099</v>
      </c>
    </row>
    <row r="277" spans="1:9" x14ac:dyDescent="0.25">
      <c r="A277">
        <v>19</v>
      </c>
      <c r="B277" t="s">
        <v>57</v>
      </c>
      <c r="C277" t="s">
        <v>9</v>
      </c>
      <c r="D277">
        <v>5200</v>
      </c>
      <c r="E277">
        <v>14.706</v>
      </c>
      <c r="F277">
        <v>353.59717122262998</v>
      </c>
      <c r="G277">
        <v>16.72</v>
      </c>
      <c r="H277" s="1">
        <v>6.9999999999999999E-4</v>
      </c>
      <c r="I277">
        <v>311.00478468899502</v>
      </c>
    </row>
    <row r="278" spans="1:9" x14ac:dyDescent="0.25">
      <c r="A278">
        <v>20</v>
      </c>
      <c r="B278" t="s">
        <v>37</v>
      </c>
      <c r="C278" t="s">
        <v>9</v>
      </c>
      <c r="D278">
        <v>6600</v>
      </c>
      <c r="E278">
        <v>18.603999999999999</v>
      </c>
      <c r="F278">
        <v>354.762416684583</v>
      </c>
      <c r="G278">
        <v>4.7</v>
      </c>
      <c r="H278" s="1">
        <v>2.3E-3</v>
      </c>
      <c r="I278">
        <v>1404.2553191489301</v>
      </c>
    </row>
    <row r="279" spans="1:9" x14ac:dyDescent="0.25">
      <c r="A279">
        <v>21</v>
      </c>
      <c r="B279" t="s">
        <v>32</v>
      </c>
      <c r="C279" t="s">
        <v>9</v>
      </c>
      <c r="D279">
        <v>4500</v>
      </c>
      <c r="E279">
        <v>12.095999999999901</v>
      </c>
      <c r="F279">
        <v>372.02380952380901</v>
      </c>
      <c r="G279">
        <v>10.199999999999999</v>
      </c>
      <c r="H279" s="1">
        <v>8.0000000000000004E-4</v>
      </c>
      <c r="I279">
        <v>441.17647058823502</v>
      </c>
    </row>
    <row r="280" spans="1:9" x14ac:dyDescent="0.25">
      <c r="A280">
        <v>22</v>
      </c>
      <c r="B280" t="s">
        <v>19</v>
      </c>
      <c r="C280" t="s">
        <v>9</v>
      </c>
      <c r="D280">
        <v>4600</v>
      </c>
      <c r="E280">
        <v>12.336</v>
      </c>
      <c r="F280">
        <v>372.89234760051801</v>
      </c>
      <c r="G280">
        <v>0</v>
      </c>
      <c r="H280">
        <v>0</v>
      </c>
      <c r="I280">
        <v>9999</v>
      </c>
    </row>
    <row r="281" spans="1:9" x14ac:dyDescent="0.25">
      <c r="A281">
        <v>23</v>
      </c>
      <c r="B281" t="s">
        <v>25</v>
      </c>
      <c r="C281" t="s">
        <v>9</v>
      </c>
      <c r="D281">
        <v>5000</v>
      </c>
      <c r="E281">
        <v>13.26</v>
      </c>
      <c r="F281">
        <v>377.07390648567099</v>
      </c>
      <c r="G281">
        <v>8.32</v>
      </c>
      <c r="H281" s="1">
        <v>2.0000000000000001E-4</v>
      </c>
      <c r="I281">
        <v>600.961538461538</v>
      </c>
    </row>
    <row r="282" spans="1:9" x14ac:dyDescent="0.25">
      <c r="A282">
        <v>24</v>
      </c>
      <c r="B282" t="s">
        <v>63</v>
      </c>
      <c r="C282" t="s">
        <v>9</v>
      </c>
      <c r="D282">
        <v>4700</v>
      </c>
      <c r="E282">
        <v>6.13</v>
      </c>
      <c r="F282">
        <v>766.72104404567597</v>
      </c>
      <c r="G282">
        <v>0</v>
      </c>
      <c r="H282">
        <v>0</v>
      </c>
      <c r="I282">
        <v>9999</v>
      </c>
    </row>
    <row r="283" spans="1:9" x14ac:dyDescent="0.25">
      <c r="A283">
        <v>0</v>
      </c>
      <c r="B283" t="s">
        <v>10</v>
      </c>
      <c r="C283" t="s">
        <v>9</v>
      </c>
      <c r="D283">
        <v>5900</v>
      </c>
      <c r="E283">
        <v>21.603999999999999</v>
      </c>
      <c r="F283">
        <v>273.09757452323601</v>
      </c>
      <c r="G283">
        <v>35.9</v>
      </c>
      <c r="H283" s="1">
        <v>0.3503</v>
      </c>
      <c r="I283">
        <v>164.34540389972099</v>
      </c>
    </row>
    <row r="284" spans="1:9" x14ac:dyDescent="0.25">
      <c r="A284">
        <v>1</v>
      </c>
      <c r="B284" t="s">
        <v>8</v>
      </c>
      <c r="C284" t="s">
        <v>9</v>
      </c>
      <c r="D284">
        <v>6200</v>
      </c>
      <c r="E284">
        <v>21.725999999999999</v>
      </c>
      <c r="F284">
        <v>285.37236490840399</v>
      </c>
      <c r="G284">
        <v>17.46</v>
      </c>
      <c r="H284" s="1">
        <v>2.0500000000000001E-2</v>
      </c>
      <c r="I284">
        <v>355.09736540664301</v>
      </c>
    </row>
    <row r="285" spans="1:9" x14ac:dyDescent="0.25">
      <c r="A285">
        <v>2</v>
      </c>
      <c r="B285" t="s">
        <v>21</v>
      </c>
      <c r="C285" t="s">
        <v>9</v>
      </c>
      <c r="D285">
        <v>5800</v>
      </c>
      <c r="E285">
        <v>20.215999999999902</v>
      </c>
      <c r="F285">
        <v>286.90146418678199</v>
      </c>
      <c r="G285">
        <v>6.14</v>
      </c>
      <c r="H285" s="1">
        <v>8.0000000000000002E-3</v>
      </c>
      <c r="I285">
        <v>944.62540716612398</v>
      </c>
    </row>
    <row r="286" spans="1:9" x14ac:dyDescent="0.25">
      <c r="A286">
        <v>3</v>
      </c>
      <c r="B286" t="s">
        <v>15</v>
      </c>
      <c r="C286" t="s">
        <v>9</v>
      </c>
      <c r="D286">
        <v>6700</v>
      </c>
      <c r="E286">
        <v>22.85</v>
      </c>
      <c r="F286">
        <v>293.21663019693602</v>
      </c>
      <c r="G286">
        <v>44.74</v>
      </c>
      <c r="H286" s="1">
        <v>0.23880000000000001</v>
      </c>
      <c r="I286">
        <v>149.75413500223499</v>
      </c>
    </row>
    <row r="287" spans="1:9" x14ac:dyDescent="0.25">
      <c r="A287">
        <v>4</v>
      </c>
      <c r="B287" t="s">
        <v>35</v>
      </c>
      <c r="C287" t="s">
        <v>9</v>
      </c>
      <c r="D287">
        <v>6100</v>
      </c>
      <c r="E287">
        <v>20.338000000000001</v>
      </c>
      <c r="F287">
        <v>299.93116333956101</v>
      </c>
      <c r="G287">
        <v>12.06</v>
      </c>
      <c r="H287" s="1">
        <v>0.18970000000000001</v>
      </c>
      <c r="I287">
        <v>505.80431177446098</v>
      </c>
    </row>
    <row r="288" spans="1:9" x14ac:dyDescent="0.25">
      <c r="A288">
        <v>5</v>
      </c>
      <c r="B288" t="s">
        <v>23</v>
      </c>
      <c r="C288" t="s">
        <v>9</v>
      </c>
      <c r="D288">
        <v>5700</v>
      </c>
      <c r="E288">
        <v>18.498000000000001</v>
      </c>
      <c r="F288">
        <v>308.14142069412901</v>
      </c>
      <c r="G288">
        <v>18.98</v>
      </c>
      <c r="H288" s="1">
        <v>3.3099999999999997E-2</v>
      </c>
      <c r="I288">
        <v>300.31612223393</v>
      </c>
    </row>
    <row r="289" spans="1:9" x14ac:dyDescent="0.25">
      <c r="A289">
        <v>6</v>
      </c>
      <c r="B289" t="s">
        <v>40</v>
      </c>
      <c r="C289" t="s">
        <v>9</v>
      </c>
      <c r="D289">
        <v>6000</v>
      </c>
      <c r="E289">
        <v>19.286000000000001</v>
      </c>
      <c r="F289">
        <v>311.106502125894</v>
      </c>
      <c r="G289">
        <v>9.42</v>
      </c>
      <c r="H289" s="1">
        <v>2.0999999999999999E-3</v>
      </c>
      <c r="I289">
        <v>636.94267515923502</v>
      </c>
    </row>
    <row r="290" spans="1:9" x14ac:dyDescent="0.25">
      <c r="A290">
        <v>7</v>
      </c>
      <c r="B290" t="s">
        <v>53</v>
      </c>
      <c r="C290" t="s">
        <v>9</v>
      </c>
      <c r="D290">
        <v>6300</v>
      </c>
      <c r="E290">
        <v>19.827999999999999</v>
      </c>
      <c r="F290">
        <v>317.73249949566201</v>
      </c>
      <c r="G290">
        <v>25.42</v>
      </c>
      <c r="H290" s="1">
        <v>3.3700000000000001E-2</v>
      </c>
      <c r="I290">
        <v>247.836349331235</v>
      </c>
    </row>
    <row r="291" spans="1:9" x14ac:dyDescent="0.25">
      <c r="A291">
        <v>8</v>
      </c>
      <c r="B291" t="s">
        <v>27</v>
      </c>
      <c r="C291" t="s">
        <v>9</v>
      </c>
      <c r="D291">
        <v>6000</v>
      </c>
      <c r="E291">
        <v>18.574000000000002</v>
      </c>
      <c r="F291">
        <v>323.03219554215502</v>
      </c>
      <c r="G291">
        <v>29.22</v>
      </c>
      <c r="H291" s="1">
        <v>1.3599999999999999E-2</v>
      </c>
      <c r="I291">
        <v>205.338809034907</v>
      </c>
    </row>
    <row r="292" spans="1:9" x14ac:dyDescent="0.25">
      <c r="A292">
        <v>9</v>
      </c>
      <c r="B292" t="s">
        <v>37</v>
      </c>
      <c r="C292" t="s">
        <v>9</v>
      </c>
      <c r="D292">
        <v>6500</v>
      </c>
      <c r="E292">
        <v>19.574000000000002</v>
      </c>
      <c r="F292">
        <v>332.073158271176</v>
      </c>
      <c r="G292">
        <v>27.92</v>
      </c>
      <c r="H292" s="1">
        <v>1.9199999999999998E-2</v>
      </c>
      <c r="I292">
        <v>232.80802292263601</v>
      </c>
    </row>
    <row r="293" spans="1:9" x14ac:dyDescent="0.25">
      <c r="A293">
        <v>10</v>
      </c>
      <c r="B293" t="s">
        <v>59</v>
      </c>
      <c r="C293" t="s">
        <v>9</v>
      </c>
      <c r="D293">
        <v>5100</v>
      </c>
      <c r="E293">
        <v>15.33</v>
      </c>
      <c r="F293">
        <v>332.68101761252399</v>
      </c>
      <c r="G293">
        <v>9.24</v>
      </c>
      <c r="H293" s="1">
        <v>1.6000000000000001E-3</v>
      </c>
      <c r="I293">
        <v>551.94805194805099</v>
      </c>
    </row>
    <row r="294" spans="1:9" x14ac:dyDescent="0.25">
      <c r="A294">
        <v>11</v>
      </c>
      <c r="B294" t="s">
        <v>47</v>
      </c>
      <c r="C294" t="s">
        <v>9</v>
      </c>
      <c r="D294">
        <v>4800</v>
      </c>
      <c r="E294">
        <v>14.368</v>
      </c>
      <c r="F294">
        <v>334.07572383073398</v>
      </c>
      <c r="G294">
        <v>15.44</v>
      </c>
      <c r="H294" s="1">
        <v>1.55E-2</v>
      </c>
      <c r="I294">
        <v>310.88082901554401</v>
      </c>
    </row>
    <row r="295" spans="1:9" x14ac:dyDescent="0.25">
      <c r="A295">
        <v>12</v>
      </c>
      <c r="B295" t="s">
        <v>50</v>
      </c>
      <c r="C295" t="s">
        <v>9</v>
      </c>
      <c r="D295">
        <v>7100</v>
      </c>
      <c r="E295">
        <v>21.166</v>
      </c>
      <c r="F295">
        <v>335.44363602003199</v>
      </c>
      <c r="G295">
        <v>14.44</v>
      </c>
      <c r="H295" s="1">
        <v>2.2499999999999999E-2</v>
      </c>
      <c r="I295">
        <v>491.68975069252002</v>
      </c>
    </row>
    <row r="296" spans="1:9" x14ac:dyDescent="0.25">
      <c r="A296">
        <v>13</v>
      </c>
      <c r="B296" t="s">
        <v>25</v>
      </c>
      <c r="C296" t="s">
        <v>9</v>
      </c>
      <c r="D296">
        <v>5300</v>
      </c>
      <c r="E296">
        <v>15.692</v>
      </c>
      <c r="F296">
        <v>337.75172062197203</v>
      </c>
      <c r="G296">
        <v>23.54</v>
      </c>
      <c r="H296" s="1">
        <v>7.0000000000000001E-3</v>
      </c>
      <c r="I296">
        <v>225.148683092608</v>
      </c>
    </row>
    <row r="297" spans="1:9" x14ac:dyDescent="0.25">
      <c r="A297">
        <v>14</v>
      </c>
      <c r="B297" t="s">
        <v>57</v>
      </c>
      <c r="C297" t="s">
        <v>9</v>
      </c>
      <c r="D297">
        <v>5300</v>
      </c>
      <c r="E297">
        <v>14.994</v>
      </c>
      <c r="F297">
        <v>353.474723222622</v>
      </c>
      <c r="G297">
        <v>27.16</v>
      </c>
      <c r="H297" s="1">
        <v>1.2999999999999999E-3</v>
      </c>
      <c r="I297">
        <v>195.139911634757</v>
      </c>
    </row>
    <row r="298" spans="1:9" x14ac:dyDescent="0.25">
      <c r="A298">
        <v>15</v>
      </c>
      <c r="B298" t="s">
        <v>19</v>
      </c>
      <c r="C298" t="s">
        <v>9</v>
      </c>
      <c r="D298">
        <v>4700</v>
      </c>
      <c r="E298">
        <v>13.265999999999901</v>
      </c>
      <c r="F298">
        <v>354.28916025930903</v>
      </c>
      <c r="G298">
        <v>9.98</v>
      </c>
      <c r="H298" s="1">
        <v>2.4E-2</v>
      </c>
      <c r="I298">
        <v>470.94188376753499</v>
      </c>
    </row>
    <row r="299" spans="1:9" x14ac:dyDescent="0.25">
      <c r="A299">
        <v>16</v>
      </c>
      <c r="B299" t="s">
        <v>30</v>
      </c>
      <c r="C299" t="s">
        <v>9</v>
      </c>
      <c r="D299">
        <v>4900</v>
      </c>
      <c r="E299">
        <v>13.672000000000001</v>
      </c>
      <c r="F299">
        <v>358.39672322995898</v>
      </c>
      <c r="G299">
        <v>8.6199999999999992</v>
      </c>
      <c r="H299" s="1">
        <v>1.8E-3</v>
      </c>
      <c r="I299">
        <v>568.44547563805099</v>
      </c>
    </row>
    <row r="300" spans="1:9" x14ac:dyDescent="0.25">
      <c r="A300">
        <v>17</v>
      </c>
      <c r="B300" t="s">
        <v>61</v>
      </c>
      <c r="C300" t="s">
        <v>9</v>
      </c>
      <c r="D300">
        <v>5200</v>
      </c>
      <c r="E300">
        <v>14.458</v>
      </c>
      <c r="F300">
        <v>359.662470604509</v>
      </c>
      <c r="G300">
        <v>31.26</v>
      </c>
      <c r="H300" s="1">
        <v>6.1000000000000004E-3</v>
      </c>
      <c r="I300">
        <v>166.346769033909</v>
      </c>
    </row>
    <row r="301" spans="1:9" x14ac:dyDescent="0.25">
      <c r="A301">
        <v>18</v>
      </c>
      <c r="B301" t="s">
        <v>60</v>
      </c>
      <c r="C301" t="s">
        <v>9</v>
      </c>
      <c r="D301">
        <v>5600</v>
      </c>
      <c r="E301">
        <v>15.34</v>
      </c>
      <c r="F301">
        <v>365.05867014341499</v>
      </c>
      <c r="G301">
        <v>11.48</v>
      </c>
      <c r="H301" s="1">
        <v>5.9999999999999995E-4</v>
      </c>
      <c r="I301">
        <v>487.80487804877998</v>
      </c>
    </row>
    <row r="302" spans="1:9" x14ac:dyDescent="0.25">
      <c r="A302">
        <v>19</v>
      </c>
      <c r="B302" t="s">
        <v>58</v>
      </c>
      <c r="C302" t="s">
        <v>9</v>
      </c>
      <c r="D302">
        <v>5100</v>
      </c>
      <c r="E302">
        <v>13.602</v>
      </c>
      <c r="F302">
        <v>374.94486104984497</v>
      </c>
      <c r="G302">
        <v>11.64</v>
      </c>
      <c r="H302" s="1">
        <v>8.8000000000000005E-3</v>
      </c>
      <c r="I302">
        <v>438.14432989690698</v>
      </c>
    </row>
    <row r="303" spans="1:9" x14ac:dyDescent="0.25">
      <c r="A303">
        <v>20</v>
      </c>
      <c r="B303" t="s">
        <v>64</v>
      </c>
      <c r="C303" t="s">
        <v>9</v>
      </c>
      <c r="D303">
        <v>4100</v>
      </c>
      <c r="E303">
        <v>10.215999999999999</v>
      </c>
      <c r="F303">
        <v>401.33124510571599</v>
      </c>
      <c r="G303">
        <v>5.16</v>
      </c>
      <c r="H303" s="1">
        <v>2.0000000000000001E-4</v>
      </c>
      <c r="I303">
        <v>794.57364341085201</v>
      </c>
    </row>
    <row r="304" spans="1:9" x14ac:dyDescent="0.25">
      <c r="A304">
        <v>21</v>
      </c>
      <c r="B304" t="s">
        <v>18</v>
      </c>
      <c r="C304" t="s">
        <v>9</v>
      </c>
      <c r="D304">
        <v>5000</v>
      </c>
      <c r="E304">
        <v>11.922000000000001</v>
      </c>
      <c r="F304">
        <v>419.39271934239201</v>
      </c>
      <c r="G304">
        <v>8.9600000000000009</v>
      </c>
      <c r="H304" s="1">
        <v>1E-4</v>
      </c>
      <c r="I304">
        <v>558.03571428571399</v>
      </c>
    </row>
    <row r="305" spans="1:9" x14ac:dyDescent="0.25">
      <c r="A305">
        <v>22</v>
      </c>
      <c r="B305" t="s">
        <v>29</v>
      </c>
      <c r="C305" t="s">
        <v>9</v>
      </c>
      <c r="D305">
        <v>5700</v>
      </c>
      <c r="E305">
        <v>12.353999999999999</v>
      </c>
      <c r="F305">
        <v>461.38902379796002</v>
      </c>
      <c r="G305">
        <v>18.46</v>
      </c>
      <c r="H305" s="1">
        <v>8.0000000000000004E-4</v>
      </c>
      <c r="I305">
        <v>308.77573131094198</v>
      </c>
    </row>
    <row r="306" spans="1:9" x14ac:dyDescent="0.25">
      <c r="A306">
        <v>23</v>
      </c>
      <c r="B306" t="s">
        <v>62</v>
      </c>
      <c r="C306" t="s">
        <v>9</v>
      </c>
      <c r="D306">
        <v>4900</v>
      </c>
      <c r="E306">
        <v>9.9139999999999997</v>
      </c>
      <c r="F306">
        <v>494.25055477103001</v>
      </c>
      <c r="G306">
        <v>1.8</v>
      </c>
      <c r="H306" s="1">
        <v>0</v>
      </c>
      <c r="I306">
        <v>2722.2222222222199</v>
      </c>
    </row>
    <row r="307" spans="1:9" x14ac:dyDescent="0.25">
      <c r="A307">
        <v>24</v>
      </c>
      <c r="B307" t="s">
        <v>65</v>
      </c>
      <c r="C307" t="s">
        <v>9</v>
      </c>
      <c r="D307">
        <v>4600</v>
      </c>
      <c r="E307">
        <v>5.07</v>
      </c>
      <c r="F307">
        <v>907.29783037475295</v>
      </c>
      <c r="G307">
        <v>0</v>
      </c>
      <c r="H307">
        <v>0</v>
      </c>
      <c r="I307">
        <v>9999</v>
      </c>
    </row>
    <row r="308" spans="1:9" x14ac:dyDescent="0.25">
      <c r="A308">
        <v>0</v>
      </c>
      <c r="B308" t="s">
        <v>10</v>
      </c>
      <c r="C308" t="s">
        <v>9</v>
      </c>
      <c r="D308">
        <v>6400</v>
      </c>
      <c r="E308">
        <v>24.867999999999999</v>
      </c>
      <c r="F308">
        <v>257.35885475309601</v>
      </c>
      <c r="G308">
        <v>33.94</v>
      </c>
      <c r="H308" s="1">
        <v>0.29759999999999998</v>
      </c>
      <c r="I308">
        <v>188.56806128461901</v>
      </c>
    </row>
    <row r="309" spans="1:9" x14ac:dyDescent="0.25">
      <c r="A309">
        <v>1</v>
      </c>
      <c r="B309" t="s">
        <v>57</v>
      </c>
      <c r="C309" t="s">
        <v>9</v>
      </c>
      <c r="D309">
        <v>5000</v>
      </c>
      <c r="E309">
        <v>18.367999999999999</v>
      </c>
      <c r="F309">
        <v>272.212543554006</v>
      </c>
      <c r="G309">
        <v>5.62</v>
      </c>
      <c r="H309" s="1">
        <v>3.5099999999999999E-2</v>
      </c>
      <c r="I309">
        <v>889.67971530249099</v>
      </c>
    </row>
    <row r="310" spans="1:9" x14ac:dyDescent="0.25">
      <c r="A310">
        <v>2</v>
      </c>
      <c r="B310" t="s">
        <v>27</v>
      </c>
      <c r="C310" t="s">
        <v>9</v>
      </c>
      <c r="D310">
        <v>6200</v>
      </c>
      <c r="E310">
        <v>22.068000000000001</v>
      </c>
      <c r="F310">
        <v>280.94979155338001</v>
      </c>
      <c r="G310">
        <v>18.18</v>
      </c>
      <c r="H310" s="1">
        <v>7.0000000000000001E-3</v>
      </c>
      <c r="I310">
        <v>341.034103410341</v>
      </c>
    </row>
    <row r="311" spans="1:9" x14ac:dyDescent="0.25">
      <c r="A311">
        <v>3</v>
      </c>
      <c r="B311" t="s">
        <v>50</v>
      </c>
      <c r="C311" t="s">
        <v>9</v>
      </c>
      <c r="D311">
        <v>6900</v>
      </c>
      <c r="E311">
        <v>24.204000000000001</v>
      </c>
      <c r="F311">
        <v>285.07684680218102</v>
      </c>
      <c r="G311">
        <v>33.64</v>
      </c>
      <c r="H311" s="1">
        <v>0.15609999999999999</v>
      </c>
      <c r="I311">
        <v>205.11296076099799</v>
      </c>
    </row>
    <row r="312" spans="1:9" x14ac:dyDescent="0.25">
      <c r="A312">
        <v>4</v>
      </c>
      <c r="B312" t="s">
        <v>41</v>
      </c>
      <c r="C312" t="s">
        <v>9</v>
      </c>
      <c r="D312">
        <v>7500</v>
      </c>
      <c r="E312">
        <v>26.261999999999901</v>
      </c>
      <c r="F312">
        <v>285.583733150559</v>
      </c>
      <c r="G312">
        <v>20.82</v>
      </c>
      <c r="H312" s="1">
        <v>0.26100000000000001</v>
      </c>
      <c r="I312">
        <v>360.23054755043199</v>
      </c>
    </row>
    <row r="313" spans="1:9" x14ac:dyDescent="0.25">
      <c r="A313">
        <v>5</v>
      </c>
      <c r="B313" t="s">
        <v>11</v>
      </c>
      <c r="C313" t="s">
        <v>9</v>
      </c>
      <c r="D313">
        <v>6100</v>
      </c>
      <c r="E313">
        <v>21.274000000000001</v>
      </c>
      <c r="F313">
        <v>286.73498166776301</v>
      </c>
      <c r="G313">
        <v>2.12</v>
      </c>
      <c r="H313" s="1">
        <v>5.0000000000000001E-3</v>
      </c>
      <c r="I313">
        <v>2877.35849056603</v>
      </c>
    </row>
    <row r="314" spans="1:9" x14ac:dyDescent="0.25">
      <c r="A314">
        <v>6</v>
      </c>
      <c r="B314" t="s">
        <v>15</v>
      </c>
      <c r="C314" t="s">
        <v>9</v>
      </c>
      <c r="D314">
        <v>6700</v>
      </c>
      <c r="E314">
        <v>23.181999999999999</v>
      </c>
      <c r="F314">
        <v>289.01734104046199</v>
      </c>
      <c r="G314">
        <v>31.4</v>
      </c>
      <c r="H314" s="1">
        <v>0.1767</v>
      </c>
      <c r="I314">
        <v>213.37579617834399</v>
      </c>
    </row>
    <row r="315" spans="1:9" x14ac:dyDescent="0.25">
      <c r="A315">
        <v>7</v>
      </c>
      <c r="B315" t="s">
        <v>53</v>
      </c>
      <c r="C315" t="s">
        <v>9</v>
      </c>
      <c r="D315">
        <v>6500</v>
      </c>
      <c r="E315">
        <v>21.834</v>
      </c>
      <c r="F315">
        <v>297.700833562333</v>
      </c>
      <c r="G315">
        <v>31.8</v>
      </c>
      <c r="H315" s="1">
        <v>3.7499999999999999E-2</v>
      </c>
      <c r="I315">
        <v>204.40251572327</v>
      </c>
    </row>
    <row r="316" spans="1:9" x14ac:dyDescent="0.25">
      <c r="A316">
        <v>8</v>
      </c>
      <c r="B316" t="s">
        <v>26</v>
      </c>
      <c r="C316" t="s">
        <v>9</v>
      </c>
      <c r="D316">
        <v>5000</v>
      </c>
      <c r="E316">
        <v>16.172000000000001</v>
      </c>
      <c r="F316">
        <v>309.17635419243101</v>
      </c>
      <c r="G316">
        <v>15.64</v>
      </c>
      <c r="H316" s="1">
        <v>3.3999999999999998E-3</v>
      </c>
      <c r="I316">
        <v>319.69309462915601</v>
      </c>
    </row>
    <row r="317" spans="1:9" x14ac:dyDescent="0.25">
      <c r="A317">
        <v>9</v>
      </c>
      <c r="B317" t="s">
        <v>12</v>
      </c>
      <c r="C317" t="s">
        <v>9</v>
      </c>
      <c r="D317">
        <v>6600</v>
      </c>
      <c r="E317">
        <v>21.326000000000001</v>
      </c>
      <c r="F317">
        <v>309.48138422582701</v>
      </c>
      <c r="G317">
        <v>28.9</v>
      </c>
      <c r="H317" s="1">
        <v>5.1000000000000004E-3</v>
      </c>
      <c r="I317">
        <v>228.37370242214499</v>
      </c>
    </row>
    <row r="318" spans="1:9" x14ac:dyDescent="0.25">
      <c r="A318">
        <v>10</v>
      </c>
      <c r="B318" t="s">
        <v>23</v>
      </c>
      <c r="C318" t="s">
        <v>9</v>
      </c>
      <c r="D318">
        <v>5400</v>
      </c>
      <c r="E318">
        <v>17.25</v>
      </c>
      <c r="F318">
        <v>313.04347826086899</v>
      </c>
      <c r="G318">
        <v>14.6</v>
      </c>
      <c r="H318" s="1">
        <v>2.9999999999999997E-4</v>
      </c>
      <c r="I318">
        <v>369.86301369863003</v>
      </c>
    </row>
    <row r="319" spans="1:9" x14ac:dyDescent="0.25">
      <c r="A319">
        <v>11</v>
      </c>
      <c r="B319" t="s">
        <v>25</v>
      </c>
      <c r="C319" t="s">
        <v>9</v>
      </c>
      <c r="D319">
        <v>5200</v>
      </c>
      <c r="E319">
        <v>16.504000000000001</v>
      </c>
      <c r="F319">
        <v>315.07513330101699</v>
      </c>
      <c r="G319">
        <v>31.32</v>
      </c>
      <c r="H319" s="1">
        <v>8.5000000000000006E-3</v>
      </c>
      <c r="I319">
        <v>166.02809706257901</v>
      </c>
    </row>
    <row r="320" spans="1:9" x14ac:dyDescent="0.25">
      <c r="A320">
        <v>12</v>
      </c>
      <c r="B320" t="s">
        <v>30</v>
      </c>
      <c r="C320" t="s">
        <v>9</v>
      </c>
      <c r="D320">
        <v>4900</v>
      </c>
      <c r="E320">
        <v>14.784000000000001</v>
      </c>
      <c r="F320">
        <v>331.43939393939303</v>
      </c>
      <c r="G320">
        <v>0.92</v>
      </c>
      <c r="H320" s="1">
        <v>2.0000000000000001E-4</v>
      </c>
      <c r="I320">
        <v>9999</v>
      </c>
    </row>
    <row r="321" spans="1:9" x14ac:dyDescent="0.25">
      <c r="A321">
        <v>13</v>
      </c>
      <c r="B321" t="s">
        <v>35</v>
      </c>
      <c r="C321" t="s">
        <v>9</v>
      </c>
      <c r="D321">
        <v>6000</v>
      </c>
      <c r="E321">
        <v>18.038</v>
      </c>
      <c r="F321">
        <v>332.63111209668398</v>
      </c>
      <c r="G321">
        <v>24.54</v>
      </c>
      <c r="H321" s="1">
        <v>5.9999999999999995E-4</v>
      </c>
      <c r="I321">
        <v>244.49877750611199</v>
      </c>
    </row>
    <row r="322" spans="1:9" x14ac:dyDescent="0.25">
      <c r="A322">
        <v>14</v>
      </c>
      <c r="B322" t="s">
        <v>13</v>
      </c>
      <c r="C322" t="s">
        <v>9</v>
      </c>
      <c r="D322">
        <v>5500</v>
      </c>
      <c r="E322">
        <v>16.283999999999999</v>
      </c>
      <c r="F322">
        <v>337.75485138786502</v>
      </c>
      <c r="G322">
        <v>22.46</v>
      </c>
      <c r="H322" s="1">
        <v>1E-3</v>
      </c>
      <c r="I322">
        <v>244.87978628673099</v>
      </c>
    </row>
    <row r="323" spans="1:9" x14ac:dyDescent="0.25">
      <c r="A323">
        <v>15</v>
      </c>
      <c r="B323" t="s">
        <v>32</v>
      </c>
      <c r="C323" t="s">
        <v>9</v>
      </c>
      <c r="D323">
        <v>4500</v>
      </c>
      <c r="E323">
        <v>12.965999999999999</v>
      </c>
      <c r="F323">
        <v>347.061545580749</v>
      </c>
      <c r="G323">
        <v>1.4</v>
      </c>
      <c r="H323" s="1">
        <v>1.6000000000000001E-3</v>
      </c>
      <c r="I323">
        <v>3214.2857142857101</v>
      </c>
    </row>
    <row r="324" spans="1:9" x14ac:dyDescent="0.25">
      <c r="A324">
        <v>16</v>
      </c>
      <c r="B324" t="s">
        <v>55</v>
      </c>
      <c r="C324" t="s">
        <v>9</v>
      </c>
      <c r="D324">
        <v>5700</v>
      </c>
      <c r="E324">
        <v>16.271999999999998</v>
      </c>
      <c r="F324">
        <v>350.294985250737</v>
      </c>
      <c r="G324">
        <v>14.12</v>
      </c>
      <c r="H324" s="1">
        <v>8.0000000000000004E-4</v>
      </c>
      <c r="I324">
        <v>403.68271954674202</v>
      </c>
    </row>
    <row r="325" spans="1:9" x14ac:dyDescent="0.25">
      <c r="A325">
        <v>17</v>
      </c>
      <c r="B325" t="s">
        <v>31</v>
      </c>
      <c r="C325" t="s">
        <v>9</v>
      </c>
      <c r="D325">
        <v>5100</v>
      </c>
      <c r="E325">
        <v>13.696</v>
      </c>
      <c r="F325">
        <v>372.37149532710202</v>
      </c>
      <c r="G325">
        <v>23.62</v>
      </c>
      <c r="H325" s="1">
        <v>2.9999999999999997E-4</v>
      </c>
      <c r="I325">
        <v>215.918712955122</v>
      </c>
    </row>
    <row r="326" spans="1:9" x14ac:dyDescent="0.25">
      <c r="A326">
        <v>18</v>
      </c>
      <c r="B326" t="s">
        <v>19</v>
      </c>
      <c r="C326" t="s">
        <v>9</v>
      </c>
      <c r="D326">
        <v>4800</v>
      </c>
      <c r="E326">
        <v>12.814</v>
      </c>
      <c r="F326">
        <v>374.59029186826899</v>
      </c>
      <c r="G326">
        <v>5.98</v>
      </c>
      <c r="H326" s="1">
        <v>2.0000000000000001E-4</v>
      </c>
      <c r="I326">
        <v>802.67558528428003</v>
      </c>
    </row>
    <row r="327" spans="1:9" x14ac:dyDescent="0.25">
      <c r="A327">
        <v>19</v>
      </c>
      <c r="B327" t="s">
        <v>61</v>
      </c>
      <c r="C327" t="s">
        <v>9</v>
      </c>
      <c r="D327">
        <v>5300</v>
      </c>
      <c r="E327">
        <v>13.128</v>
      </c>
      <c r="F327">
        <v>403.717245581962</v>
      </c>
      <c r="G327">
        <v>13.6</v>
      </c>
      <c r="H327" s="1">
        <v>1.6999999999999999E-3</v>
      </c>
      <c r="I327">
        <v>389.70588235294099</v>
      </c>
    </row>
    <row r="328" spans="1:9" x14ac:dyDescent="0.25">
      <c r="A328">
        <v>0</v>
      </c>
      <c r="B328" t="s">
        <v>10</v>
      </c>
      <c r="C328" t="s">
        <v>9</v>
      </c>
      <c r="D328">
        <v>6300</v>
      </c>
      <c r="E328">
        <v>24.706</v>
      </c>
      <c r="F328">
        <v>254.99878572006801</v>
      </c>
      <c r="G328">
        <v>4.5599999999999996</v>
      </c>
      <c r="H328" s="1">
        <v>0.42570000000000002</v>
      </c>
      <c r="I328">
        <v>1381.5789473684199</v>
      </c>
    </row>
    <row r="329" spans="1:9" x14ac:dyDescent="0.25">
      <c r="A329">
        <v>1</v>
      </c>
      <c r="B329" t="s">
        <v>53</v>
      </c>
      <c r="C329" t="s">
        <v>9</v>
      </c>
      <c r="D329">
        <v>6700</v>
      </c>
      <c r="E329">
        <v>23.866</v>
      </c>
      <c r="F329">
        <v>280.73409871784099</v>
      </c>
      <c r="G329">
        <v>6.96</v>
      </c>
      <c r="H329" s="1">
        <v>4.9099999999999998E-2</v>
      </c>
      <c r="I329">
        <v>962.64367816091897</v>
      </c>
    </row>
    <row r="330" spans="1:9" x14ac:dyDescent="0.25">
      <c r="A330">
        <v>2</v>
      </c>
      <c r="B330" t="s">
        <v>11</v>
      </c>
      <c r="C330" t="s">
        <v>9</v>
      </c>
      <c r="D330">
        <v>6200</v>
      </c>
      <c r="E330">
        <v>21.838000000000001</v>
      </c>
      <c r="F330">
        <v>283.90878285557199</v>
      </c>
      <c r="G330">
        <v>25.02</v>
      </c>
      <c r="H330" s="1">
        <v>0.27860000000000001</v>
      </c>
      <c r="I330">
        <v>247.80175859312499</v>
      </c>
    </row>
    <row r="331" spans="1:9" x14ac:dyDescent="0.25">
      <c r="A331">
        <v>3</v>
      </c>
      <c r="B331" t="s">
        <v>50</v>
      </c>
      <c r="C331" t="s">
        <v>9</v>
      </c>
      <c r="D331">
        <v>6800</v>
      </c>
      <c r="E331">
        <v>23.908000000000001</v>
      </c>
      <c r="F331">
        <v>284.42362389158399</v>
      </c>
      <c r="G331">
        <v>26.32</v>
      </c>
      <c r="H331" s="1">
        <v>5.2299999999999999E-2</v>
      </c>
      <c r="I331">
        <v>258.35866261398098</v>
      </c>
    </row>
    <row r="332" spans="1:9" x14ac:dyDescent="0.25">
      <c r="A332">
        <v>4</v>
      </c>
      <c r="B332" t="s">
        <v>57</v>
      </c>
      <c r="C332" t="s">
        <v>9</v>
      </c>
      <c r="D332">
        <v>5400</v>
      </c>
      <c r="E332">
        <v>18.402000000000001</v>
      </c>
      <c r="F332">
        <v>293.44636452559502</v>
      </c>
      <c r="G332">
        <v>21</v>
      </c>
      <c r="H332" s="1">
        <v>1.77E-2</v>
      </c>
      <c r="I332">
        <v>257.142857142857</v>
      </c>
    </row>
    <row r="333" spans="1:9" x14ac:dyDescent="0.25">
      <c r="A333">
        <v>5</v>
      </c>
      <c r="B333" t="s">
        <v>12</v>
      </c>
      <c r="C333" t="s">
        <v>9</v>
      </c>
      <c r="D333">
        <v>6600</v>
      </c>
      <c r="E333">
        <v>22.225999999999999</v>
      </c>
      <c r="F333">
        <v>296.94951858184101</v>
      </c>
      <c r="G333">
        <v>15.34</v>
      </c>
      <c r="H333" s="1">
        <v>4.1000000000000002E-2</v>
      </c>
      <c r="I333">
        <v>430.247718383311</v>
      </c>
    </row>
    <row r="334" spans="1:9" x14ac:dyDescent="0.25">
      <c r="A334">
        <v>6</v>
      </c>
      <c r="B334" t="s">
        <v>60</v>
      </c>
      <c r="C334" t="s">
        <v>9</v>
      </c>
      <c r="D334">
        <v>6100</v>
      </c>
      <c r="E334">
        <v>20.494</v>
      </c>
      <c r="F334">
        <v>297.648092124524</v>
      </c>
      <c r="G334">
        <v>13.42</v>
      </c>
      <c r="H334" s="1">
        <v>1.37E-2</v>
      </c>
      <c r="I334">
        <v>454.54545454545399</v>
      </c>
    </row>
    <row r="335" spans="1:9" x14ac:dyDescent="0.25">
      <c r="A335">
        <v>7</v>
      </c>
      <c r="B335" t="s">
        <v>29</v>
      </c>
      <c r="C335" t="s">
        <v>9</v>
      </c>
      <c r="D335">
        <v>6500</v>
      </c>
      <c r="E335">
        <v>21.777999999999899</v>
      </c>
      <c r="F335">
        <v>298.46634218018102</v>
      </c>
      <c r="G335">
        <v>21.28</v>
      </c>
      <c r="H335" s="1">
        <v>7.4700000000000003E-2</v>
      </c>
      <c r="I335">
        <v>305.45112781954799</v>
      </c>
    </row>
    <row r="336" spans="1:9" x14ac:dyDescent="0.25">
      <c r="A336">
        <v>8</v>
      </c>
      <c r="B336" t="s">
        <v>15</v>
      </c>
      <c r="C336" t="s">
        <v>9</v>
      </c>
      <c r="D336">
        <v>7000</v>
      </c>
      <c r="E336">
        <v>23.452000000000002</v>
      </c>
      <c r="F336">
        <v>298.48200579907802</v>
      </c>
      <c r="G336">
        <v>20.52</v>
      </c>
      <c r="H336" s="1">
        <v>1.9E-2</v>
      </c>
      <c r="I336">
        <v>341.130604288499</v>
      </c>
    </row>
    <row r="337" spans="1:9" x14ac:dyDescent="0.25">
      <c r="A337">
        <v>9</v>
      </c>
      <c r="B337" t="s">
        <v>40</v>
      </c>
      <c r="C337" t="s">
        <v>9</v>
      </c>
      <c r="D337">
        <v>6400</v>
      </c>
      <c r="E337">
        <v>19.98</v>
      </c>
      <c r="F337">
        <v>320.32032032031998</v>
      </c>
      <c r="G337">
        <v>46.76</v>
      </c>
      <c r="H337" s="1">
        <v>3.2000000000000002E-3</v>
      </c>
      <c r="I337">
        <v>136.869118905047</v>
      </c>
    </row>
    <row r="338" spans="1:9" x14ac:dyDescent="0.25">
      <c r="A338">
        <v>10</v>
      </c>
      <c r="B338" t="s">
        <v>56</v>
      </c>
      <c r="C338" t="s">
        <v>9</v>
      </c>
      <c r="D338">
        <v>5600</v>
      </c>
      <c r="E338">
        <v>17.396000000000001</v>
      </c>
      <c r="F338">
        <v>321.91308346746303</v>
      </c>
      <c r="G338">
        <v>31.64</v>
      </c>
      <c r="H338" s="1">
        <v>1.04E-2</v>
      </c>
      <c r="I338">
        <v>176.99115044247699</v>
      </c>
    </row>
    <row r="339" spans="1:9" x14ac:dyDescent="0.25">
      <c r="A339">
        <v>11</v>
      </c>
      <c r="B339" t="s">
        <v>21</v>
      </c>
      <c r="C339" t="s">
        <v>9</v>
      </c>
      <c r="D339">
        <v>5500</v>
      </c>
      <c r="E339">
        <v>17.004000000000001</v>
      </c>
      <c r="F339">
        <v>323.45330510468102</v>
      </c>
      <c r="G339">
        <v>24.16</v>
      </c>
      <c r="H339" s="1">
        <v>3.2000000000000002E-3</v>
      </c>
      <c r="I339">
        <v>227.649006622516</v>
      </c>
    </row>
    <row r="340" spans="1:9" x14ac:dyDescent="0.25">
      <c r="A340">
        <v>12</v>
      </c>
      <c r="B340" t="s">
        <v>34</v>
      </c>
      <c r="C340" t="s">
        <v>9</v>
      </c>
      <c r="D340">
        <v>5200</v>
      </c>
      <c r="E340">
        <v>15.853999999999999</v>
      </c>
      <c r="F340">
        <v>327.99293553677302</v>
      </c>
      <c r="G340">
        <v>32.56</v>
      </c>
      <c r="H340" s="1">
        <v>2.5000000000000001E-3</v>
      </c>
      <c r="I340">
        <v>159.70515970515899</v>
      </c>
    </row>
    <row r="341" spans="1:9" x14ac:dyDescent="0.25">
      <c r="A341">
        <v>13</v>
      </c>
      <c r="B341" t="s">
        <v>28</v>
      </c>
      <c r="C341" t="s">
        <v>9</v>
      </c>
      <c r="D341">
        <v>4800</v>
      </c>
      <c r="E341">
        <v>14.196</v>
      </c>
      <c r="F341">
        <v>338.12341504649203</v>
      </c>
      <c r="G341">
        <v>23.18</v>
      </c>
      <c r="H341" s="1">
        <v>1.5E-3</v>
      </c>
      <c r="I341">
        <v>207.07506471095701</v>
      </c>
    </row>
    <row r="342" spans="1:9" x14ac:dyDescent="0.25">
      <c r="A342">
        <v>14</v>
      </c>
      <c r="B342" t="s">
        <v>23</v>
      </c>
      <c r="C342" t="s">
        <v>9</v>
      </c>
      <c r="D342">
        <v>5400</v>
      </c>
      <c r="E342">
        <v>15.794</v>
      </c>
      <c r="F342">
        <v>341.90198809674501</v>
      </c>
      <c r="G342">
        <v>21.34</v>
      </c>
      <c r="H342" s="1">
        <v>5.9999999999999995E-4</v>
      </c>
      <c r="I342">
        <v>253.04592314901501</v>
      </c>
    </row>
    <row r="343" spans="1:9" x14ac:dyDescent="0.25">
      <c r="A343">
        <v>15</v>
      </c>
      <c r="B343" t="s">
        <v>25</v>
      </c>
      <c r="C343" t="s">
        <v>9</v>
      </c>
      <c r="D343">
        <v>5800</v>
      </c>
      <c r="E343">
        <v>16.898</v>
      </c>
      <c r="F343">
        <v>343.23588590365699</v>
      </c>
      <c r="G343">
        <v>32.18</v>
      </c>
      <c r="H343" s="1">
        <v>1.9E-3</v>
      </c>
      <c r="I343">
        <v>180.23617153511401</v>
      </c>
    </row>
    <row r="344" spans="1:9" x14ac:dyDescent="0.25">
      <c r="A344">
        <v>16</v>
      </c>
      <c r="B344" t="s">
        <v>20</v>
      </c>
      <c r="C344" t="s">
        <v>9</v>
      </c>
      <c r="D344">
        <v>5100</v>
      </c>
      <c r="E344">
        <v>14.428000000000001</v>
      </c>
      <c r="F344">
        <v>353.47934571666201</v>
      </c>
      <c r="G344">
        <v>20.04</v>
      </c>
      <c r="H344" s="1">
        <v>4.0000000000000002E-4</v>
      </c>
      <c r="I344">
        <v>254.49101796407101</v>
      </c>
    </row>
    <row r="345" spans="1:9" x14ac:dyDescent="0.25">
      <c r="A345">
        <v>17</v>
      </c>
      <c r="B345" t="s">
        <v>18</v>
      </c>
      <c r="C345" t="s">
        <v>9</v>
      </c>
      <c r="D345">
        <v>5000</v>
      </c>
      <c r="E345">
        <v>14.108000000000001</v>
      </c>
      <c r="F345">
        <v>354.40884604479697</v>
      </c>
      <c r="G345">
        <v>17.72</v>
      </c>
      <c r="H345" s="1">
        <v>2.9999999999999997E-4</v>
      </c>
      <c r="I345">
        <v>282.16704288939002</v>
      </c>
    </row>
    <row r="346" spans="1:9" x14ac:dyDescent="0.25">
      <c r="A346">
        <v>18</v>
      </c>
      <c r="B346" t="s">
        <v>55</v>
      </c>
      <c r="C346" t="s">
        <v>9</v>
      </c>
      <c r="D346">
        <v>6000</v>
      </c>
      <c r="E346">
        <v>16.792000000000002</v>
      </c>
      <c r="F346">
        <v>357.313006193425</v>
      </c>
      <c r="G346">
        <v>7.04</v>
      </c>
      <c r="H346" s="1">
        <v>3.0999999999999999E-3</v>
      </c>
      <c r="I346">
        <v>852.27272727272702</v>
      </c>
    </row>
    <row r="347" spans="1:9" x14ac:dyDescent="0.25">
      <c r="A347">
        <v>19</v>
      </c>
      <c r="B347" t="s">
        <v>43</v>
      </c>
      <c r="C347" t="s">
        <v>9</v>
      </c>
      <c r="D347">
        <v>4500</v>
      </c>
      <c r="E347">
        <v>11.877999999999901</v>
      </c>
      <c r="F347">
        <v>378.85165852837099</v>
      </c>
      <c r="G347">
        <v>21.58</v>
      </c>
      <c r="H347" s="1">
        <v>2.0000000000000001E-4</v>
      </c>
      <c r="I347">
        <v>208.52641334569</v>
      </c>
    </row>
    <row r="348" spans="1:9" x14ac:dyDescent="0.25">
      <c r="A348">
        <v>20</v>
      </c>
      <c r="B348" t="s">
        <v>26</v>
      </c>
      <c r="C348" t="s">
        <v>9</v>
      </c>
      <c r="D348">
        <v>4600</v>
      </c>
      <c r="E348">
        <v>11.488</v>
      </c>
      <c r="F348">
        <v>400.41782729804999</v>
      </c>
      <c r="G348">
        <v>3.08</v>
      </c>
      <c r="H348" s="1">
        <v>1E-4</v>
      </c>
      <c r="I348">
        <v>1493.50649350649</v>
      </c>
    </row>
    <row r="349" spans="1:9" x14ac:dyDescent="0.25">
      <c r="A349">
        <v>21</v>
      </c>
      <c r="B349" t="s">
        <v>61</v>
      </c>
      <c r="C349" t="s">
        <v>9</v>
      </c>
      <c r="D349">
        <v>5300</v>
      </c>
      <c r="E349">
        <v>11.845999999999901</v>
      </c>
      <c r="F349">
        <v>447.40840790140101</v>
      </c>
      <c r="G349">
        <v>19.940000000000001</v>
      </c>
      <c r="H349" s="1">
        <v>5.0000000000000001E-4</v>
      </c>
      <c r="I349">
        <v>265.797392176529</v>
      </c>
    </row>
    <row r="350" spans="1:9" x14ac:dyDescent="0.25">
      <c r="A350">
        <v>22</v>
      </c>
      <c r="B350" t="s">
        <v>32</v>
      </c>
      <c r="C350" t="s">
        <v>9</v>
      </c>
      <c r="D350">
        <v>4500</v>
      </c>
      <c r="E350">
        <v>6.72</v>
      </c>
      <c r="F350">
        <v>669.642857142857</v>
      </c>
      <c r="G350">
        <v>0</v>
      </c>
      <c r="H350">
        <v>0</v>
      </c>
      <c r="I350">
        <v>9999</v>
      </c>
    </row>
    <row r="351" spans="1:9" x14ac:dyDescent="0.25">
      <c r="A351">
        <v>23</v>
      </c>
      <c r="B351" t="s">
        <v>47</v>
      </c>
      <c r="C351" t="s">
        <v>9</v>
      </c>
      <c r="D351">
        <v>4900</v>
      </c>
      <c r="E351">
        <v>6.4219999999999997</v>
      </c>
      <c r="F351">
        <v>763.00218000622795</v>
      </c>
      <c r="G351">
        <v>0</v>
      </c>
      <c r="H351">
        <v>0</v>
      </c>
      <c r="I351">
        <v>9999</v>
      </c>
    </row>
    <row r="352" spans="1:9" x14ac:dyDescent="0.25">
      <c r="A352">
        <v>24</v>
      </c>
      <c r="B352" t="s">
        <v>30</v>
      </c>
      <c r="C352" t="s">
        <v>9</v>
      </c>
      <c r="D352">
        <v>4800</v>
      </c>
      <c r="E352">
        <v>5.7539999999999996</v>
      </c>
      <c r="F352">
        <v>834.20229405630801</v>
      </c>
      <c r="G352">
        <v>0</v>
      </c>
      <c r="H352">
        <v>0</v>
      </c>
      <c r="I352">
        <v>9999</v>
      </c>
    </row>
    <row r="353" spans="1:9" x14ac:dyDescent="0.25">
      <c r="A353">
        <v>0</v>
      </c>
      <c r="B353" t="s">
        <v>15</v>
      </c>
      <c r="C353" t="s">
        <v>9</v>
      </c>
      <c r="D353">
        <v>7100</v>
      </c>
      <c r="E353">
        <v>25.628</v>
      </c>
      <c r="F353">
        <v>277.04073669424002</v>
      </c>
      <c r="G353">
        <v>27.76</v>
      </c>
      <c r="H353" s="1">
        <v>0.70440000000000003</v>
      </c>
      <c r="I353">
        <v>255.76368876080599</v>
      </c>
    </row>
    <row r="354" spans="1:9" x14ac:dyDescent="0.25">
      <c r="A354">
        <v>1</v>
      </c>
      <c r="B354" t="s">
        <v>34</v>
      </c>
      <c r="C354" t="s">
        <v>9</v>
      </c>
      <c r="D354">
        <v>6100</v>
      </c>
      <c r="E354">
        <v>21.606000000000002</v>
      </c>
      <c r="F354">
        <v>282.32898268999298</v>
      </c>
      <c r="G354">
        <v>27.38</v>
      </c>
      <c r="H354" s="1">
        <v>0.1787</v>
      </c>
      <c r="I354">
        <v>222.790357925493</v>
      </c>
    </row>
    <row r="355" spans="1:9" x14ac:dyDescent="0.25">
      <c r="A355">
        <v>2</v>
      </c>
      <c r="B355" t="s">
        <v>66</v>
      </c>
      <c r="C355" t="s">
        <v>9</v>
      </c>
      <c r="D355">
        <v>4700</v>
      </c>
      <c r="E355">
        <v>16.440000000000001</v>
      </c>
      <c r="F355">
        <v>285.88807785888002</v>
      </c>
      <c r="G355">
        <v>25.4</v>
      </c>
      <c r="H355" s="1">
        <v>1.9E-3</v>
      </c>
      <c r="I355">
        <v>185.03937007874001</v>
      </c>
    </row>
    <row r="356" spans="1:9" x14ac:dyDescent="0.25">
      <c r="A356">
        <v>3</v>
      </c>
      <c r="B356" t="s">
        <v>8</v>
      </c>
      <c r="C356" t="s">
        <v>9</v>
      </c>
      <c r="D356">
        <v>5900</v>
      </c>
      <c r="E356">
        <v>19.803999999999998</v>
      </c>
      <c r="F356">
        <v>297.91961219955499</v>
      </c>
      <c r="G356">
        <v>26.34</v>
      </c>
      <c r="H356" s="1">
        <v>2.5999999999999999E-3</v>
      </c>
      <c r="I356">
        <v>223.99392558845801</v>
      </c>
    </row>
    <row r="357" spans="1:9" x14ac:dyDescent="0.25">
      <c r="A357">
        <v>4</v>
      </c>
      <c r="B357" t="s">
        <v>28</v>
      </c>
      <c r="C357" t="s">
        <v>9</v>
      </c>
      <c r="D357">
        <v>5100</v>
      </c>
      <c r="E357">
        <v>16.817999999999898</v>
      </c>
      <c r="F357">
        <v>303.24652158401699</v>
      </c>
      <c r="G357">
        <v>19.420000000000002</v>
      </c>
      <c r="H357" s="1">
        <v>2.2200000000000001E-2</v>
      </c>
      <c r="I357">
        <v>262.61585993820802</v>
      </c>
    </row>
    <row r="358" spans="1:9" x14ac:dyDescent="0.25">
      <c r="A358">
        <v>5</v>
      </c>
      <c r="B358" t="s">
        <v>12</v>
      </c>
      <c r="C358" t="s">
        <v>9</v>
      </c>
      <c r="D358">
        <v>7200</v>
      </c>
      <c r="E358">
        <v>23.544</v>
      </c>
      <c r="F358">
        <v>305.810397553516</v>
      </c>
      <c r="G358">
        <v>15.68</v>
      </c>
      <c r="H358" s="1">
        <v>1.04E-2</v>
      </c>
      <c r="I358">
        <v>459.18367346938697</v>
      </c>
    </row>
    <row r="359" spans="1:9" x14ac:dyDescent="0.25">
      <c r="A359">
        <v>6</v>
      </c>
      <c r="B359" t="s">
        <v>23</v>
      </c>
      <c r="C359" t="s">
        <v>9</v>
      </c>
      <c r="D359">
        <v>5000</v>
      </c>
      <c r="E359">
        <v>16.164000000000001</v>
      </c>
      <c r="F359">
        <v>309.32937391734703</v>
      </c>
      <c r="G359">
        <v>0</v>
      </c>
      <c r="H359">
        <v>0</v>
      </c>
      <c r="I359">
        <v>9999</v>
      </c>
    </row>
    <row r="360" spans="1:9" x14ac:dyDescent="0.25">
      <c r="A360">
        <v>7</v>
      </c>
      <c r="B360" t="s">
        <v>18</v>
      </c>
      <c r="C360" t="s">
        <v>9</v>
      </c>
      <c r="D360">
        <v>5000</v>
      </c>
      <c r="E360">
        <v>16.012</v>
      </c>
      <c r="F360">
        <v>312.26580064951202</v>
      </c>
      <c r="G360">
        <v>23.4</v>
      </c>
      <c r="H360" s="1">
        <v>5.1200000000000002E-2</v>
      </c>
      <c r="I360">
        <v>213.675213675213</v>
      </c>
    </row>
    <row r="361" spans="1:9" x14ac:dyDescent="0.25">
      <c r="A361">
        <v>8</v>
      </c>
      <c r="B361" t="s">
        <v>60</v>
      </c>
      <c r="C361" t="s">
        <v>9</v>
      </c>
      <c r="D361">
        <v>5800</v>
      </c>
      <c r="E361">
        <v>18.399999999999999</v>
      </c>
      <c r="F361">
        <v>315.21739130434702</v>
      </c>
      <c r="G361">
        <v>32.18</v>
      </c>
      <c r="H361" s="1">
        <v>2.0000000000000001E-4</v>
      </c>
      <c r="I361">
        <v>180.23617153511401</v>
      </c>
    </row>
    <row r="362" spans="1:9" x14ac:dyDescent="0.25">
      <c r="A362">
        <v>9</v>
      </c>
      <c r="B362" t="s">
        <v>36</v>
      </c>
      <c r="C362" t="s">
        <v>9</v>
      </c>
      <c r="D362">
        <v>6300</v>
      </c>
      <c r="E362">
        <v>19.855999999999899</v>
      </c>
      <c r="F362">
        <v>317.28444802578503</v>
      </c>
      <c r="G362">
        <v>28.92</v>
      </c>
      <c r="H362" s="1">
        <v>4.7999999999999996E-3</v>
      </c>
      <c r="I362">
        <v>217.84232365145201</v>
      </c>
    </row>
    <row r="363" spans="1:9" x14ac:dyDescent="0.25">
      <c r="A363">
        <v>10</v>
      </c>
      <c r="B363" t="s">
        <v>11</v>
      </c>
      <c r="C363" t="s">
        <v>9</v>
      </c>
      <c r="D363">
        <v>6800</v>
      </c>
      <c r="E363">
        <v>21.4</v>
      </c>
      <c r="F363">
        <v>317.75700934579402</v>
      </c>
      <c r="G363">
        <v>25.88</v>
      </c>
      <c r="H363" s="1">
        <v>2.5999999999999999E-3</v>
      </c>
      <c r="I363">
        <v>262.75115919629002</v>
      </c>
    </row>
    <row r="364" spans="1:9" x14ac:dyDescent="0.25">
      <c r="A364">
        <v>11</v>
      </c>
      <c r="B364" t="s">
        <v>57</v>
      </c>
      <c r="C364" t="s">
        <v>9</v>
      </c>
      <c r="D364">
        <v>5500</v>
      </c>
      <c r="E364">
        <v>17.143999999999998</v>
      </c>
      <c r="F364">
        <v>320.811945870275</v>
      </c>
      <c r="G364">
        <v>24.96</v>
      </c>
      <c r="H364" s="1">
        <v>1E-3</v>
      </c>
      <c r="I364">
        <v>220.352564102564</v>
      </c>
    </row>
    <row r="365" spans="1:9" x14ac:dyDescent="0.25">
      <c r="A365">
        <v>12</v>
      </c>
      <c r="B365" t="s">
        <v>56</v>
      </c>
      <c r="C365" t="s">
        <v>9</v>
      </c>
      <c r="D365">
        <v>5600</v>
      </c>
      <c r="E365">
        <v>17.295999999999999</v>
      </c>
      <c r="F365">
        <v>323.77428307123</v>
      </c>
      <c r="G365">
        <v>10.48</v>
      </c>
      <c r="H365" s="1">
        <v>1.6000000000000001E-3</v>
      </c>
      <c r="I365">
        <v>534.35114503816703</v>
      </c>
    </row>
    <row r="366" spans="1:9" x14ac:dyDescent="0.25">
      <c r="A366">
        <v>13</v>
      </c>
      <c r="B366" t="s">
        <v>20</v>
      </c>
      <c r="C366" t="s">
        <v>9</v>
      </c>
      <c r="D366">
        <v>4900</v>
      </c>
      <c r="E366">
        <v>15.042</v>
      </c>
      <c r="F366">
        <v>325.75455391570199</v>
      </c>
      <c r="G366">
        <v>9.1199999999999992</v>
      </c>
      <c r="H366" s="1">
        <v>8.0000000000000004E-4</v>
      </c>
      <c r="I366">
        <v>537.28070175438597</v>
      </c>
    </row>
    <row r="367" spans="1:9" x14ac:dyDescent="0.25">
      <c r="A367">
        <v>14</v>
      </c>
      <c r="B367" t="s">
        <v>21</v>
      </c>
      <c r="C367" t="s">
        <v>9</v>
      </c>
      <c r="D367">
        <v>5300</v>
      </c>
      <c r="E367">
        <v>16.167999999999999</v>
      </c>
      <c r="F367">
        <v>327.808015833745</v>
      </c>
      <c r="G367">
        <v>11.04</v>
      </c>
      <c r="H367" s="1">
        <v>5.9999999999999995E-4</v>
      </c>
      <c r="I367">
        <v>480.07246376811599</v>
      </c>
    </row>
    <row r="368" spans="1:9" x14ac:dyDescent="0.25">
      <c r="A368">
        <v>15</v>
      </c>
      <c r="B368" t="s">
        <v>53</v>
      </c>
      <c r="C368" t="s">
        <v>9</v>
      </c>
      <c r="D368">
        <v>6200</v>
      </c>
      <c r="E368">
        <v>18.521999999999998</v>
      </c>
      <c r="F368">
        <v>334.73706943094697</v>
      </c>
      <c r="G368">
        <v>10.1</v>
      </c>
      <c r="H368" s="1">
        <v>6.9999999999999999E-4</v>
      </c>
      <c r="I368">
        <v>613.86138613861306</v>
      </c>
    </row>
    <row r="369" spans="1:9" x14ac:dyDescent="0.25">
      <c r="A369">
        <v>16</v>
      </c>
      <c r="B369" t="s">
        <v>37</v>
      </c>
      <c r="C369" t="s">
        <v>9</v>
      </c>
      <c r="D369">
        <v>6600</v>
      </c>
      <c r="E369">
        <v>19.3</v>
      </c>
      <c r="F369">
        <v>341.96891191709801</v>
      </c>
      <c r="G369">
        <v>18.36</v>
      </c>
      <c r="H369" s="1">
        <v>1.35E-2</v>
      </c>
      <c r="I369">
        <v>359.47712418300603</v>
      </c>
    </row>
    <row r="370" spans="1:9" x14ac:dyDescent="0.25">
      <c r="A370">
        <v>17</v>
      </c>
      <c r="B370" t="s">
        <v>29</v>
      </c>
      <c r="C370" t="s">
        <v>9</v>
      </c>
      <c r="D370">
        <v>6500</v>
      </c>
      <c r="E370">
        <v>18.768000000000001</v>
      </c>
      <c r="F370">
        <v>346.33418584825199</v>
      </c>
      <c r="G370">
        <v>18.260000000000002</v>
      </c>
      <c r="H370" s="1">
        <v>2.2000000000000001E-3</v>
      </c>
      <c r="I370">
        <v>355.96933187294599</v>
      </c>
    </row>
    <row r="371" spans="1:9" x14ac:dyDescent="0.25">
      <c r="A371">
        <v>18</v>
      </c>
      <c r="B371" t="s">
        <v>13</v>
      </c>
      <c r="C371" t="s">
        <v>9</v>
      </c>
      <c r="D371">
        <v>5000</v>
      </c>
      <c r="E371">
        <v>14.084</v>
      </c>
      <c r="F371">
        <v>355.012780460096</v>
      </c>
      <c r="G371">
        <v>0</v>
      </c>
      <c r="H371">
        <v>0</v>
      </c>
      <c r="I371">
        <v>9999</v>
      </c>
    </row>
    <row r="372" spans="1:9" x14ac:dyDescent="0.25">
      <c r="A372">
        <v>19</v>
      </c>
      <c r="B372" t="s">
        <v>35</v>
      </c>
      <c r="C372" t="s">
        <v>9</v>
      </c>
      <c r="D372">
        <v>5600</v>
      </c>
      <c r="E372">
        <v>15.378</v>
      </c>
      <c r="F372">
        <v>364.15658733255202</v>
      </c>
      <c r="G372">
        <v>14.38</v>
      </c>
      <c r="H372" s="1">
        <v>2.9999999999999997E-4</v>
      </c>
      <c r="I372">
        <v>389.42976356050002</v>
      </c>
    </row>
    <row r="373" spans="1:9" x14ac:dyDescent="0.25">
      <c r="A373">
        <v>20</v>
      </c>
      <c r="B373" t="s">
        <v>19</v>
      </c>
      <c r="C373" t="s">
        <v>9</v>
      </c>
      <c r="D373">
        <v>4800</v>
      </c>
      <c r="E373">
        <v>13.07</v>
      </c>
      <c r="F373">
        <v>367.253251721499</v>
      </c>
      <c r="G373">
        <v>0</v>
      </c>
      <c r="H373">
        <v>0</v>
      </c>
      <c r="I373">
        <v>9999</v>
      </c>
    </row>
    <row r="374" spans="1:9" x14ac:dyDescent="0.25">
      <c r="A374">
        <v>21</v>
      </c>
      <c r="B374" t="s">
        <v>55</v>
      </c>
      <c r="C374" t="s">
        <v>9</v>
      </c>
      <c r="D374">
        <v>5700</v>
      </c>
      <c r="E374">
        <v>15.125999999999999</v>
      </c>
      <c r="F374">
        <v>376.83458944863099</v>
      </c>
      <c r="G374">
        <v>14</v>
      </c>
      <c r="H374" s="1">
        <v>1E-4</v>
      </c>
      <c r="I374">
        <v>407.142857142857</v>
      </c>
    </row>
    <row r="375" spans="1:9" x14ac:dyDescent="0.25">
      <c r="A375">
        <v>22</v>
      </c>
      <c r="B375" t="s">
        <v>58</v>
      </c>
      <c r="C375" t="s">
        <v>9</v>
      </c>
      <c r="D375">
        <v>5200</v>
      </c>
      <c r="E375">
        <v>12.496</v>
      </c>
      <c r="F375">
        <v>416.13316261203499</v>
      </c>
      <c r="G375">
        <v>0</v>
      </c>
      <c r="H375">
        <v>0</v>
      </c>
      <c r="I375">
        <v>9999</v>
      </c>
    </row>
    <row r="376" spans="1:9" x14ac:dyDescent="0.25">
      <c r="A376">
        <v>23</v>
      </c>
      <c r="B376" t="s">
        <v>31</v>
      </c>
      <c r="C376" t="s">
        <v>9</v>
      </c>
      <c r="D376">
        <v>5500</v>
      </c>
      <c r="E376">
        <v>12.63</v>
      </c>
      <c r="F376">
        <v>435.47110055423599</v>
      </c>
      <c r="G376">
        <v>15.62</v>
      </c>
      <c r="H376" s="1">
        <v>1E-4</v>
      </c>
      <c r="I376">
        <v>352.11267605633799</v>
      </c>
    </row>
    <row r="377" spans="1:9" x14ac:dyDescent="0.25">
      <c r="A377">
        <v>24</v>
      </c>
      <c r="B377" t="s">
        <v>61</v>
      </c>
      <c r="C377" t="s">
        <v>9</v>
      </c>
      <c r="D377">
        <v>5900</v>
      </c>
      <c r="E377">
        <v>5.4</v>
      </c>
      <c r="F377">
        <v>1092.5925925925901</v>
      </c>
      <c r="G377">
        <v>-0.2</v>
      </c>
      <c r="H377" s="1">
        <v>2.0000000000000001E-4</v>
      </c>
      <c r="I377">
        <v>9999</v>
      </c>
    </row>
    <row r="378" spans="1:9" x14ac:dyDescent="0.25">
      <c r="A378">
        <v>0</v>
      </c>
      <c r="B378" t="s">
        <v>21</v>
      </c>
      <c r="C378" t="s">
        <v>9</v>
      </c>
      <c r="D378">
        <v>5100</v>
      </c>
      <c r="E378">
        <v>19.911999999999999</v>
      </c>
      <c r="F378">
        <v>256.12695861791798</v>
      </c>
      <c r="G378">
        <v>11.76</v>
      </c>
      <c r="H378" s="1">
        <v>0.27700000000000002</v>
      </c>
      <c r="I378">
        <v>433.67346938775501</v>
      </c>
    </row>
    <row r="379" spans="1:9" x14ac:dyDescent="0.25">
      <c r="A379">
        <v>1</v>
      </c>
      <c r="B379" t="s">
        <v>8</v>
      </c>
      <c r="C379" t="s">
        <v>9</v>
      </c>
      <c r="D379">
        <v>6100</v>
      </c>
      <c r="E379">
        <v>21.623999999999999</v>
      </c>
      <c r="F379">
        <v>282.093969663336</v>
      </c>
      <c r="G379">
        <v>24.2</v>
      </c>
      <c r="H379" s="1">
        <v>6.08E-2</v>
      </c>
      <c r="I379">
        <v>252.06611570247901</v>
      </c>
    </row>
    <row r="380" spans="1:9" x14ac:dyDescent="0.25">
      <c r="A380">
        <v>2</v>
      </c>
      <c r="B380" t="s">
        <v>43</v>
      </c>
      <c r="C380" t="s">
        <v>9</v>
      </c>
      <c r="D380">
        <v>4800</v>
      </c>
      <c r="E380">
        <v>16.547999999999998</v>
      </c>
      <c r="F380">
        <v>290.06526468455399</v>
      </c>
      <c r="G380">
        <v>23.72</v>
      </c>
      <c r="H380" s="1">
        <v>2.4899999999999999E-2</v>
      </c>
      <c r="I380">
        <v>202.36087689713301</v>
      </c>
    </row>
    <row r="381" spans="1:9" x14ac:dyDescent="0.25">
      <c r="A381">
        <v>3</v>
      </c>
      <c r="B381" t="s">
        <v>12</v>
      </c>
      <c r="C381" t="s">
        <v>9</v>
      </c>
      <c r="D381">
        <v>7100</v>
      </c>
      <c r="E381">
        <v>24.338000000000001</v>
      </c>
      <c r="F381">
        <v>291.72487468156697</v>
      </c>
      <c r="G381">
        <v>42.22</v>
      </c>
      <c r="H381" s="1">
        <v>0.32469999999999999</v>
      </c>
      <c r="I381">
        <v>168.16674561818999</v>
      </c>
    </row>
    <row r="382" spans="1:9" x14ac:dyDescent="0.25">
      <c r="A382">
        <v>4</v>
      </c>
      <c r="B382" t="s">
        <v>18</v>
      </c>
      <c r="C382" t="s">
        <v>9</v>
      </c>
      <c r="D382">
        <v>5500</v>
      </c>
      <c r="E382">
        <v>18.077999999999999</v>
      </c>
      <c r="F382">
        <v>304.237194379909</v>
      </c>
      <c r="G382">
        <v>19.559999999999999</v>
      </c>
      <c r="H382" s="1">
        <v>0.15390000000000001</v>
      </c>
      <c r="I382">
        <v>281.18609406952902</v>
      </c>
    </row>
    <row r="383" spans="1:9" x14ac:dyDescent="0.25">
      <c r="A383">
        <v>5</v>
      </c>
      <c r="B383" t="s">
        <v>40</v>
      </c>
      <c r="C383" t="s">
        <v>9</v>
      </c>
      <c r="D383">
        <v>6900</v>
      </c>
      <c r="E383">
        <v>22.666</v>
      </c>
      <c r="F383">
        <v>304.42071825641898</v>
      </c>
      <c r="G383">
        <v>12.94</v>
      </c>
      <c r="H383" s="1">
        <v>1.5800000000000002E-2</v>
      </c>
      <c r="I383">
        <v>533.23029366306002</v>
      </c>
    </row>
    <row r="384" spans="1:9" x14ac:dyDescent="0.25">
      <c r="A384">
        <v>6</v>
      </c>
      <c r="B384" t="s">
        <v>35</v>
      </c>
      <c r="C384" t="s">
        <v>9</v>
      </c>
      <c r="D384">
        <v>5700</v>
      </c>
      <c r="E384">
        <v>18.457999999999998</v>
      </c>
      <c r="F384">
        <v>308.80918842778198</v>
      </c>
      <c r="G384">
        <v>15.06</v>
      </c>
      <c r="H384" s="1">
        <v>1.4E-3</v>
      </c>
      <c r="I384">
        <v>378.48605577689199</v>
      </c>
    </row>
    <row r="385" spans="1:9" x14ac:dyDescent="0.25">
      <c r="A385">
        <v>7</v>
      </c>
      <c r="B385" t="s">
        <v>34</v>
      </c>
      <c r="C385" t="s">
        <v>9</v>
      </c>
      <c r="D385">
        <v>6800</v>
      </c>
      <c r="E385">
        <v>21.245999999999999</v>
      </c>
      <c r="F385">
        <v>320.06024663466002</v>
      </c>
      <c r="G385">
        <v>29.84</v>
      </c>
      <c r="H385" s="1">
        <v>8.5699999999999998E-2</v>
      </c>
      <c r="I385">
        <v>227.882037533512</v>
      </c>
    </row>
    <row r="386" spans="1:9" x14ac:dyDescent="0.25">
      <c r="A386">
        <v>8</v>
      </c>
      <c r="B386" t="s">
        <v>13</v>
      </c>
      <c r="C386" t="s">
        <v>9</v>
      </c>
      <c r="D386">
        <v>5100</v>
      </c>
      <c r="E386">
        <v>15.45</v>
      </c>
      <c r="F386">
        <v>330.09708737864003</v>
      </c>
      <c r="G386">
        <v>17.12</v>
      </c>
      <c r="H386" s="1">
        <v>8.0000000000000004E-4</v>
      </c>
      <c r="I386">
        <v>297.89719626168198</v>
      </c>
    </row>
    <row r="387" spans="1:9" x14ac:dyDescent="0.25">
      <c r="A387">
        <v>9</v>
      </c>
      <c r="B387" t="s">
        <v>29</v>
      </c>
      <c r="C387" t="s">
        <v>9</v>
      </c>
      <c r="D387">
        <v>6500</v>
      </c>
      <c r="E387">
        <v>19.648</v>
      </c>
      <c r="F387">
        <v>330.822475570032</v>
      </c>
      <c r="G387">
        <v>17.600000000000001</v>
      </c>
      <c r="H387" s="1">
        <v>4.7999999999999996E-3</v>
      </c>
      <c r="I387">
        <v>369.31818181818102</v>
      </c>
    </row>
    <row r="388" spans="1:9" x14ac:dyDescent="0.25">
      <c r="A388">
        <v>10</v>
      </c>
      <c r="B388" t="s">
        <v>67</v>
      </c>
      <c r="C388" t="s">
        <v>9</v>
      </c>
      <c r="D388">
        <v>4100</v>
      </c>
      <c r="E388">
        <v>12.382</v>
      </c>
      <c r="F388">
        <v>331.12582781456899</v>
      </c>
      <c r="G388">
        <v>17.02</v>
      </c>
      <c r="H388" s="1">
        <v>8.9999999999999998E-4</v>
      </c>
      <c r="I388">
        <v>240.89306698002301</v>
      </c>
    </row>
    <row r="389" spans="1:9" x14ac:dyDescent="0.25">
      <c r="A389">
        <v>11</v>
      </c>
      <c r="B389" t="s">
        <v>56</v>
      </c>
      <c r="C389" t="s">
        <v>9</v>
      </c>
      <c r="D389">
        <v>5600</v>
      </c>
      <c r="E389">
        <v>16.632000000000001</v>
      </c>
      <c r="F389">
        <v>336.70033670033598</v>
      </c>
      <c r="G389">
        <v>2.76</v>
      </c>
      <c r="H389" s="1">
        <v>2.7000000000000001E-3</v>
      </c>
      <c r="I389">
        <v>2028.9855072463699</v>
      </c>
    </row>
    <row r="390" spans="1:9" x14ac:dyDescent="0.25">
      <c r="A390">
        <v>12</v>
      </c>
      <c r="B390" t="s">
        <v>20</v>
      </c>
      <c r="C390" t="s">
        <v>9</v>
      </c>
      <c r="D390">
        <v>5000</v>
      </c>
      <c r="E390">
        <v>14.747999999999999</v>
      </c>
      <c r="F390">
        <v>339.02902088418699</v>
      </c>
      <c r="G390">
        <v>6.5</v>
      </c>
      <c r="H390" s="1">
        <v>9.2999999999999992E-3</v>
      </c>
      <c r="I390">
        <v>769.23076923076906</v>
      </c>
    </row>
    <row r="391" spans="1:9" x14ac:dyDescent="0.25">
      <c r="A391">
        <v>13</v>
      </c>
      <c r="B391" t="s">
        <v>31</v>
      </c>
      <c r="C391" t="s">
        <v>9</v>
      </c>
      <c r="D391">
        <v>5900</v>
      </c>
      <c r="E391">
        <v>17.387999999999899</v>
      </c>
      <c r="F391">
        <v>339.314469749252</v>
      </c>
      <c r="G391">
        <v>13.5</v>
      </c>
      <c r="H391" s="1">
        <v>5.7000000000000002E-3</v>
      </c>
      <c r="I391">
        <v>437.03703703703599</v>
      </c>
    </row>
    <row r="392" spans="1:9" x14ac:dyDescent="0.25">
      <c r="A392">
        <v>14</v>
      </c>
      <c r="B392" t="s">
        <v>59</v>
      </c>
      <c r="C392" t="s">
        <v>9</v>
      </c>
      <c r="D392">
        <v>5000</v>
      </c>
      <c r="E392">
        <v>14.23</v>
      </c>
      <c r="F392">
        <v>351.37034434293702</v>
      </c>
      <c r="G392">
        <v>11.14</v>
      </c>
      <c r="H392" s="1">
        <v>5.0000000000000001E-4</v>
      </c>
      <c r="I392">
        <v>448.83303411130998</v>
      </c>
    </row>
    <row r="393" spans="1:9" x14ac:dyDescent="0.25">
      <c r="A393">
        <v>15</v>
      </c>
      <c r="B393" t="s">
        <v>25</v>
      </c>
      <c r="C393" t="s">
        <v>9</v>
      </c>
      <c r="D393">
        <v>6700</v>
      </c>
      <c r="E393">
        <v>18.763999999999999</v>
      </c>
      <c r="F393">
        <v>357.06672351310999</v>
      </c>
      <c r="G393">
        <v>21.3</v>
      </c>
      <c r="H393" s="1">
        <v>5.1000000000000004E-3</v>
      </c>
      <c r="I393">
        <v>314.55399061032801</v>
      </c>
    </row>
    <row r="394" spans="1:9" x14ac:dyDescent="0.25">
      <c r="A394">
        <v>16</v>
      </c>
      <c r="B394" t="s">
        <v>28</v>
      </c>
      <c r="C394" t="s">
        <v>9</v>
      </c>
      <c r="D394">
        <v>5300</v>
      </c>
      <c r="E394">
        <v>14.718</v>
      </c>
      <c r="F394">
        <v>360.10327490148097</v>
      </c>
      <c r="G394">
        <v>28.04</v>
      </c>
      <c r="H394" s="1">
        <v>2.9999999999999997E-4</v>
      </c>
      <c r="I394">
        <v>189.01569186875801</v>
      </c>
    </row>
    <row r="395" spans="1:9" x14ac:dyDescent="0.25">
      <c r="A395">
        <v>17</v>
      </c>
      <c r="B395" t="s">
        <v>58</v>
      </c>
      <c r="C395" t="s">
        <v>9</v>
      </c>
      <c r="D395">
        <v>5200</v>
      </c>
      <c r="E395">
        <v>14.273999999999999</v>
      </c>
      <c r="F395">
        <v>364.29872495446199</v>
      </c>
      <c r="G395">
        <v>15.88</v>
      </c>
      <c r="H395" s="1">
        <v>8.9999999999999998E-4</v>
      </c>
      <c r="I395">
        <v>327.45591939546603</v>
      </c>
    </row>
    <row r="396" spans="1:9" x14ac:dyDescent="0.25">
      <c r="A396">
        <v>18</v>
      </c>
      <c r="B396" t="s">
        <v>68</v>
      </c>
      <c r="C396" t="s">
        <v>9</v>
      </c>
      <c r="D396">
        <v>4800</v>
      </c>
      <c r="E396">
        <v>12.7479999999999</v>
      </c>
      <c r="F396">
        <v>376.52965171007202</v>
      </c>
      <c r="G396">
        <v>15</v>
      </c>
      <c r="H396" s="1">
        <v>2.46E-2</v>
      </c>
      <c r="I396">
        <v>320</v>
      </c>
    </row>
    <row r="397" spans="1:9" x14ac:dyDescent="0.25">
      <c r="A397">
        <v>19</v>
      </c>
      <c r="B397" t="s">
        <v>41</v>
      </c>
      <c r="C397" t="s">
        <v>9</v>
      </c>
      <c r="D397">
        <v>7000</v>
      </c>
      <c r="E397">
        <v>16.238</v>
      </c>
      <c r="F397">
        <v>431.08757236112803</v>
      </c>
      <c r="G397">
        <v>0</v>
      </c>
      <c r="H397" s="1">
        <v>0</v>
      </c>
      <c r="I397">
        <v>9999</v>
      </c>
    </row>
    <row r="398" spans="1:9" x14ac:dyDescent="0.25">
      <c r="A398">
        <v>20</v>
      </c>
      <c r="B398" t="s">
        <v>65</v>
      </c>
      <c r="C398" t="s">
        <v>9</v>
      </c>
      <c r="D398">
        <v>4400</v>
      </c>
      <c r="E398">
        <v>6.1459999999999999</v>
      </c>
      <c r="F398">
        <v>715.91278880572702</v>
      </c>
      <c r="G398">
        <v>0</v>
      </c>
      <c r="H398">
        <v>0</v>
      </c>
      <c r="I398">
        <v>9999</v>
      </c>
    </row>
    <row r="399" spans="1:9" x14ac:dyDescent="0.25">
      <c r="A399">
        <v>21</v>
      </c>
      <c r="B399" t="s">
        <v>63</v>
      </c>
      <c r="C399" t="s">
        <v>9</v>
      </c>
      <c r="D399">
        <v>4500</v>
      </c>
      <c r="E399">
        <v>6.15</v>
      </c>
      <c r="F399">
        <v>731.70731707316997</v>
      </c>
      <c r="G399">
        <v>0</v>
      </c>
      <c r="H399">
        <v>0</v>
      </c>
      <c r="I399">
        <v>9999</v>
      </c>
    </row>
    <row r="400" spans="1:9" x14ac:dyDescent="0.25">
      <c r="A400">
        <v>22</v>
      </c>
      <c r="B400" t="s">
        <v>30</v>
      </c>
      <c r="C400" t="s">
        <v>9</v>
      </c>
      <c r="D400">
        <v>4900</v>
      </c>
      <c r="E400">
        <v>6.4179999999999904</v>
      </c>
      <c r="F400">
        <v>763.47771891554896</v>
      </c>
      <c r="G400">
        <v>0</v>
      </c>
      <c r="H400">
        <v>0</v>
      </c>
      <c r="I400">
        <v>9999</v>
      </c>
    </row>
    <row r="401" spans="1:9" x14ac:dyDescent="0.25">
      <c r="A401">
        <v>0</v>
      </c>
      <c r="B401" t="s">
        <v>8</v>
      </c>
      <c r="C401" t="s">
        <v>9</v>
      </c>
      <c r="D401">
        <v>6800</v>
      </c>
      <c r="E401">
        <v>25.11</v>
      </c>
      <c r="F401">
        <v>270.80844285145298</v>
      </c>
      <c r="G401">
        <v>23.32</v>
      </c>
      <c r="H401" s="1">
        <v>0.15290000000000001</v>
      </c>
      <c r="I401">
        <v>291.59519725557402</v>
      </c>
    </row>
    <row r="402" spans="1:9" x14ac:dyDescent="0.25">
      <c r="A402">
        <v>1</v>
      </c>
      <c r="B402" t="s">
        <v>36</v>
      </c>
      <c r="C402" t="s">
        <v>9</v>
      </c>
      <c r="D402">
        <v>6700</v>
      </c>
      <c r="E402">
        <v>24.494</v>
      </c>
      <c r="F402">
        <v>273.53637625540898</v>
      </c>
      <c r="G402">
        <v>11.48</v>
      </c>
      <c r="H402" s="1">
        <v>0.20699999999999999</v>
      </c>
      <c r="I402">
        <v>583.62369337978998</v>
      </c>
    </row>
    <row r="403" spans="1:9" x14ac:dyDescent="0.25">
      <c r="A403">
        <v>2</v>
      </c>
      <c r="B403" t="s">
        <v>10</v>
      </c>
      <c r="C403" t="s">
        <v>9</v>
      </c>
      <c r="D403">
        <v>6100</v>
      </c>
      <c r="E403">
        <v>22.138000000000002</v>
      </c>
      <c r="F403">
        <v>275.54431294606502</v>
      </c>
      <c r="G403">
        <v>15.58</v>
      </c>
      <c r="H403" s="1">
        <v>2.0199999999999999E-2</v>
      </c>
      <c r="I403">
        <v>391.52759948652101</v>
      </c>
    </row>
    <row r="404" spans="1:9" x14ac:dyDescent="0.25">
      <c r="A404">
        <v>3</v>
      </c>
      <c r="B404" t="s">
        <v>41</v>
      </c>
      <c r="C404" t="s">
        <v>9</v>
      </c>
      <c r="D404">
        <v>7000</v>
      </c>
      <c r="E404">
        <v>24.815999999999999</v>
      </c>
      <c r="F404">
        <v>282.07607994841999</v>
      </c>
      <c r="G404">
        <v>32.840000000000003</v>
      </c>
      <c r="H404" s="1">
        <v>3.8699999999999998E-2</v>
      </c>
      <c r="I404">
        <v>213.154689403166</v>
      </c>
    </row>
    <row r="405" spans="1:9" x14ac:dyDescent="0.25">
      <c r="A405">
        <v>4</v>
      </c>
      <c r="B405" t="s">
        <v>50</v>
      </c>
      <c r="C405" t="s">
        <v>9</v>
      </c>
      <c r="D405">
        <v>7300</v>
      </c>
      <c r="E405">
        <v>25.17</v>
      </c>
      <c r="F405">
        <v>290.02781088597499</v>
      </c>
      <c r="G405">
        <v>33.42</v>
      </c>
      <c r="H405" s="1">
        <v>0.36680000000000001</v>
      </c>
      <c r="I405">
        <v>218.43207660083701</v>
      </c>
    </row>
    <row r="406" spans="1:9" x14ac:dyDescent="0.25">
      <c r="A406">
        <v>5</v>
      </c>
      <c r="B406" t="s">
        <v>53</v>
      </c>
      <c r="C406" t="s">
        <v>9</v>
      </c>
      <c r="D406">
        <v>6500</v>
      </c>
      <c r="E406">
        <v>21.421999999999901</v>
      </c>
      <c r="F406">
        <v>303.42638409112101</v>
      </c>
      <c r="G406">
        <v>30.76</v>
      </c>
      <c r="H406" s="1">
        <v>7.0300000000000001E-2</v>
      </c>
      <c r="I406">
        <v>211.313394018205</v>
      </c>
    </row>
    <row r="407" spans="1:9" x14ac:dyDescent="0.25">
      <c r="A407">
        <v>6</v>
      </c>
      <c r="B407" t="s">
        <v>40</v>
      </c>
      <c r="C407" t="s">
        <v>9</v>
      </c>
      <c r="D407">
        <v>6600</v>
      </c>
      <c r="E407">
        <v>21.17</v>
      </c>
      <c r="F407">
        <v>311.76192725555001</v>
      </c>
      <c r="G407">
        <v>10.02</v>
      </c>
      <c r="H407" s="1">
        <v>1.9099999999999999E-2</v>
      </c>
      <c r="I407">
        <v>658.68263473053798</v>
      </c>
    </row>
    <row r="408" spans="1:9" x14ac:dyDescent="0.25">
      <c r="A408">
        <v>7</v>
      </c>
      <c r="B408" t="s">
        <v>60</v>
      </c>
      <c r="C408" t="s">
        <v>9</v>
      </c>
      <c r="D408">
        <v>5700</v>
      </c>
      <c r="E408">
        <v>17.914000000000001</v>
      </c>
      <c r="F408">
        <v>318.186892932901</v>
      </c>
      <c r="G408">
        <v>34.32</v>
      </c>
      <c r="H408" s="1">
        <v>4.1999999999999997E-3</v>
      </c>
      <c r="I408">
        <v>166.08391608391599</v>
      </c>
    </row>
    <row r="409" spans="1:9" x14ac:dyDescent="0.25">
      <c r="A409">
        <v>8</v>
      </c>
      <c r="B409" t="s">
        <v>28</v>
      </c>
      <c r="C409" t="s">
        <v>9</v>
      </c>
      <c r="D409">
        <v>5100</v>
      </c>
      <c r="E409">
        <v>15.988</v>
      </c>
      <c r="F409">
        <v>318.98924193144802</v>
      </c>
      <c r="G409">
        <v>19.940000000000001</v>
      </c>
      <c r="H409" s="1">
        <v>9.0899999999999995E-2</v>
      </c>
      <c r="I409">
        <v>255.76730190571701</v>
      </c>
    </row>
    <row r="410" spans="1:9" x14ac:dyDescent="0.25">
      <c r="A410">
        <v>9</v>
      </c>
      <c r="B410" t="s">
        <v>43</v>
      </c>
      <c r="C410" t="s">
        <v>9</v>
      </c>
      <c r="D410">
        <v>5200</v>
      </c>
      <c r="E410">
        <v>16.105999999999899</v>
      </c>
      <c r="F410">
        <v>322.861045573078</v>
      </c>
      <c r="G410">
        <v>14.06</v>
      </c>
      <c r="H410" s="1">
        <v>3.0000000000000001E-3</v>
      </c>
      <c r="I410">
        <v>369.84352773826402</v>
      </c>
    </row>
    <row r="411" spans="1:9" x14ac:dyDescent="0.25">
      <c r="A411">
        <v>10</v>
      </c>
      <c r="B411" t="s">
        <v>20</v>
      </c>
      <c r="C411" t="s">
        <v>9</v>
      </c>
      <c r="D411">
        <v>5100</v>
      </c>
      <c r="E411">
        <v>15.794</v>
      </c>
      <c r="F411">
        <v>322.907433202481</v>
      </c>
      <c r="G411">
        <v>19.72</v>
      </c>
      <c r="H411" s="1">
        <v>8.9999999999999998E-4</v>
      </c>
      <c r="I411">
        <v>258.62068965517199</v>
      </c>
    </row>
    <row r="412" spans="1:9" x14ac:dyDescent="0.25">
      <c r="A412">
        <v>11</v>
      </c>
      <c r="B412" t="s">
        <v>58</v>
      </c>
      <c r="C412" t="s">
        <v>9</v>
      </c>
      <c r="D412">
        <v>5100</v>
      </c>
      <c r="E412">
        <v>15.1539999999999</v>
      </c>
      <c r="F412">
        <v>336.544806651709</v>
      </c>
      <c r="G412">
        <v>18.48</v>
      </c>
      <c r="H412" s="1">
        <v>3.3E-3</v>
      </c>
      <c r="I412">
        <v>275.97402597402498</v>
      </c>
    </row>
    <row r="413" spans="1:9" x14ac:dyDescent="0.25">
      <c r="A413">
        <v>12</v>
      </c>
      <c r="B413" t="s">
        <v>11</v>
      </c>
      <c r="C413" t="s">
        <v>9</v>
      </c>
      <c r="D413">
        <v>6200</v>
      </c>
      <c r="E413">
        <v>18.341999999999999</v>
      </c>
      <c r="F413">
        <v>338.02202595136799</v>
      </c>
      <c r="G413">
        <v>6.72</v>
      </c>
      <c r="H413" s="1">
        <v>2.7000000000000001E-3</v>
      </c>
      <c r="I413">
        <v>922.61904761904702</v>
      </c>
    </row>
    <row r="414" spans="1:9" x14ac:dyDescent="0.25">
      <c r="A414">
        <v>13</v>
      </c>
      <c r="B414" t="s">
        <v>29</v>
      </c>
      <c r="C414" t="s">
        <v>9</v>
      </c>
      <c r="D414">
        <v>6300</v>
      </c>
      <c r="E414">
        <v>18.254000000000001</v>
      </c>
      <c r="F414">
        <v>345.12983455680899</v>
      </c>
      <c r="G414">
        <v>25.44</v>
      </c>
      <c r="H414" s="1">
        <v>8.0000000000000004E-4</v>
      </c>
      <c r="I414">
        <v>247.641509433962</v>
      </c>
    </row>
    <row r="415" spans="1:9" x14ac:dyDescent="0.25">
      <c r="A415">
        <v>14</v>
      </c>
      <c r="B415" t="s">
        <v>59</v>
      </c>
      <c r="C415" t="s">
        <v>9</v>
      </c>
      <c r="D415">
        <v>4900</v>
      </c>
      <c r="E415">
        <v>14.116</v>
      </c>
      <c r="F415">
        <v>347.12383111362902</v>
      </c>
      <c r="G415">
        <v>13.58</v>
      </c>
      <c r="H415" s="1">
        <v>2.9999999999999997E-4</v>
      </c>
      <c r="I415">
        <v>360.82474226804101</v>
      </c>
    </row>
    <row r="416" spans="1:9" x14ac:dyDescent="0.25">
      <c r="A416">
        <v>15</v>
      </c>
      <c r="B416" t="s">
        <v>13</v>
      </c>
      <c r="C416" t="s">
        <v>9</v>
      </c>
      <c r="D416">
        <v>5000</v>
      </c>
      <c r="E416">
        <v>14.172000000000001</v>
      </c>
      <c r="F416">
        <v>352.808354501834</v>
      </c>
      <c r="G416">
        <v>17.62</v>
      </c>
      <c r="H416" s="1">
        <v>6.9999999999999999E-4</v>
      </c>
      <c r="I416">
        <v>283.768444948921</v>
      </c>
    </row>
    <row r="417" spans="1:9" x14ac:dyDescent="0.25">
      <c r="A417">
        <v>16</v>
      </c>
      <c r="B417" t="s">
        <v>69</v>
      </c>
      <c r="C417" t="s">
        <v>9</v>
      </c>
      <c r="D417">
        <v>4800</v>
      </c>
      <c r="E417">
        <v>13.398</v>
      </c>
      <c r="F417">
        <v>358.26242722794399</v>
      </c>
      <c r="G417">
        <v>10.88</v>
      </c>
      <c r="H417" s="1">
        <v>4.0000000000000002E-4</v>
      </c>
      <c r="I417">
        <v>441.17647058823502</v>
      </c>
    </row>
    <row r="418" spans="1:9" x14ac:dyDescent="0.25">
      <c r="A418">
        <v>17</v>
      </c>
      <c r="B418" t="s">
        <v>31</v>
      </c>
      <c r="C418" t="s">
        <v>9</v>
      </c>
      <c r="D418">
        <v>5800</v>
      </c>
      <c r="E418">
        <v>15.682</v>
      </c>
      <c r="F418">
        <v>369.85078433873201</v>
      </c>
      <c r="G418">
        <v>21.7</v>
      </c>
      <c r="H418" s="1">
        <v>2.8E-3</v>
      </c>
      <c r="I418">
        <v>267.28110599078298</v>
      </c>
    </row>
    <row r="419" spans="1:9" x14ac:dyDescent="0.25">
      <c r="A419">
        <v>18</v>
      </c>
      <c r="B419" t="s">
        <v>70</v>
      </c>
      <c r="C419" t="s">
        <v>9</v>
      </c>
      <c r="D419">
        <v>5900</v>
      </c>
      <c r="E419">
        <v>15.868</v>
      </c>
      <c r="F419">
        <v>371.81749432820698</v>
      </c>
      <c r="G419">
        <v>9.16</v>
      </c>
      <c r="H419" s="1">
        <v>3.3999999999999998E-3</v>
      </c>
      <c r="I419">
        <v>644.10480349344903</v>
      </c>
    </row>
    <row r="420" spans="1:9" x14ac:dyDescent="0.25">
      <c r="A420">
        <v>19</v>
      </c>
      <c r="B420" t="s">
        <v>46</v>
      </c>
      <c r="C420" t="s">
        <v>9</v>
      </c>
      <c r="D420">
        <v>4100</v>
      </c>
      <c r="E420">
        <v>9.9339999999999993</v>
      </c>
      <c r="F420">
        <v>412.72397825649199</v>
      </c>
      <c r="G420">
        <v>19.059999999999999</v>
      </c>
      <c r="H420" s="1">
        <v>1.0999999999999999E-2</v>
      </c>
      <c r="I420">
        <v>215.11017838404999</v>
      </c>
    </row>
    <row r="421" spans="1:9" x14ac:dyDescent="0.25">
      <c r="A421">
        <v>20</v>
      </c>
      <c r="B421" t="s">
        <v>68</v>
      </c>
      <c r="C421" t="s">
        <v>9</v>
      </c>
      <c r="D421">
        <v>4900</v>
      </c>
      <c r="E421">
        <v>7.2579999999999902</v>
      </c>
      <c r="F421">
        <v>675.11711215210801</v>
      </c>
      <c r="G421">
        <v>0</v>
      </c>
      <c r="H421" s="1">
        <v>1E-4</v>
      </c>
      <c r="I421">
        <v>9999</v>
      </c>
    </row>
    <row r="422" spans="1:9" x14ac:dyDescent="0.25">
      <c r="A422">
        <v>0</v>
      </c>
      <c r="B422" t="s">
        <v>27</v>
      </c>
      <c r="C422" t="s">
        <v>9</v>
      </c>
      <c r="D422">
        <v>6700</v>
      </c>
      <c r="E422">
        <v>23.914000000000001</v>
      </c>
      <c r="F422">
        <v>280.17061135736299</v>
      </c>
      <c r="G422">
        <v>34.56</v>
      </c>
      <c r="H422" s="1">
        <v>3.04E-2</v>
      </c>
      <c r="I422">
        <v>193.86574074073999</v>
      </c>
    </row>
    <row r="423" spans="1:9" x14ac:dyDescent="0.25">
      <c r="A423">
        <v>1</v>
      </c>
      <c r="B423" t="s">
        <v>10</v>
      </c>
      <c r="C423" t="s">
        <v>9</v>
      </c>
      <c r="D423">
        <v>6200</v>
      </c>
      <c r="E423">
        <v>21.846</v>
      </c>
      <c r="F423">
        <v>283.80481552686899</v>
      </c>
      <c r="G423">
        <v>19.440000000000001</v>
      </c>
      <c r="H423" s="1">
        <v>1.3599999999999999E-2</v>
      </c>
      <c r="I423">
        <v>318.93004115226302</v>
      </c>
    </row>
    <row r="424" spans="1:9" x14ac:dyDescent="0.25">
      <c r="A424">
        <v>2</v>
      </c>
      <c r="B424" t="s">
        <v>58</v>
      </c>
      <c r="C424" t="s">
        <v>9</v>
      </c>
      <c r="D424">
        <v>5300</v>
      </c>
      <c r="E424">
        <v>18.442</v>
      </c>
      <c r="F424">
        <v>287.38748508838501</v>
      </c>
      <c r="G424">
        <v>12.7</v>
      </c>
      <c r="H424" s="1">
        <v>0.21779999999999999</v>
      </c>
      <c r="I424">
        <v>417.32283464566899</v>
      </c>
    </row>
    <row r="425" spans="1:9" x14ac:dyDescent="0.25">
      <c r="A425">
        <v>3</v>
      </c>
      <c r="B425" t="s">
        <v>8</v>
      </c>
      <c r="C425" t="s">
        <v>9</v>
      </c>
      <c r="D425">
        <v>6500</v>
      </c>
      <c r="E425">
        <v>22.28</v>
      </c>
      <c r="F425">
        <v>291.741472172351</v>
      </c>
      <c r="G425">
        <v>21.82</v>
      </c>
      <c r="H425" s="1">
        <v>1.8599999999999998E-2</v>
      </c>
      <c r="I425">
        <v>297.89184234647098</v>
      </c>
    </row>
    <row r="426" spans="1:9" x14ac:dyDescent="0.25">
      <c r="A426">
        <v>4</v>
      </c>
      <c r="B426" t="s">
        <v>15</v>
      </c>
      <c r="C426" t="s">
        <v>9</v>
      </c>
      <c r="D426">
        <v>6800</v>
      </c>
      <c r="E426">
        <v>21.738</v>
      </c>
      <c r="F426">
        <v>312.81626644585498</v>
      </c>
      <c r="G426">
        <v>5.96</v>
      </c>
      <c r="H426" s="1">
        <v>1.72E-2</v>
      </c>
      <c r="I426">
        <v>1140.9395973154301</v>
      </c>
    </row>
    <row r="427" spans="1:9" x14ac:dyDescent="0.25">
      <c r="A427">
        <v>5</v>
      </c>
      <c r="B427" t="s">
        <v>46</v>
      </c>
      <c r="C427" t="s">
        <v>9</v>
      </c>
      <c r="D427">
        <v>4600</v>
      </c>
      <c r="E427">
        <v>14.4939999999999</v>
      </c>
      <c r="F427">
        <v>317.37270594728801</v>
      </c>
      <c r="G427">
        <v>27.46</v>
      </c>
      <c r="H427" s="1">
        <v>5.4899999999999997E-2</v>
      </c>
      <c r="I427">
        <v>167.516387472687</v>
      </c>
    </row>
    <row r="428" spans="1:9" x14ac:dyDescent="0.25">
      <c r="A428">
        <v>6</v>
      </c>
      <c r="B428" t="s">
        <v>18</v>
      </c>
      <c r="C428" t="s">
        <v>9</v>
      </c>
      <c r="D428">
        <v>6100</v>
      </c>
      <c r="E428">
        <v>19.074000000000002</v>
      </c>
      <c r="F428">
        <v>319.80706721191098</v>
      </c>
      <c r="G428">
        <v>20.78</v>
      </c>
      <c r="H428" s="1">
        <v>2.1000000000000001E-2</v>
      </c>
      <c r="I428">
        <v>293.55149181905603</v>
      </c>
    </row>
    <row r="429" spans="1:9" x14ac:dyDescent="0.25">
      <c r="A429">
        <v>7</v>
      </c>
      <c r="B429" t="s">
        <v>50</v>
      </c>
      <c r="C429" t="s">
        <v>9</v>
      </c>
      <c r="D429">
        <v>7700</v>
      </c>
      <c r="E429">
        <v>24.068000000000001</v>
      </c>
      <c r="F429">
        <v>319.926873857403</v>
      </c>
      <c r="G429">
        <v>33.479999999999997</v>
      </c>
      <c r="H429" s="1">
        <v>0.5262</v>
      </c>
      <c r="I429">
        <v>229.98805256869699</v>
      </c>
    </row>
    <row r="430" spans="1:9" x14ac:dyDescent="0.25">
      <c r="A430">
        <v>8</v>
      </c>
      <c r="B430" t="s">
        <v>36</v>
      </c>
      <c r="C430" t="s">
        <v>9</v>
      </c>
      <c r="D430">
        <v>6900</v>
      </c>
      <c r="E430">
        <v>21.24</v>
      </c>
      <c r="F430">
        <v>324.85875706214603</v>
      </c>
      <c r="G430">
        <v>21.12</v>
      </c>
      <c r="H430" s="1">
        <v>4.41E-2</v>
      </c>
      <c r="I430">
        <v>326.70454545454498</v>
      </c>
    </row>
    <row r="431" spans="1:9" x14ac:dyDescent="0.25">
      <c r="A431">
        <v>9</v>
      </c>
      <c r="B431" t="s">
        <v>37</v>
      </c>
      <c r="C431" t="s">
        <v>9</v>
      </c>
      <c r="D431">
        <v>6400</v>
      </c>
      <c r="E431">
        <v>19.62</v>
      </c>
      <c r="F431">
        <v>326.197757390417</v>
      </c>
      <c r="G431">
        <v>8.5399999999999991</v>
      </c>
      <c r="H431" s="1">
        <v>2.1299999999999999E-2</v>
      </c>
      <c r="I431">
        <v>749.41451990632299</v>
      </c>
    </row>
    <row r="432" spans="1:9" x14ac:dyDescent="0.25">
      <c r="A432">
        <v>10</v>
      </c>
      <c r="B432" t="s">
        <v>69</v>
      </c>
      <c r="C432" t="s">
        <v>9</v>
      </c>
      <c r="D432">
        <v>5000</v>
      </c>
      <c r="E432">
        <v>15.151999999999999</v>
      </c>
      <c r="F432">
        <v>329.989440337909</v>
      </c>
      <c r="G432">
        <v>7.3</v>
      </c>
      <c r="H432" s="1">
        <v>2.3E-3</v>
      </c>
      <c r="I432">
        <v>684.93150684931504</v>
      </c>
    </row>
    <row r="433" spans="1:9" x14ac:dyDescent="0.25">
      <c r="A433">
        <v>11</v>
      </c>
      <c r="B433" t="s">
        <v>54</v>
      </c>
      <c r="C433" t="s">
        <v>9</v>
      </c>
      <c r="D433">
        <v>5600</v>
      </c>
      <c r="E433">
        <v>16.917999999999999</v>
      </c>
      <c r="F433">
        <v>331.00839342711902</v>
      </c>
      <c r="G433">
        <v>18.84</v>
      </c>
      <c r="H433" s="1">
        <v>2.7000000000000001E-3</v>
      </c>
      <c r="I433">
        <v>297.23991507430998</v>
      </c>
    </row>
    <row r="434" spans="1:9" x14ac:dyDescent="0.25">
      <c r="A434">
        <v>12</v>
      </c>
      <c r="B434" t="s">
        <v>29</v>
      </c>
      <c r="C434" t="s">
        <v>9</v>
      </c>
      <c r="D434">
        <v>6600</v>
      </c>
      <c r="E434">
        <v>19.515999999999998</v>
      </c>
      <c r="F434">
        <v>338.18405410944803</v>
      </c>
      <c r="G434">
        <v>33.840000000000003</v>
      </c>
      <c r="H434" s="1">
        <v>9.5999999999999992E-3</v>
      </c>
      <c r="I434">
        <v>195.03546099290699</v>
      </c>
    </row>
    <row r="435" spans="1:9" x14ac:dyDescent="0.25">
      <c r="A435">
        <v>13</v>
      </c>
      <c r="B435" t="s">
        <v>35</v>
      </c>
      <c r="C435" t="s">
        <v>9</v>
      </c>
      <c r="D435">
        <v>5400</v>
      </c>
      <c r="E435">
        <v>15.6839999999999</v>
      </c>
      <c r="F435">
        <v>344.29992348890602</v>
      </c>
      <c r="G435">
        <v>13.26</v>
      </c>
      <c r="H435" s="1">
        <v>1.1000000000000001E-3</v>
      </c>
      <c r="I435">
        <v>407.23981900452401</v>
      </c>
    </row>
    <row r="436" spans="1:9" x14ac:dyDescent="0.25">
      <c r="A436">
        <v>14</v>
      </c>
      <c r="B436" t="s">
        <v>25</v>
      </c>
      <c r="C436" t="s">
        <v>9</v>
      </c>
      <c r="D436">
        <v>6300</v>
      </c>
      <c r="E436">
        <v>18.042000000000002</v>
      </c>
      <c r="F436">
        <v>349.18523445294301</v>
      </c>
      <c r="G436">
        <v>26.86</v>
      </c>
      <c r="H436" s="1">
        <v>2.3E-3</v>
      </c>
      <c r="I436">
        <v>234.549516008935</v>
      </c>
    </row>
    <row r="437" spans="1:9" x14ac:dyDescent="0.25">
      <c r="A437">
        <v>15</v>
      </c>
      <c r="B437" t="s">
        <v>43</v>
      </c>
      <c r="C437" t="s">
        <v>9</v>
      </c>
      <c r="D437">
        <v>5100</v>
      </c>
      <c r="E437">
        <v>14.118</v>
      </c>
      <c r="F437">
        <v>361.24096897577499</v>
      </c>
      <c r="G437">
        <v>15.92</v>
      </c>
      <c r="H437" s="1">
        <v>6.9999999999999999E-4</v>
      </c>
      <c r="I437">
        <v>320.351758793969</v>
      </c>
    </row>
    <row r="438" spans="1:9" x14ac:dyDescent="0.25">
      <c r="A438">
        <v>16</v>
      </c>
      <c r="B438" t="s">
        <v>55</v>
      </c>
      <c r="C438" t="s">
        <v>9</v>
      </c>
      <c r="D438">
        <v>6700</v>
      </c>
      <c r="E438">
        <v>18.065999999999999</v>
      </c>
      <c r="F438">
        <v>370.86239344625199</v>
      </c>
      <c r="G438">
        <v>34.659999999999997</v>
      </c>
      <c r="H438" s="1">
        <v>4.4999999999999997E-3</v>
      </c>
      <c r="I438">
        <v>193.306405077899</v>
      </c>
    </row>
    <row r="439" spans="1:9" x14ac:dyDescent="0.25">
      <c r="A439">
        <v>17</v>
      </c>
      <c r="B439" t="s">
        <v>56</v>
      </c>
      <c r="C439" t="s">
        <v>9</v>
      </c>
      <c r="D439">
        <v>5900</v>
      </c>
      <c r="E439">
        <v>15.9</v>
      </c>
      <c r="F439">
        <v>371.069182389937</v>
      </c>
      <c r="G439">
        <v>16.12</v>
      </c>
      <c r="H439" s="1">
        <v>1.1000000000000001E-3</v>
      </c>
      <c r="I439">
        <v>366.00496277915602</v>
      </c>
    </row>
    <row r="440" spans="1:9" x14ac:dyDescent="0.25">
      <c r="A440">
        <v>18</v>
      </c>
      <c r="B440" t="s">
        <v>53</v>
      </c>
      <c r="C440" t="s">
        <v>9</v>
      </c>
      <c r="D440">
        <v>6100</v>
      </c>
      <c r="E440">
        <v>15.98</v>
      </c>
      <c r="F440">
        <v>381.72715894868497</v>
      </c>
      <c r="G440">
        <v>26.7</v>
      </c>
      <c r="H440" s="1">
        <v>1E-3</v>
      </c>
      <c r="I440">
        <v>228.46441947565501</v>
      </c>
    </row>
    <row r="441" spans="1:9" x14ac:dyDescent="0.25">
      <c r="A441">
        <v>19</v>
      </c>
      <c r="B441" t="s">
        <v>63</v>
      </c>
      <c r="C441" t="s">
        <v>9</v>
      </c>
      <c r="D441">
        <v>4800</v>
      </c>
      <c r="E441">
        <v>12.516</v>
      </c>
      <c r="F441">
        <v>383.50910834132299</v>
      </c>
      <c r="G441">
        <v>18.059999999999999</v>
      </c>
      <c r="H441" s="1">
        <v>6.1000000000000004E-3</v>
      </c>
      <c r="I441">
        <v>265.78073089701002</v>
      </c>
    </row>
    <row r="442" spans="1:9" x14ac:dyDescent="0.25">
      <c r="A442">
        <v>20</v>
      </c>
      <c r="B442" t="s">
        <v>31</v>
      </c>
      <c r="C442" t="s">
        <v>9</v>
      </c>
      <c r="D442">
        <v>5700</v>
      </c>
      <c r="E442">
        <v>14.414</v>
      </c>
      <c r="F442">
        <v>395.44886915498802</v>
      </c>
      <c r="G442">
        <v>26.42</v>
      </c>
      <c r="H442" s="1">
        <v>2.5000000000000001E-3</v>
      </c>
      <c r="I442">
        <v>215.74564723694101</v>
      </c>
    </row>
    <row r="443" spans="1:9" x14ac:dyDescent="0.25">
      <c r="A443">
        <v>21</v>
      </c>
      <c r="B443" t="s">
        <v>67</v>
      </c>
      <c r="C443" t="s">
        <v>9</v>
      </c>
      <c r="D443">
        <v>4700</v>
      </c>
      <c r="E443">
        <v>11.148</v>
      </c>
      <c r="F443">
        <v>421.60028704700397</v>
      </c>
      <c r="G443">
        <v>14.4</v>
      </c>
      <c r="H443" s="1">
        <v>5.9999999999999995E-4</v>
      </c>
      <c r="I443">
        <v>326.388888888888</v>
      </c>
    </row>
    <row r="444" spans="1:9" x14ac:dyDescent="0.25">
      <c r="A444">
        <v>22</v>
      </c>
      <c r="B444" t="s">
        <v>71</v>
      </c>
      <c r="C444" t="s">
        <v>9</v>
      </c>
      <c r="D444">
        <v>4600</v>
      </c>
      <c r="E444">
        <v>5.8159999999999998</v>
      </c>
      <c r="F444">
        <v>790.92159559834897</v>
      </c>
      <c r="G444">
        <v>0</v>
      </c>
      <c r="H444">
        <v>0</v>
      </c>
      <c r="I444">
        <v>9999</v>
      </c>
    </row>
    <row r="445" spans="1:9" x14ac:dyDescent="0.25">
      <c r="A445">
        <v>23</v>
      </c>
      <c r="B445" t="s">
        <v>26</v>
      </c>
      <c r="C445" t="s">
        <v>9</v>
      </c>
      <c r="D445">
        <v>4800</v>
      </c>
      <c r="E445">
        <v>5.5659999999999998</v>
      </c>
      <c r="F445">
        <v>862.37872799137597</v>
      </c>
      <c r="G445">
        <v>0</v>
      </c>
      <c r="H445" s="1">
        <v>0</v>
      </c>
      <c r="I445">
        <v>9999</v>
      </c>
    </row>
    <row r="446" spans="1:9" x14ac:dyDescent="0.25">
      <c r="A446">
        <v>24</v>
      </c>
      <c r="B446" t="s">
        <v>70</v>
      </c>
      <c r="C446" t="s">
        <v>9</v>
      </c>
      <c r="D446">
        <v>5200</v>
      </c>
      <c r="E446">
        <v>5.8179999999999996</v>
      </c>
      <c r="F446">
        <v>893.77793056032897</v>
      </c>
      <c r="G446">
        <v>0</v>
      </c>
      <c r="H446">
        <v>0</v>
      </c>
      <c r="I446">
        <v>9999</v>
      </c>
    </row>
    <row r="447" spans="1:9" x14ac:dyDescent="0.25">
      <c r="A447">
        <v>25</v>
      </c>
      <c r="B447" t="s">
        <v>57</v>
      </c>
      <c r="C447" t="s">
        <v>9</v>
      </c>
      <c r="D447">
        <v>5500</v>
      </c>
      <c r="E447">
        <v>5.2160000000000002</v>
      </c>
      <c r="F447">
        <v>1054.44785276073</v>
      </c>
      <c r="G447">
        <v>0</v>
      </c>
      <c r="H447">
        <v>0</v>
      </c>
      <c r="I447">
        <v>9999</v>
      </c>
    </row>
    <row r="448" spans="1:9" x14ac:dyDescent="0.25">
      <c r="A448">
        <v>0</v>
      </c>
      <c r="B448" t="s">
        <v>8</v>
      </c>
      <c r="C448" t="s">
        <v>9</v>
      </c>
      <c r="D448">
        <v>6200</v>
      </c>
      <c r="E448">
        <v>23.896000000000001</v>
      </c>
      <c r="F448">
        <v>259.45764981586802</v>
      </c>
      <c r="G448">
        <v>29.32</v>
      </c>
      <c r="H448" s="1">
        <v>0.1212</v>
      </c>
      <c r="I448">
        <v>211.45975443383301</v>
      </c>
    </row>
    <row r="449" spans="1:9" x14ac:dyDescent="0.25">
      <c r="A449">
        <v>1</v>
      </c>
      <c r="B449" t="s">
        <v>10</v>
      </c>
      <c r="C449" t="s">
        <v>9</v>
      </c>
      <c r="D449">
        <v>6700</v>
      </c>
      <c r="E449">
        <v>25.044</v>
      </c>
      <c r="F449">
        <v>267.52914869829101</v>
      </c>
      <c r="G449">
        <v>9.64</v>
      </c>
      <c r="H449" s="1">
        <v>0.54220000000000002</v>
      </c>
      <c r="I449">
        <v>695.02074688796597</v>
      </c>
    </row>
    <row r="450" spans="1:9" x14ac:dyDescent="0.25">
      <c r="A450">
        <v>2</v>
      </c>
      <c r="B450" t="s">
        <v>13</v>
      </c>
      <c r="C450" t="s">
        <v>9</v>
      </c>
      <c r="D450">
        <v>5900</v>
      </c>
      <c r="E450">
        <v>21.032</v>
      </c>
      <c r="F450">
        <v>280.52491441612699</v>
      </c>
      <c r="G450">
        <v>27.58</v>
      </c>
      <c r="H450" s="1">
        <v>0.15809999999999999</v>
      </c>
      <c r="I450">
        <v>213.92313270485801</v>
      </c>
    </row>
    <row r="451" spans="1:9" x14ac:dyDescent="0.25">
      <c r="A451">
        <v>3</v>
      </c>
      <c r="B451" t="s">
        <v>43</v>
      </c>
      <c r="C451" t="s">
        <v>9</v>
      </c>
      <c r="D451">
        <v>5000</v>
      </c>
      <c r="E451">
        <v>17.346</v>
      </c>
      <c r="F451">
        <v>288.25089357777</v>
      </c>
      <c r="G451">
        <v>25.06</v>
      </c>
      <c r="H451" s="1">
        <v>1.6899999999999998E-2</v>
      </c>
      <c r="I451">
        <v>199.52114924181899</v>
      </c>
    </row>
    <row r="452" spans="1:9" x14ac:dyDescent="0.25">
      <c r="A452">
        <v>4</v>
      </c>
      <c r="B452" t="s">
        <v>35</v>
      </c>
      <c r="C452" t="s">
        <v>9</v>
      </c>
      <c r="D452">
        <v>5600</v>
      </c>
      <c r="E452">
        <v>19.026</v>
      </c>
      <c r="F452">
        <v>294.33406916850601</v>
      </c>
      <c r="G452">
        <v>12.94</v>
      </c>
      <c r="H452" s="1">
        <v>1.44E-2</v>
      </c>
      <c r="I452">
        <v>432.76661514683099</v>
      </c>
    </row>
    <row r="453" spans="1:9" x14ac:dyDescent="0.25">
      <c r="A453">
        <v>5</v>
      </c>
      <c r="B453" t="s">
        <v>27</v>
      </c>
      <c r="C453" t="s">
        <v>9</v>
      </c>
      <c r="D453">
        <v>6000</v>
      </c>
      <c r="E453">
        <v>20.042000000000002</v>
      </c>
      <c r="F453">
        <v>299.37132022752201</v>
      </c>
      <c r="G453">
        <v>7.88</v>
      </c>
      <c r="H453" s="1">
        <v>7.4999999999999997E-3</v>
      </c>
      <c r="I453">
        <v>761.42131979695398</v>
      </c>
    </row>
    <row r="454" spans="1:9" x14ac:dyDescent="0.25">
      <c r="A454">
        <v>6</v>
      </c>
      <c r="B454" t="s">
        <v>46</v>
      </c>
      <c r="C454" t="s">
        <v>9</v>
      </c>
      <c r="D454">
        <v>5500</v>
      </c>
      <c r="E454">
        <v>17.795999999999999</v>
      </c>
      <c r="F454">
        <v>309.05821532928701</v>
      </c>
      <c r="G454">
        <v>15.58</v>
      </c>
      <c r="H454" s="1">
        <v>5.67E-2</v>
      </c>
      <c r="I454">
        <v>353.016688061617</v>
      </c>
    </row>
    <row r="455" spans="1:9" x14ac:dyDescent="0.25">
      <c r="A455">
        <v>7</v>
      </c>
      <c r="B455" t="s">
        <v>36</v>
      </c>
      <c r="C455" t="s">
        <v>9</v>
      </c>
      <c r="D455">
        <v>6600</v>
      </c>
      <c r="E455">
        <v>20.893999999999998</v>
      </c>
      <c r="F455">
        <v>315.880156982865</v>
      </c>
      <c r="G455">
        <v>26.44</v>
      </c>
      <c r="H455" s="1">
        <v>1.21E-2</v>
      </c>
      <c r="I455">
        <v>249.621785173978</v>
      </c>
    </row>
    <row r="456" spans="1:9" x14ac:dyDescent="0.25">
      <c r="A456">
        <v>8</v>
      </c>
      <c r="B456" t="s">
        <v>12</v>
      </c>
      <c r="C456" t="s">
        <v>9</v>
      </c>
      <c r="D456">
        <v>6800</v>
      </c>
      <c r="E456">
        <v>21.43</v>
      </c>
      <c r="F456">
        <v>317.31217918805402</v>
      </c>
      <c r="G456">
        <v>11.5</v>
      </c>
      <c r="H456" s="1">
        <v>2.06E-2</v>
      </c>
      <c r="I456">
        <v>591.304347826087</v>
      </c>
    </row>
    <row r="457" spans="1:9" x14ac:dyDescent="0.25">
      <c r="A457">
        <v>9</v>
      </c>
      <c r="B457" t="s">
        <v>37</v>
      </c>
      <c r="C457" t="s">
        <v>9</v>
      </c>
      <c r="D457">
        <v>6000</v>
      </c>
      <c r="E457">
        <v>18.544</v>
      </c>
      <c r="F457">
        <v>323.55478861087101</v>
      </c>
      <c r="G457">
        <v>11.3</v>
      </c>
      <c r="H457" s="1">
        <v>1.8E-3</v>
      </c>
      <c r="I457">
        <v>530.97345132743305</v>
      </c>
    </row>
    <row r="458" spans="1:9" x14ac:dyDescent="0.25">
      <c r="A458">
        <v>10</v>
      </c>
      <c r="B458" t="s">
        <v>18</v>
      </c>
      <c r="C458" t="s">
        <v>9</v>
      </c>
      <c r="D458">
        <v>6100</v>
      </c>
      <c r="E458">
        <v>18.565999999999999</v>
      </c>
      <c r="F458">
        <v>328.55757836906099</v>
      </c>
      <c r="G458">
        <v>5.18</v>
      </c>
      <c r="H458" s="1">
        <v>5.1999999999999998E-3</v>
      </c>
      <c r="I458">
        <v>1177.6061776061699</v>
      </c>
    </row>
    <row r="459" spans="1:9" x14ac:dyDescent="0.25">
      <c r="A459">
        <v>11</v>
      </c>
      <c r="B459" t="s">
        <v>31</v>
      </c>
      <c r="C459" t="s">
        <v>9</v>
      </c>
      <c r="D459">
        <v>5800</v>
      </c>
      <c r="E459">
        <v>17.617999999999999</v>
      </c>
      <c r="F459">
        <v>329.20876376433102</v>
      </c>
      <c r="G459">
        <v>31.2</v>
      </c>
      <c r="H459" s="1">
        <v>1.3599999999999999E-2</v>
      </c>
      <c r="I459">
        <v>185.897435897435</v>
      </c>
    </row>
    <row r="460" spans="1:9" x14ac:dyDescent="0.25">
      <c r="A460">
        <v>12</v>
      </c>
      <c r="B460" t="s">
        <v>28</v>
      </c>
      <c r="C460" t="s">
        <v>9</v>
      </c>
      <c r="D460">
        <v>5300</v>
      </c>
      <c r="E460">
        <v>15.936</v>
      </c>
      <c r="F460">
        <v>332.58032128513997</v>
      </c>
      <c r="G460">
        <v>33.36</v>
      </c>
      <c r="H460" s="1">
        <v>2E-3</v>
      </c>
      <c r="I460">
        <v>158.872901678657</v>
      </c>
    </row>
    <row r="461" spans="1:9" x14ac:dyDescent="0.25">
      <c r="A461">
        <v>13</v>
      </c>
      <c r="B461" t="s">
        <v>58</v>
      </c>
      <c r="C461" t="s">
        <v>9</v>
      </c>
      <c r="D461">
        <v>5200</v>
      </c>
      <c r="E461">
        <v>15.368</v>
      </c>
      <c r="F461">
        <v>338.36543466944198</v>
      </c>
      <c r="G461">
        <v>23.14</v>
      </c>
      <c r="H461" s="1">
        <v>1.1000000000000001E-3</v>
      </c>
      <c r="I461">
        <v>224.71910112359501</v>
      </c>
    </row>
    <row r="462" spans="1:9" x14ac:dyDescent="0.25">
      <c r="A462">
        <v>14</v>
      </c>
      <c r="B462" t="s">
        <v>54</v>
      </c>
      <c r="C462" t="s">
        <v>9</v>
      </c>
      <c r="D462">
        <v>5400</v>
      </c>
      <c r="E462">
        <v>15.843999999999999</v>
      </c>
      <c r="F462">
        <v>340.82302448876499</v>
      </c>
      <c r="G462">
        <v>14.88</v>
      </c>
      <c r="H462" s="1">
        <v>1.61E-2</v>
      </c>
      <c r="I462">
        <v>362.90322580645102</v>
      </c>
    </row>
    <row r="463" spans="1:9" x14ac:dyDescent="0.25">
      <c r="A463">
        <v>15</v>
      </c>
      <c r="B463" t="s">
        <v>20</v>
      </c>
      <c r="C463" t="s">
        <v>9</v>
      </c>
      <c r="D463">
        <v>5100</v>
      </c>
      <c r="E463">
        <v>14.836</v>
      </c>
      <c r="F463">
        <v>343.75842545160401</v>
      </c>
      <c r="G463">
        <v>20.92</v>
      </c>
      <c r="H463" s="1">
        <v>3.8E-3</v>
      </c>
      <c r="I463">
        <v>243.78585086042</v>
      </c>
    </row>
    <row r="464" spans="1:9" x14ac:dyDescent="0.25">
      <c r="A464">
        <v>16</v>
      </c>
      <c r="B464" t="s">
        <v>60</v>
      </c>
      <c r="C464" t="s">
        <v>9</v>
      </c>
      <c r="D464">
        <v>5700</v>
      </c>
      <c r="E464">
        <v>16.338000000000001</v>
      </c>
      <c r="F464">
        <v>348.87991186191698</v>
      </c>
      <c r="G464">
        <v>15.7</v>
      </c>
      <c r="H464" s="1">
        <v>6.9999999999999999E-4</v>
      </c>
      <c r="I464">
        <v>363.05732484076401</v>
      </c>
    </row>
    <row r="465" spans="1:9" x14ac:dyDescent="0.25">
      <c r="A465">
        <v>17</v>
      </c>
      <c r="B465" t="s">
        <v>29</v>
      </c>
      <c r="C465" t="s">
        <v>9</v>
      </c>
      <c r="D465">
        <v>6400</v>
      </c>
      <c r="E465">
        <v>18.263999999999999</v>
      </c>
      <c r="F465">
        <v>350.41611914148001</v>
      </c>
      <c r="G465">
        <v>20</v>
      </c>
      <c r="H465" s="1">
        <v>2.5000000000000001E-3</v>
      </c>
      <c r="I465">
        <v>320</v>
      </c>
    </row>
    <row r="466" spans="1:9" x14ac:dyDescent="0.25">
      <c r="A466">
        <v>18</v>
      </c>
      <c r="B466" t="s">
        <v>59</v>
      </c>
      <c r="C466" t="s">
        <v>9</v>
      </c>
      <c r="D466">
        <v>5500</v>
      </c>
      <c r="E466">
        <v>15.454000000000001</v>
      </c>
      <c r="F466">
        <v>355.89491393813898</v>
      </c>
      <c r="G466">
        <v>2.9</v>
      </c>
      <c r="H466" s="1">
        <v>1.4E-3</v>
      </c>
      <c r="I466">
        <v>1896.55172413793</v>
      </c>
    </row>
    <row r="467" spans="1:9" x14ac:dyDescent="0.25">
      <c r="A467">
        <v>19</v>
      </c>
      <c r="B467" t="s">
        <v>63</v>
      </c>
      <c r="C467" t="s">
        <v>9</v>
      </c>
      <c r="D467">
        <v>4900</v>
      </c>
      <c r="E467">
        <v>13.494</v>
      </c>
      <c r="F467">
        <v>363.124351563657</v>
      </c>
      <c r="G467">
        <v>7.04</v>
      </c>
      <c r="H467" s="1">
        <v>1.2999999999999999E-3</v>
      </c>
      <c r="I467">
        <v>696.02272727272702</v>
      </c>
    </row>
    <row r="468" spans="1:9" x14ac:dyDescent="0.25">
      <c r="A468">
        <v>20</v>
      </c>
      <c r="B468" t="s">
        <v>69</v>
      </c>
      <c r="C468" t="s">
        <v>9</v>
      </c>
      <c r="D468">
        <v>4700</v>
      </c>
      <c r="E468">
        <v>12.407999999999999</v>
      </c>
      <c r="F468">
        <v>378.78787878787801</v>
      </c>
      <c r="G468">
        <v>0</v>
      </c>
      <c r="H468">
        <v>0</v>
      </c>
      <c r="I468">
        <v>9999</v>
      </c>
    </row>
    <row r="469" spans="1:9" x14ac:dyDescent="0.25">
      <c r="A469">
        <v>21</v>
      </c>
      <c r="B469" t="s">
        <v>67</v>
      </c>
      <c r="C469" t="s">
        <v>9</v>
      </c>
      <c r="D469">
        <v>4600</v>
      </c>
      <c r="E469">
        <v>11.997999999999999</v>
      </c>
      <c r="F469">
        <v>383.39723287214503</v>
      </c>
      <c r="G469">
        <v>3.08</v>
      </c>
      <c r="H469" s="1">
        <v>0</v>
      </c>
      <c r="I469">
        <v>1493.50649350649</v>
      </c>
    </row>
    <row r="470" spans="1:9" x14ac:dyDescent="0.25">
      <c r="A470">
        <v>22</v>
      </c>
      <c r="B470" t="s">
        <v>47</v>
      </c>
      <c r="C470" t="s">
        <v>9</v>
      </c>
      <c r="D470">
        <v>5000</v>
      </c>
      <c r="E470">
        <v>7.1239999999999997</v>
      </c>
      <c r="F470">
        <v>701.85289163391303</v>
      </c>
      <c r="G470">
        <v>0</v>
      </c>
      <c r="H470" s="1">
        <v>0</v>
      </c>
      <c r="I470">
        <v>9999</v>
      </c>
    </row>
    <row r="471" spans="1:9" x14ac:dyDescent="0.25">
      <c r="A471">
        <v>23</v>
      </c>
      <c r="B471" t="s">
        <v>72</v>
      </c>
      <c r="C471" t="s">
        <v>9</v>
      </c>
      <c r="D471">
        <v>4700</v>
      </c>
      <c r="E471">
        <v>6.3219999999999903</v>
      </c>
      <c r="F471">
        <v>743.43562163872195</v>
      </c>
      <c r="G471">
        <v>0</v>
      </c>
      <c r="H471">
        <v>0</v>
      </c>
      <c r="I471">
        <v>9999</v>
      </c>
    </row>
    <row r="472" spans="1:9" x14ac:dyDescent="0.25">
      <c r="A472">
        <v>24</v>
      </c>
      <c r="B472" t="s">
        <v>23</v>
      </c>
      <c r="C472" t="s">
        <v>9</v>
      </c>
      <c r="D472">
        <v>5000</v>
      </c>
      <c r="E472">
        <v>5.8219999999999903</v>
      </c>
      <c r="F472">
        <v>858.81140501545804</v>
      </c>
      <c r="G472">
        <v>0</v>
      </c>
      <c r="H472" s="1">
        <v>0</v>
      </c>
      <c r="I472">
        <v>9999</v>
      </c>
    </row>
    <row r="473" spans="1:9" x14ac:dyDescent="0.25">
      <c r="A473">
        <v>0</v>
      </c>
      <c r="B473" t="s">
        <v>41</v>
      </c>
      <c r="C473" t="s">
        <v>9</v>
      </c>
      <c r="D473">
        <v>7400</v>
      </c>
      <c r="E473">
        <v>28.198</v>
      </c>
      <c r="F473">
        <v>262.42995957160002</v>
      </c>
      <c r="G473">
        <v>19.5</v>
      </c>
      <c r="H473" s="1">
        <v>0.16259999999999999</v>
      </c>
      <c r="I473">
        <v>379.48717948717899</v>
      </c>
    </row>
    <row r="474" spans="1:9" x14ac:dyDescent="0.25">
      <c r="A474">
        <v>1</v>
      </c>
      <c r="B474" t="s">
        <v>8</v>
      </c>
      <c r="C474" t="s">
        <v>9</v>
      </c>
      <c r="D474">
        <v>6300</v>
      </c>
      <c r="E474">
        <v>23.504000000000001</v>
      </c>
      <c r="F474">
        <v>268.03948264125199</v>
      </c>
      <c r="G474">
        <v>11.72</v>
      </c>
      <c r="H474" s="1">
        <v>1.89E-2</v>
      </c>
      <c r="I474">
        <v>537.54266211603999</v>
      </c>
    </row>
    <row r="475" spans="1:9" x14ac:dyDescent="0.25">
      <c r="A475">
        <v>2</v>
      </c>
      <c r="B475" t="s">
        <v>50</v>
      </c>
      <c r="C475" t="s">
        <v>9</v>
      </c>
      <c r="D475">
        <v>7000</v>
      </c>
      <c r="E475">
        <v>24.73</v>
      </c>
      <c r="F475">
        <v>283.05701577031903</v>
      </c>
      <c r="G475">
        <v>26.3</v>
      </c>
      <c r="H475" s="1">
        <v>0.38080000000000003</v>
      </c>
      <c r="I475">
        <v>266.15969581748999</v>
      </c>
    </row>
    <row r="476" spans="1:9" x14ac:dyDescent="0.25">
      <c r="A476">
        <v>3</v>
      </c>
      <c r="B476" t="s">
        <v>35</v>
      </c>
      <c r="C476" t="s">
        <v>9</v>
      </c>
      <c r="D476">
        <v>5800</v>
      </c>
      <c r="E476">
        <v>19.809999999999899</v>
      </c>
      <c r="F476">
        <v>292.78142352347299</v>
      </c>
      <c r="G476">
        <v>28.4</v>
      </c>
      <c r="H476" s="1">
        <v>0.15820000000000001</v>
      </c>
      <c r="I476">
        <v>204.22535211267601</v>
      </c>
    </row>
    <row r="477" spans="1:9" x14ac:dyDescent="0.25">
      <c r="A477">
        <v>4</v>
      </c>
      <c r="B477" t="s">
        <v>23</v>
      </c>
      <c r="C477" t="s">
        <v>9</v>
      </c>
      <c r="D477">
        <v>4700</v>
      </c>
      <c r="E477">
        <v>15.708</v>
      </c>
      <c r="F477">
        <v>299.21059332824001</v>
      </c>
      <c r="G477">
        <v>13.32</v>
      </c>
      <c r="H477" s="1">
        <v>0.15</v>
      </c>
      <c r="I477">
        <v>352.85285285285198</v>
      </c>
    </row>
    <row r="478" spans="1:9" x14ac:dyDescent="0.25">
      <c r="A478">
        <v>5</v>
      </c>
      <c r="B478" t="s">
        <v>11</v>
      </c>
      <c r="C478" t="s">
        <v>9</v>
      </c>
      <c r="D478">
        <v>6000</v>
      </c>
      <c r="E478">
        <v>19.954000000000001</v>
      </c>
      <c r="F478">
        <v>300.69159065851397</v>
      </c>
      <c r="G478">
        <v>27.96</v>
      </c>
      <c r="H478" s="1">
        <v>1.8200000000000001E-2</v>
      </c>
      <c r="I478">
        <v>214.59227467811101</v>
      </c>
    </row>
    <row r="479" spans="1:9" x14ac:dyDescent="0.25">
      <c r="A479">
        <v>6</v>
      </c>
      <c r="B479" t="s">
        <v>40</v>
      </c>
      <c r="C479" t="s">
        <v>9</v>
      </c>
      <c r="D479">
        <v>6500</v>
      </c>
      <c r="E479">
        <v>21.263999999999999</v>
      </c>
      <c r="F479">
        <v>305.68096313017298</v>
      </c>
      <c r="G479">
        <v>28.12</v>
      </c>
      <c r="H479" s="1">
        <v>1.78E-2</v>
      </c>
      <c r="I479">
        <v>231.152204836415</v>
      </c>
    </row>
    <row r="480" spans="1:9" x14ac:dyDescent="0.25">
      <c r="A480">
        <v>7</v>
      </c>
      <c r="B480" t="s">
        <v>54</v>
      </c>
      <c r="C480" t="s">
        <v>9</v>
      </c>
      <c r="D480">
        <v>5700</v>
      </c>
      <c r="E480">
        <v>18.334</v>
      </c>
      <c r="F480">
        <v>310.89778553507102</v>
      </c>
      <c r="G480">
        <v>1.02</v>
      </c>
      <c r="H480" s="1">
        <v>3.95E-2</v>
      </c>
      <c r="I480">
        <v>5588.2352941176396</v>
      </c>
    </row>
    <row r="481" spans="1:9" x14ac:dyDescent="0.25">
      <c r="A481">
        <v>8</v>
      </c>
      <c r="B481" t="s">
        <v>53</v>
      </c>
      <c r="C481" t="s">
        <v>9</v>
      </c>
      <c r="D481">
        <v>6400</v>
      </c>
      <c r="E481">
        <v>20.396000000000001</v>
      </c>
      <c r="F481">
        <v>313.78701706216901</v>
      </c>
      <c r="G481">
        <v>14.32</v>
      </c>
      <c r="H481" s="1">
        <v>1.7500000000000002E-2</v>
      </c>
      <c r="I481">
        <v>446.92737430167602</v>
      </c>
    </row>
    <row r="482" spans="1:9" x14ac:dyDescent="0.25">
      <c r="A482">
        <v>9</v>
      </c>
      <c r="B482" t="s">
        <v>60</v>
      </c>
      <c r="C482" t="s">
        <v>9</v>
      </c>
      <c r="D482">
        <v>5600</v>
      </c>
      <c r="E482">
        <v>17.513999999999999</v>
      </c>
      <c r="F482">
        <v>319.74420463629099</v>
      </c>
      <c r="G482">
        <v>11.2</v>
      </c>
      <c r="H482" s="1">
        <v>1.6999999999999999E-3</v>
      </c>
      <c r="I482">
        <v>500</v>
      </c>
    </row>
    <row r="483" spans="1:9" x14ac:dyDescent="0.25">
      <c r="A483">
        <v>10</v>
      </c>
      <c r="B483" t="s">
        <v>58</v>
      </c>
      <c r="C483" t="s">
        <v>9</v>
      </c>
      <c r="D483">
        <v>5500</v>
      </c>
      <c r="E483">
        <v>17.071999999999999</v>
      </c>
      <c r="F483">
        <v>322.16494845360802</v>
      </c>
      <c r="G483">
        <v>25.32</v>
      </c>
      <c r="H483" s="1">
        <v>4.1999999999999997E-3</v>
      </c>
      <c r="I483">
        <v>217.219589257503</v>
      </c>
    </row>
    <row r="484" spans="1:9" x14ac:dyDescent="0.25">
      <c r="A484">
        <v>11</v>
      </c>
      <c r="B484" t="s">
        <v>31</v>
      </c>
      <c r="C484" t="s">
        <v>9</v>
      </c>
      <c r="D484">
        <v>6100</v>
      </c>
      <c r="E484">
        <v>18.808</v>
      </c>
      <c r="F484">
        <v>324.33007230965501</v>
      </c>
      <c r="G484">
        <v>10.46</v>
      </c>
      <c r="H484" s="1">
        <v>2.1600000000000001E-2</v>
      </c>
      <c r="I484">
        <v>583.17399617590797</v>
      </c>
    </row>
    <row r="485" spans="1:9" x14ac:dyDescent="0.25">
      <c r="A485">
        <v>12</v>
      </c>
      <c r="B485" t="s">
        <v>43</v>
      </c>
      <c r="C485" t="s">
        <v>9</v>
      </c>
      <c r="D485">
        <v>5400</v>
      </c>
      <c r="E485">
        <v>16.161999999999999</v>
      </c>
      <c r="F485">
        <v>334.117064719712</v>
      </c>
      <c r="G485">
        <v>30.8</v>
      </c>
      <c r="H485" s="1">
        <v>1.1000000000000001E-3</v>
      </c>
      <c r="I485">
        <v>175.32467532467501</v>
      </c>
    </row>
    <row r="486" spans="1:9" x14ac:dyDescent="0.25">
      <c r="A486">
        <v>13</v>
      </c>
      <c r="B486" t="s">
        <v>18</v>
      </c>
      <c r="C486" t="s">
        <v>9</v>
      </c>
      <c r="D486">
        <v>5500</v>
      </c>
      <c r="E486">
        <v>16.285999999999898</v>
      </c>
      <c r="F486">
        <v>337.713373449588</v>
      </c>
      <c r="G486">
        <v>11.58</v>
      </c>
      <c r="H486" s="1">
        <v>6.9999999999999999E-4</v>
      </c>
      <c r="I486">
        <v>474.956822107081</v>
      </c>
    </row>
    <row r="487" spans="1:9" x14ac:dyDescent="0.25">
      <c r="A487">
        <v>14</v>
      </c>
      <c r="B487" t="s">
        <v>21</v>
      </c>
      <c r="C487" t="s">
        <v>9</v>
      </c>
      <c r="D487">
        <v>5500</v>
      </c>
      <c r="E487">
        <v>15.768000000000001</v>
      </c>
      <c r="F487">
        <v>348.80771182141001</v>
      </c>
      <c r="G487">
        <v>17.600000000000001</v>
      </c>
      <c r="H487" s="1">
        <v>2.0000000000000001E-4</v>
      </c>
      <c r="I487">
        <v>312.5</v>
      </c>
    </row>
    <row r="488" spans="1:9" x14ac:dyDescent="0.25">
      <c r="A488">
        <v>15</v>
      </c>
      <c r="B488" t="s">
        <v>55</v>
      </c>
      <c r="C488" t="s">
        <v>9</v>
      </c>
      <c r="D488">
        <v>5600</v>
      </c>
      <c r="E488">
        <v>15.938000000000001</v>
      </c>
      <c r="F488">
        <v>351.36152591291199</v>
      </c>
      <c r="G488">
        <v>10.1</v>
      </c>
      <c r="H488" s="1">
        <v>4.0000000000000002E-4</v>
      </c>
      <c r="I488">
        <v>554.45544554455398</v>
      </c>
    </row>
    <row r="489" spans="1:9" x14ac:dyDescent="0.25">
      <c r="A489">
        <v>16</v>
      </c>
      <c r="B489" t="s">
        <v>28</v>
      </c>
      <c r="C489" t="s">
        <v>9</v>
      </c>
      <c r="D489">
        <v>5700</v>
      </c>
      <c r="E489">
        <v>16.13</v>
      </c>
      <c r="F489">
        <v>353.37879727216301</v>
      </c>
      <c r="G489">
        <v>14.78</v>
      </c>
      <c r="H489" s="1">
        <v>3.8E-3</v>
      </c>
      <c r="I489">
        <v>385.65629228687402</v>
      </c>
    </row>
    <row r="490" spans="1:9" x14ac:dyDescent="0.25">
      <c r="A490">
        <v>17</v>
      </c>
      <c r="B490" t="s">
        <v>13</v>
      </c>
      <c r="C490" t="s">
        <v>9</v>
      </c>
      <c r="D490">
        <v>6200</v>
      </c>
      <c r="E490">
        <v>17.46</v>
      </c>
      <c r="F490">
        <v>355.09736540664301</v>
      </c>
      <c r="G490">
        <v>10.039999999999999</v>
      </c>
      <c r="H490" s="1">
        <v>8.0000000000000004E-4</v>
      </c>
      <c r="I490">
        <v>617.52988047808697</v>
      </c>
    </row>
    <row r="491" spans="1:9" x14ac:dyDescent="0.25">
      <c r="A491">
        <v>18</v>
      </c>
      <c r="B491" t="s">
        <v>72</v>
      </c>
      <c r="C491" t="s">
        <v>9</v>
      </c>
      <c r="D491">
        <v>5100</v>
      </c>
      <c r="E491">
        <v>13.77</v>
      </c>
      <c r="F491">
        <v>370.37037037036998</v>
      </c>
      <c r="G491">
        <v>11.68</v>
      </c>
      <c r="H491" s="1">
        <v>2.9999999999999997E-4</v>
      </c>
      <c r="I491">
        <v>436.64383561643803</v>
      </c>
    </row>
    <row r="492" spans="1:9" x14ac:dyDescent="0.25">
      <c r="A492">
        <v>19</v>
      </c>
      <c r="B492" t="s">
        <v>56</v>
      </c>
      <c r="C492" t="s">
        <v>9</v>
      </c>
      <c r="D492">
        <v>5900</v>
      </c>
      <c r="E492">
        <v>15.772</v>
      </c>
      <c r="F492">
        <v>374.080649251838</v>
      </c>
      <c r="G492">
        <v>17.66</v>
      </c>
      <c r="H492" s="1">
        <v>1.1000000000000001E-3</v>
      </c>
      <c r="I492">
        <v>334.08833522083802</v>
      </c>
    </row>
    <row r="493" spans="1:9" x14ac:dyDescent="0.25">
      <c r="A493">
        <v>20</v>
      </c>
      <c r="B493" t="s">
        <v>63</v>
      </c>
      <c r="C493" t="s">
        <v>9</v>
      </c>
      <c r="D493">
        <v>4600</v>
      </c>
      <c r="E493">
        <v>12.058</v>
      </c>
      <c r="F493">
        <v>381.48946757339502</v>
      </c>
      <c r="G493">
        <v>0</v>
      </c>
      <c r="H493">
        <v>0</v>
      </c>
      <c r="I493">
        <v>9999</v>
      </c>
    </row>
    <row r="494" spans="1:9" x14ac:dyDescent="0.25">
      <c r="A494">
        <v>21</v>
      </c>
      <c r="B494" t="s">
        <v>73</v>
      </c>
      <c r="C494" t="s">
        <v>9</v>
      </c>
      <c r="D494">
        <v>4800</v>
      </c>
      <c r="E494">
        <v>10.984</v>
      </c>
      <c r="F494">
        <v>436.99927166788001</v>
      </c>
      <c r="G494">
        <v>13.86</v>
      </c>
      <c r="H494" s="1">
        <v>2.9999999999999997E-4</v>
      </c>
      <c r="I494">
        <v>346.320346320346</v>
      </c>
    </row>
    <row r="495" spans="1:9" x14ac:dyDescent="0.25">
      <c r="A495">
        <v>22</v>
      </c>
      <c r="B495" t="s">
        <v>67</v>
      </c>
      <c r="C495" t="s">
        <v>9</v>
      </c>
      <c r="D495">
        <v>4200</v>
      </c>
      <c r="E495">
        <v>8.6359999999999992</v>
      </c>
      <c r="F495">
        <v>486.33626679017999</v>
      </c>
      <c r="G495">
        <v>0</v>
      </c>
      <c r="H495">
        <v>0</v>
      </c>
      <c r="I495">
        <v>9999</v>
      </c>
    </row>
    <row r="496" spans="1:9" x14ac:dyDescent="0.25">
      <c r="A496">
        <v>0</v>
      </c>
      <c r="B496" t="s">
        <v>8</v>
      </c>
      <c r="C496" t="s">
        <v>9</v>
      </c>
      <c r="D496">
        <v>6400</v>
      </c>
      <c r="E496">
        <v>23.422000000000001</v>
      </c>
      <c r="F496">
        <v>273.24737426351197</v>
      </c>
      <c r="G496">
        <v>40.74</v>
      </c>
      <c r="H496" s="1">
        <v>1.83E-2</v>
      </c>
      <c r="I496">
        <v>157.093765341188</v>
      </c>
    </row>
    <row r="497" spans="1:9" x14ac:dyDescent="0.25">
      <c r="A497">
        <v>1</v>
      </c>
      <c r="B497" t="s">
        <v>15</v>
      </c>
      <c r="C497" t="s">
        <v>9</v>
      </c>
      <c r="D497">
        <v>6500</v>
      </c>
      <c r="E497">
        <v>22.027999999999999</v>
      </c>
      <c r="F497">
        <v>295.07899037588498</v>
      </c>
      <c r="G497">
        <v>30.08</v>
      </c>
      <c r="H497" s="1">
        <v>0.36570000000000003</v>
      </c>
      <c r="I497">
        <v>216.09042553191401</v>
      </c>
    </row>
    <row r="498" spans="1:9" x14ac:dyDescent="0.25">
      <c r="A498">
        <v>2</v>
      </c>
      <c r="B498" t="s">
        <v>10</v>
      </c>
      <c r="C498" t="s">
        <v>9</v>
      </c>
      <c r="D498">
        <v>6600</v>
      </c>
      <c r="E498">
        <v>21.962</v>
      </c>
      <c r="F498">
        <v>300.51907840815898</v>
      </c>
      <c r="G498">
        <v>24.32</v>
      </c>
      <c r="H498" s="1">
        <v>2.5999999999999999E-3</v>
      </c>
      <c r="I498">
        <v>271.38157894736798</v>
      </c>
    </row>
    <row r="499" spans="1:9" x14ac:dyDescent="0.25">
      <c r="A499">
        <v>3</v>
      </c>
      <c r="B499" t="s">
        <v>37</v>
      </c>
      <c r="C499" t="s">
        <v>9</v>
      </c>
      <c r="D499">
        <v>6100</v>
      </c>
      <c r="E499">
        <v>20.282</v>
      </c>
      <c r="F499">
        <v>300.75929395523099</v>
      </c>
      <c r="G499">
        <v>11.76</v>
      </c>
      <c r="H499" s="1">
        <v>1.0200000000000001E-2</v>
      </c>
      <c r="I499">
        <v>518.707482993197</v>
      </c>
    </row>
    <row r="500" spans="1:9" x14ac:dyDescent="0.25">
      <c r="A500">
        <v>4</v>
      </c>
      <c r="B500" t="s">
        <v>57</v>
      </c>
      <c r="C500" t="s">
        <v>9</v>
      </c>
      <c r="D500">
        <v>5400</v>
      </c>
      <c r="E500">
        <v>17.857999999999901</v>
      </c>
      <c r="F500">
        <v>302.38548549669599</v>
      </c>
      <c r="G500">
        <v>13.58</v>
      </c>
      <c r="H500" s="1">
        <v>8.9999999999999998E-4</v>
      </c>
      <c r="I500">
        <v>397.64359351988202</v>
      </c>
    </row>
    <row r="501" spans="1:9" x14ac:dyDescent="0.25">
      <c r="A501">
        <v>5</v>
      </c>
      <c r="B501" t="s">
        <v>18</v>
      </c>
      <c r="C501" t="s">
        <v>9</v>
      </c>
      <c r="D501">
        <v>5000</v>
      </c>
      <c r="E501">
        <v>16.483999999999899</v>
      </c>
      <c r="F501">
        <v>303.324435816549</v>
      </c>
      <c r="G501">
        <v>20.22</v>
      </c>
      <c r="H501" s="1">
        <v>0.13619999999999999</v>
      </c>
      <c r="I501">
        <v>247.279920870425</v>
      </c>
    </row>
    <row r="502" spans="1:9" x14ac:dyDescent="0.25">
      <c r="A502">
        <v>6</v>
      </c>
      <c r="B502" t="s">
        <v>58</v>
      </c>
      <c r="C502" t="s">
        <v>9</v>
      </c>
      <c r="D502">
        <v>5700</v>
      </c>
      <c r="E502">
        <v>18.34</v>
      </c>
      <c r="F502">
        <v>310.79607415485202</v>
      </c>
      <c r="G502">
        <v>21.12</v>
      </c>
      <c r="H502" s="1">
        <v>5.0000000000000001E-3</v>
      </c>
      <c r="I502">
        <v>269.886363636363</v>
      </c>
    </row>
    <row r="503" spans="1:9" x14ac:dyDescent="0.25">
      <c r="A503">
        <v>7</v>
      </c>
      <c r="B503" t="s">
        <v>23</v>
      </c>
      <c r="C503" t="s">
        <v>9</v>
      </c>
      <c r="D503">
        <v>5200</v>
      </c>
      <c r="E503">
        <v>16.623999999999999</v>
      </c>
      <c r="F503">
        <v>312.80076997112599</v>
      </c>
      <c r="G503">
        <v>10.58</v>
      </c>
      <c r="H503" s="1">
        <v>3.2000000000000002E-3</v>
      </c>
      <c r="I503">
        <v>491.49338374291102</v>
      </c>
    </row>
    <row r="504" spans="1:9" x14ac:dyDescent="0.25">
      <c r="A504">
        <v>8</v>
      </c>
      <c r="B504" t="s">
        <v>41</v>
      </c>
      <c r="C504" t="s">
        <v>9</v>
      </c>
      <c r="D504">
        <v>7000</v>
      </c>
      <c r="E504">
        <v>22.225999999999999</v>
      </c>
      <c r="F504">
        <v>314.94645910195197</v>
      </c>
      <c r="G504">
        <v>14.92</v>
      </c>
      <c r="H504" s="1">
        <v>2.5000000000000001E-3</v>
      </c>
      <c r="I504">
        <v>469.16890080428902</v>
      </c>
    </row>
    <row r="505" spans="1:9" x14ac:dyDescent="0.25">
      <c r="A505">
        <v>9</v>
      </c>
      <c r="B505" t="s">
        <v>31</v>
      </c>
      <c r="C505" t="s">
        <v>9</v>
      </c>
      <c r="D505">
        <v>6000</v>
      </c>
      <c r="E505">
        <v>18.945999999999898</v>
      </c>
      <c r="F505">
        <v>316.68953868890497</v>
      </c>
      <c r="G505">
        <v>18.100000000000001</v>
      </c>
      <c r="H505" s="1">
        <v>0.10639999999999999</v>
      </c>
      <c r="I505">
        <v>331.49171270718199</v>
      </c>
    </row>
    <row r="506" spans="1:9" x14ac:dyDescent="0.25">
      <c r="A506">
        <v>10</v>
      </c>
      <c r="B506" t="s">
        <v>21</v>
      </c>
      <c r="C506" t="s">
        <v>9</v>
      </c>
      <c r="D506">
        <v>5600</v>
      </c>
      <c r="E506">
        <v>17.663999999999898</v>
      </c>
      <c r="F506">
        <v>317.02898550724598</v>
      </c>
      <c r="G506">
        <v>27.56</v>
      </c>
      <c r="H506" s="1">
        <v>4.0000000000000002E-4</v>
      </c>
      <c r="I506">
        <v>203.19303338171201</v>
      </c>
    </row>
    <row r="507" spans="1:9" x14ac:dyDescent="0.25">
      <c r="A507">
        <v>11</v>
      </c>
      <c r="B507" t="s">
        <v>50</v>
      </c>
      <c r="C507" t="s">
        <v>9</v>
      </c>
      <c r="D507">
        <v>7400</v>
      </c>
      <c r="E507">
        <v>23.302</v>
      </c>
      <c r="F507">
        <v>317.56930735559098</v>
      </c>
      <c r="G507">
        <v>20.8</v>
      </c>
      <c r="H507" s="1">
        <v>0.23250000000000001</v>
      </c>
      <c r="I507">
        <v>355.76923076922998</v>
      </c>
    </row>
    <row r="508" spans="1:9" x14ac:dyDescent="0.25">
      <c r="A508">
        <v>12</v>
      </c>
      <c r="B508" t="s">
        <v>28</v>
      </c>
      <c r="C508" t="s">
        <v>9</v>
      </c>
      <c r="D508">
        <v>5800</v>
      </c>
      <c r="E508">
        <v>18.11</v>
      </c>
      <c r="F508">
        <v>320.26504693539403</v>
      </c>
      <c r="G508">
        <v>31.54</v>
      </c>
      <c r="H508" s="1">
        <v>2.24E-2</v>
      </c>
      <c r="I508">
        <v>183.89346861128701</v>
      </c>
    </row>
    <row r="509" spans="1:9" x14ac:dyDescent="0.25">
      <c r="A509">
        <v>13</v>
      </c>
      <c r="B509" t="s">
        <v>40</v>
      </c>
      <c r="C509" t="s">
        <v>9</v>
      </c>
      <c r="D509">
        <v>6800</v>
      </c>
      <c r="E509">
        <v>21.186</v>
      </c>
      <c r="F509">
        <v>320.966676106862</v>
      </c>
      <c r="G509">
        <v>12.4</v>
      </c>
      <c r="H509" s="1">
        <v>9.1999999999999998E-3</v>
      </c>
      <c r="I509">
        <v>548.38709677419297</v>
      </c>
    </row>
    <row r="510" spans="1:9" x14ac:dyDescent="0.25">
      <c r="A510">
        <v>14</v>
      </c>
      <c r="B510" t="s">
        <v>43</v>
      </c>
      <c r="C510" t="s">
        <v>9</v>
      </c>
      <c r="D510">
        <v>6000</v>
      </c>
      <c r="E510">
        <v>18.38</v>
      </c>
      <c r="F510">
        <v>326.44178454842199</v>
      </c>
      <c r="G510">
        <v>15.3</v>
      </c>
      <c r="H510" s="1">
        <v>4.24E-2</v>
      </c>
      <c r="I510">
        <v>392.15686274509801</v>
      </c>
    </row>
    <row r="511" spans="1:9" x14ac:dyDescent="0.25">
      <c r="A511">
        <v>15</v>
      </c>
      <c r="B511" t="s">
        <v>25</v>
      </c>
      <c r="C511" t="s">
        <v>9</v>
      </c>
      <c r="D511">
        <v>6700</v>
      </c>
      <c r="E511">
        <v>20.475999999999999</v>
      </c>
      <c r="F511">
        <v>327.21234616135899</v>
      </c>
      <c r="G511">
        <v>13.58</v>
      </c>
      <c r="H511" s="1">
        <v>1.15E-2</v>
      </c>
      <c r="I511">
        <v>493.37260677466799</v>
      </c>
    </row>
    <row r="512" spans="1:9" x14ac:dyDescent="0.25">
      <c r="A512">
        <v>16</v>
      </c>
      <c r="B512" t="s">
        <v>53</v>
      </c>
      <c r="C512" t="s">
        <v>9</v>
      </c>
      <c r="D512">
        <v>5800</v>
      </c>
      <c r="E512">
        <v>17.46</v>
      </c>
      <c r="F512">
        <v>332.187857961053</v>
      </c>
      <c r="G512">
        <v>12.96</v>
      </c>
      <c r="H512" s="1">
        <v>2E-3</v>
      </c>
      <c r="I512">
        <v>447.53086419752998</v>
      </c>
    </row>
    <row r="513" spans="1:9" x14ac:dyDescent="0.25">
      <c r="A513">
        <v>17</v>
      </c>
      <c r="B513" t="s">
        <v>36</v>
      </c>
      <c r="C513" t="s">
        <v>9</v>
      </c>
      <c r="D513">
        <v>5900</v>
      </c>
      <c r="E513">
        <v>17.665999999999901</v>
      </c>
      <c r="F513">
        <v>333.97486697611203</v>
      </c>
      <c r="G513">
        <v>43.06</v>
      </c>
      <c r="H513" s="1">
        <v>1.3100000000000001E-2</v>
      </c>
      <c r="I513">
        <v>137.01811425917299</v>
      </c>
    </row>
    <row r="514" spans="1:9" x14ac:dyDescent="0.25">
      <c r="A514">
        <v>18</v>
      </c>
      <c r="B514" t="s">
        <v>13</v>
      </c>
      <c r="C514" t="s">
        <v>9</v>
      </c>
      <c r="D514">
        <v>6300</v>
      </c>
      <c r="E514">
        <v>17.829999999999998</v>
      </c>
      <c r="F514">
        <v>353.337072349972</v>
      </c>
      <c r="G514">
        <v>12.98</v>
      </c>
      <c r="H514" s="1">
        <v>2.0999999999999999E-3</v>
      </c>
      <c r="I514">
        <v>485.36209553158699</v>
      </c>
    </row>
    <row r="515" spans="1:9" x14ac:dyDescent="0.25">
      <c r="A515">
        <v>19</v>
      </c>
      <c r="B515" t="s">
        <v>55</v>
      </c>
      <c r="C515" t="s">
        <v>9</v>
      </c>
      <c r="D515">
        <v>5600</v>
      </c>
      <c r="E515">
        <v>15.698</v>
      </c>
      <c r="F515">
        <v>356.73334182698397</v>
      </c>
      <c r="G515">
        <v>32.06</v>
      </c>
      <c r="H515" s="1">
        <v>1.5E-3</v>
      </c>
      <c r="I515">
        <v>174.67248908296901</v>
      </c>
    </row>
    <row r="516" spans="1:9" x14ac:dyDescent="0.25">
      <c r="A516">
        <v>20</v>
      </c>
      <c r="B516" t="s">
        <v>29</v>
      </c>
      <c r="C516" t="s">
        <v>9</v>
      </c>
      <c r="D516">
        <v>6200</v>
      </c>
      <c r="E516">
        <v>17.338000000000001</v>
      </c>
      <c r="F516">
        <v>357.59603183758202</v>
      </c>
      <c r="G516">
        <v>11.74</v>
      </c>
      <c r="H516" s="1">
        <v>5.9999999999999995E-4</v>
      </c>
      <c r="I516">
        <v>528.109028960817</v>
      </c>
    </row>
    <row r="517" spans="1:9" x14ac:dyDescent="0.25">
      <c r="A517">
        <v>21</v>
      </c>
      <c r="B517" t="s">
        <v>56</v>
      </c>
      <c r="C517" t="s">
        <v>9</v>
      </c>
      <c r="D517">
        <v>6100</v>
      </c>
      <c r="E517">
        <v>16.399999999999999</v>
      </c>
      <c r="F517">
        <v>371.951219512195</v>
      </c>
      <c r="G517">
        <v>22.64</v>
      </c>
      <c r="H517" s="1">
        <v>8.3000000000000001E-3</v>
      </c>
      <c r="I517">
        <v>269.43462897526501</v>
      </c>
    </row>
    <row r="518" spans="1:9" x14ac:dyDescent="0.25">
      <c r="A518">
        <v>22</v>
      </c>
      <c r="B518" t="s">
        <v>73</v>
      </c>
      <c r="C518" t="s">
        <v>9</v>
      </c>
      <c r="D518">
        <v>5100</v>
      </c>
      <c r="E518">
        <v>13.662000000000001</v>
      </c>
      <c r="F518">
        <v>373.29819938515499</v>
      </c>
      <c r="G518">
        <v>27.86</v>
      </c>
      <c r="H518" s="1">
        <v>8.0000000000000004E-4</v>
      </c>
      <c r="I518">
        <v>183.058147882268</v>
      </c>
    </row>
    <row r="519" spans="1:9" x14ac:dyDescent="0.25">
      <c r="A519">
        <v>23</v>
      </c>
      <c r="B519" t="s">
        <v>63</v>
      </c>
      <c r="C519" t="s">
        <v>9</v>
      </c>
      <c r="D519">
        <v>4600</v>
      </c>
      <c r="E519">
        <v>11.587999999999999</v>
      </c>
      <c r="F519">
        <v>396.96237487055498</v>
      </c>
      <c r="G519">
        <v>0</v>
      </c>
      <c r="H519">
        <v>0</v>
      </c>
      <c r="I519">
        <v>9999</v>
      </c>
    </row>
    <row r="520" spans="1:9" x14ac:dyDescent="0.25">
      <c r="A520">
        <v>24</v>
      </c>
      <c r="B520" t="s">
        <v>72</v>
      </c>
      <c r="C520" t="s">
        <v>9</v>
      </c>
      <c r="D520">
        <v>5900</v>
      </c>
      <c r="E520">
        <v>14.54</v>
      </c>
      <c r="F520">
        <v>405.777166437414</v>
      </c>
      <c r="G520">
        <v>13.48</v>
      </c>
      <c r="H520" s="1">
        <v>8.0000000000000004E-4</v>
      </c>
      <c r="I520">
        <v>437.68545994065198</v>
      </c>
    </row>
    <row r="521" spans="1:9" x14ac:dyDescent="0.25">
      <c r="A521">
        <v>25</v>
      </c>
      <c r="B521" t="s">
        <v>74</v>
      </c>
      <c r="C521" t="s">
        <v>9</v>
      </c>
      <c r="D521">
        <v>5200</v>
      </c>
      <c r="E521">
        <v>12.746</v>
      </c>
      <c r="F521">
        <v>407.97112819708099</v>
      </c>
      <c r="G521">
        <v>10.199999999999999</v>
      </c>
      <c r="H521" s="1">
        <v>1.1999999999999999E-3</v>
      </c>
      <c r="I521">
        <v>509.803921568627</v>
      </c>
    </row>
    <row r="522" spans="1:9" x14ac:dyDescent="0.25">
      <c r="A522">
        <v>26</v>
      </c>
      <c r="B522" t="s">
        <v>75</v>
      </c>
      <c r="C522" t="s">
        <v>9</v>
      </c>
      <c r="D522">
        <v>4300</v>
      </c>
      <c r="E522">
        <v>5.13</v>
      </c>
      <c r="F522">
        <v>838.20662768031195</v>
      </c>
      <c r="G522">
        <v>0</v>
      </c>
      <c r="H522">
        <v>0</v>
      </c>
      <c r="I522">
        <v>9999</v>
      </c>
    </row>
    <row r="523" spans="1:9" x14ac:dyDescent="0.25">
      <c r="A523">
        <v>0</v>
      </c>
      <c r="B523" t="s">
        <v>53</v>
      </c>
      <c r="C523" t="s">
        <v>9</v>
      </c>
      <c r="D523">
        <v>5600</v>
      </c>
      <c r="E523">
        <v>20.2</v>
      </c>
      <c r="F523">
        <v>277.22772277227699</v>
      </c>
      <c r="G523">
        <v>17.36</v>
      </c>
      <c r="H523" s="1">
        <v>0.58189999999999997</v>
      </c>
      <c r="I523">
        <v>322.58064516129002</v>
      </c>
    </row>
    <row r="524" spans="1:9" x14ac:dyDescent="0.25">
      <c r="A524">
        <v>1</v>
      </c>
      <c r="B524" t="s">
        <v>42</v>
      </c>
      <c r="C524" t="s">
        <v>9</v>
      </c>
      <c r="D524">
        <v>5200</v>
      </c>
      <c r="E524">
        <v>18.231999999999999</v>
      </c>
      <c r="F524">
        <v>285.21281263712098</v>
      </c>
      <c r="G524">
        <v>16.32</v>
      </c>
      <c r="H524" s="1">
        <v>2.7199999999999998E-2</v>
      </c>
      <c r="I524">
        <v>318.62745098039198</v>
      </c>
    </row>
    <row r="525" spans="1:9" x14ac:dyDescent="0.25">
      <c r="A525">
        <v>2</v>
      </c>
      <c r="B525" t="s">
        <v>8</v>
      </c>
      <c r="C525" t="s">
        <v>9</v>
      </c>
      <c r="D525">
        <v>6900</v>
      </c>
      <c r="E525">
        <v>24.006</v>
      </c>
      <c r="F525">
        <v>287.42814296425797</v>
      </c>
      <c r="G525">
        <v>36.72</v>
      </c>
      <c r="H525" s="1">
        <v>5.3E-3</v>
      </c>
      <c r="I525">
        <v>187.90849673202601</v>
      </c>
    </row>
    <row r="526" spans="1:9" x14ac:dyDescent="0.25">
      <c r="A526">
        <v>3</v>
      </c>
      <c r="B526" t="s">
        <v>27</v>
      </c>
      <c r="C526" t="s">
        <v>9</v>
      </c>
      <c r="D526">
        <v>6300</v>
      </c>
      <c r="E526">
        <v>21.54</v>
      </c>
      <c r="F526">
        <v>292.47910863509702</v>
      </c>
      <c r="G526">
        <v>17.68</v>
      </c>
      <c r="H526" s="1">
        <v>3.4700000000000002E-2</v>
      </c>
      <c r="I526">
        <v>356.334841628959</v>
      </c>
    </row>
    <row r="527" spans="1:9" x14ac:dyDescent="0.25">
      <c r="A527">
        <v>4</v>
      </c>
      <c r="B527" t="s">
        <v>57</v>
      </c>
      <c r="C527" t="s">
        <v>9</v>
      </c>
      <c r="D527">
        <v>5500</v>
      </c>
      <c r="E527">
        <v>18.8</v>
      </c>
      <c r="F527">
        <v>292.55319148936098</v>
      </c>
      <c r="G527">
        <v>18.739999999999998</v>
      </c>
      <c r="H527" s="1">
        <v>4.7000000000000002E-3</v>
      </c>
      <c r="I527">
        <v>293.489861259338</v>
      </c>
    </row>
    <row r="528" spans="1:9" x14ac:dyDescent="0.25">
      <c r="A528">
        <v>5</v>
      </c>
      <c r="B528" t="s">
        <v>15</v>
      </c>
      <c r="C528" t="s">
        <v>9</v>
      </c>
      <c r="D528">
        <v>6800</v>
      </c>
      <c r="E528">
        <v>23.215999999999902</v>
      </c>
      <c r="F528">
        <v>292.90144727773901</v>
      </c>
      <c r="G528">
        <v>18.920000000000002</v>
      </c>
      <c r="H528" s="1">
        <v>0.25940000000000002</v>
      </c>
      <c r="I528">
        <v>359.40803382663802</v>
      </c>
    </row>
    <row r="529" spans="1:9" x14ac:dyDescent="0.25">
      <c r="A529">
        <v>6</v>
      </c>
      <c r="B529" t="s">
        <v>37</v>
      </c>
      <c r="C529" t="s">
        <v>9</v>
      </c>
      <c r="D529">
        <v>6000</v>
      </c>
      <c r="E529">
        <v>20.366</v>
      </c>
      <c r="F529">
        <v>294.60866149464698</v>
      </c>
      <c r="G529">
        <v>12.92</v>
      </c>
      <c r="H529" s="1">
        <v>2.3E-3</v>
      </c>
      <c r="I529">
        <v>464.39628482972103</v>
      </c>
    </row>
    <row r="530" spans="1:9" x14ac:dyDescent="0.25">
      <c r="A530">
        <v>7</v>
      </c>
      <c r="B530" t="s">
        <v>55</v>
      </c>
      <c r="C530" t="s">
        <v>9</v>
      </c>
      <c r="D530">
        <v>6100</v>
      </c>
      <c r="E530">
        <v>20.282</v>
      </c>
      <c r="F530">
        <v>300.75929395523099</v>
      </c>
      <c r="G530">
        <v>12.6</v>
      </c>
      <c r="H530" s="1">
        <v>2.8400000000000002E-2</v>
      </c>
      <c r="I530">
        <v>484.12698412698398</v>
      </c>
    </row>
    <row r="531" spans="1:9" x14ac:dyDescent="0.25">
      <c r="A531">
        <v>8</v>
      </c>
      <c r="B531" t="s">
        <v>41</v>
      </c>
      <c r="C531" t="s">
        <v>9</v>
      </c>
      <c r="D531">
        <v>7100</v>
      </c>
      <c r="E531">
        <v>23.21</v>
      </c>
      <c r="F531">
        <v>305.90262817750897</v>
      </c>
      <c r="G531">
        <v>26.7</v>
      </c>
      <c r="H531" s="1">
        <v>1.1900000000000001E-2</v>
      </c>
      <c r="I531">
        <v>265.917602996254</v>
      </c>
    </row>
    <row r="532" spans="1:9" x14ac:dyDescent="0.25">
      <c r="A532">
        <v>9</v>
      </c>
      <c r="B532" t="s">
        <v>18</v>
      </c>
      <c r="C532" t="s">
        <v>9</v>
      </c>
      <c r="D532">
        <v>5600</v>
      </c>
      <c r="E532">
        <v>18.28</v>
      </c>
      <c r="F532">
        <v>306.34573304157499</v>
      </c>
      <c r="G532">
        <v>15.88</v>
      </c>
      <c r="H532" s="1">
        <v>6.9999999999999999E-4</v>
      </c>
      <c r="I532">
        <v>352.64483627203998</v>
      </c>
    </row>
    <row r="533" spans="1:9" x14ac:dyDescent="0.25">
      <c r="A533">
        <v>10</v>
      </c>
      <c r="B533" t="s">
        <v>43</v>
      </c>
      <c r="C533" t="s">
        <v>9</v>
      </c>
      <c r="D533">
        <v>6200</v>
      </c>
      <c r="E533">
        <v>19.533999999999999</v>
      </c>
      <c r="F533">
        <v>317.395310740247</v>
      </c>
      <c r="G533">
        <v>21.46</v>
      </c>
      <c r="H533" s="1">
        <v>1.9E-3</v>
      </c>
      <c r="I533">
        <v>288.90959925442598</v>
      </c>
    </row>
    <row r="534" spans="1:9" x14ac:dyDescent="0.25">
      <c r="A534">
        <v>11</v>
      </c>
      <c r="B534" t="s">
        <v>12</v>
      </c>
      <c r="C534" t="s">
        <v>9</v>
      </c>
      <c r="D534">
        <v>7000</v>
      </c>
      <c r="E534">
        <v>22.02</v>
      </c>
      <c r="F534">
        <v>317.89282470481299</v>
      </c>
      <c r="G534">
        <v>19.34</v>
      </c>
      <c r="H534" s="1">
        <v>1E-3</v>
      </c>
      <c r="I534">
        <v>361.94415718717602</v>
      </c>
    </row>
    <row r="535" spans="1:9" x14ac:dyDescent="0.25">
      <c r="A535">
        <v>12</v>
      </c>
      <c r="B535" t="s">
        <v>28</v>
      </c>
      <c r="C535" t="s">
        <v>9</v>
      </c>
      <c r="D535">
        <v>6500</v>
      </c>
      <c r="E535">
        <v>20.102</v>
      </c>
      <c r="F535">
        <v>323.35091035717801</v>
      </c>
      <c r="G535">
        <v>25.16</v>
      </c>
      <c r="H535" s="1">
        <v>2.0299999999999999E-2</v>
      </c>
      <c r="I535">
        <v>258.34658187599302</v>
      </c>
    </row>
    <row r="536" spans="1:9" x14ac:dyDescent="0.25">
      <c r="A536">
        <v>13</v>
      </c>
      <c r="B536" t="s">
        <v>35</v>
      </c>
      <c r="C536" t="s">
        <v>9</v>
      </c>
      <c r="D536">
        <v>6200</v>
      </c>
      <c r="E536">
        <v>19.012</v>
      </c>
      <c r="F536">
        <v>326.10982537344802</v>
      </c>
      <c r="G536">
        <v>22.54</v>
      </c>
      <c r="H536" s="1">
        <v>5.9999999999999995E-4</v>
      </c>
      <c r="I536">
        <v>275.06654835847303</v>
      </c>
    </row>
    <row r="537" spans="1:9" x14ac:dyDescent="0.25">
      <c r="A537">
        <v>14</v>
      </c>
      <c r="B537" t="s">
        <v>58</v>
      </c>
      <c r="C537" t="s">
        <v>9</v>
      </c>
      <c r="D537">
        <v>5400</v>
      </c>
      <c r="E537">
        <v>16.329999999999998</v>
      </c>
      <c r="F537">
        <v>330.67973055725599</v>
      </c>
      <c r="G537">
        <v>14.58</v>
      </c>
      <c r="H537" s="1">
        <v>1.2999999999999999E-3</v>
      </c>
      <c r="I537">
        <v>370.37037037036998</v>
      </c>
    </row>
    <row r="538" spans="1:9" x14ac:dyDescent="0.25">
      <c r="A538">
        <v>15</v>
      </c>
      <c r="B538" t="s">
        <v>40</v>
      </c>
      <c r="C538" t="s">
        <v>9</v>
      </c>
      <c r="D538">
        <v>6300</v>
      </c>
      <c r="E538">
        <v>18.97</v>
      </c>
      <c r="F538">
        <v>332.10332103321002</v>
      </c>
      <c r="G538">
        <v>14.42</v>
      </c>
      <c r="H538" s="1">
        <v>8.0000000000000004E-4</v>
      </c>
      <c r="I538">
        <v>436.893203883495</v>
      </c>
    </row>
    <row r="539" spans="1:9" x14ac:dyDescent="0.25">
      <c r="A539">
        <v>16</v>
      </c>
      <c r="B539" t="s">
        <v>10</v>
      </c>
      <c r="C539" t="s">
        <v>9</v>
      </c>
      <c r="D539">
        <v>5900</v>
      </c>
      <c r="E539">
        <v>17.591999999999999</v>
      </c>
      <c r="F539">
        <v>335.37971805365999</v>
      </c>
      <c r="G539">
        <v>19.100000000000001</v>
      </c>
      <c r="H539" s="1">
        <v>5.9999999999999995E-4</v>
      </c>
      <c r="I539">
        <v>308.90052356020902</v>
      </c>
    </row>
    <row r="540" spans="1:9" x14ac:dyDescent="0.25">
      <c r="A540">
        <v>17</v>
      </c>
      <c r="B540" t="s">
        <v>11</v>
      </c>
      <c r="C540" t="s">
        <v>9</v>
      </c>
      <c r="D540">
        <v>6100</v>
      </c>
      <c r="E540">
        <v>18.155999999999999</v>
      </c>
      <c r="F540">
        <v>335.97708746419897</v>
      </c>
      <c r="G540">
        <v>18.559999999999999</v>
      </c>
      <c r="H540" s="1">
        <v>3.0000000000000001E-3</v>
      </c>
      <c r="I540">
        <v>328.66379310344797</v>
      </c>
    </row>
    <row r="541" spans="1:9" x14ac:dyDescent="0.25">
      <c r="A541">
        <v>18</v>
      </c>
      <c r="B541" t="s">
        <v>13</v>
      </c>
      <c r="C541" t="s">
        <v>9</v>
      </c>
      <c r="D541">
        <v>6400</v>
      </c>
      <c r="E541">
        <v>19.036000000000001</v>
      </c>
      <c r="F541">
        <v>336.205085101912</v>
      </c>
      <c r="G541">
        <v>17.98</v>
      </c>
      <c r="H541" s="1">
        <v>5.4999999999999997E-3</v>
      </c>
      <c r="I541">
        <v>355.95105672969902</v>
      </c>
    </row>
    <row r="542" spans="1:9" x14ac:dyDescent="0.25">
      <c r="A542">
        <v>19</v>
      </c>
      <c r="B542" t="s">
        <v>21</v>
      </c>
      <c r="C542" t="s">
        <v>9</v>
      </c>
      <c r="D542">
        <v>5600</v>
      </c>
      <c r="E542">
        <v>16.326000000000001</v>
      </c>
      <c r="F542">
        <v>343.01114786230499</v>
      </c>
      <c r="G542">
        <v>15.28</v>
      </c>
      <c r="H542" s="1">
        <v>2.7000000000000001E-3</v>
      </c>
      <c r="I542">
        <v>366.49214659685799</v>
      </c>
    </row>
    <row r="543" spans="1:9" x14ac:dyDescent="0.25">
      <c r="A543">
        <v>20</v>
      </c>
      <c r="B543" t="s">
        <v>25</v>
      </c>
      <c r="C543" t="s">
        <v>9</v>
      </c>
      <c r="D543">
        <v>6000</v>
      </c>
      <c r="E543">
        <v>17.378</v>
      </c>
      <c r="F543">
        <v>345.26412705719798</v>
      </c>
      <c r="G543">
        <v>12.68</v>
      </c>
      <c r="H543" s="1">
        <v>5.9999999999999995E-4</v>
      </c>
      <c r="I543">
        <v>473.18611987381701</v>
      </c>
    </row>
    <row r="544" spans="1:9" x14ac:dyDescent="0.25">
      <c r="A544">
        <v>21</v>
      </c>
      <c r="B544" t="s">
        <v>74</v>
      </c>
      <c r="C544" t="s">
        <v>9</v>
      </c>
      <c r="D544">
        <v>5300</v>
      </c>
      <c r="E544">
        <v>15</v>
      </c>
      <c r="F544">
        <v>353.33333333333297</v>
      </c>
      <c r="G544">
        <v>10.3</v>
      </c>
      <c r="H544" s="1">
        <v>3.7000000000000002E-3</v>
      </c>
      <c r="I544">
        <v>514.56310679611602</v>
      </c>
    </row>
    <row r="545" spans="1:9" x14ac:dyDescent="0.25">
      <c r="A545">
        <v>22</v>
      </c>
      <c r="B545" t="s">
        <v>23</v>
      </c>
      <c r="C545" t="s">
        <v>9</v>
      </c>
      <c r="D545">
        <v>4900</v>
      </c>
      <c r="E545">
        <v>13.077999999999999</v>
      </c>
      <c r="F545">
        <v>374.67502676250098</v>
      </c>
      <c r="G545">
        <v>0</v>
      </c>
      <c r="H545">
        <v>0</v>
      </c>
      <c r="I545">
        <v>9999</v>
      </c>
    </row>
    <row r="546" spans="1:9" x14ac:dyDescent="0.25">
      <c r="A546">
        <v>23</v>
      </c>
      <c r="B546" t="s">
        <v>20</v>
      </c>
      <c r="C546" t="s">
        <v>9</v>
      </c>
      <c r="D546">
        <v>6000</v>
      </c>
      <c r="E546">
        <v>15.382</v>
      </c>
      <c r="F546">
        <v>390.06631127291598</v>
      </c>
      <c r="G546">
        <v>21.26</v>
      </c>
      <c r="H546" s="1">
        <v>5.9999999999999995E-4</v>
      </c>
      <c r="I546">
        <v>282.220131702728</v>
      </c>
    </row>
    <row r="547" spans="1:9" x14ac:dyDescent="0.25">
      <c r="A547">
        <v>24</v>
      </c>
      <c r="B547" t="s">
        <v>73</v>
      </c>
      <c r="C547" t="s">
        <v>9</v>
      </c>
      <c r="D547">
        <v>5700</v>
      </c>
      <c r="E547">
        <v>14.214</v>
      </c>
      <c r="F547">
        <v>401.01308569016402</v>
      </c>
      <c r="G547">
        <v>7.62</v>
      </c>
      <c r="H547" s="1">
        <v>8.9999999999999998E-4</v>
      </c>
      <c r="I547">
        <v>748.03149606299201</v>
      </c>
    </row>
    <row r="548" spans="1:9" x14ac:dyDescent="0.25">
      <c r="A548">
        <v>25</v>
      </c>
      <c r="B548" t="s">
        <v>63</v>
      </c>
      <c r="C548" t="s">
        <v>9</v>
      </c>
      <c r="D548">
        <v>4600</v>
      </c>
      <c r="E548">
        <v>11.298</v>
      </c>
      <c r="F548">
        <v>407.15170826694902</v>
      </c>
      <c r="G548">
        <v>20.04</v>
      </c>
      <c r="H548" s="1">
        <v>1E-4</v>
      </c>
      <c r="I548">
        <v>229.54091816367199</v>
      </c>
    </row>
    <row r="549" spans="1:9" x14ac:dyDescent="0.25">
      <c r="A549">
        <v>0</v>
      </c>
      <c r="B549" t="s">
        <v>43</v>
      </c>
      <c r="C549" t="s">
        <v>9</v>
      </c>
      <c r="D549">
        <v>6000</v>
      </c>
      <c r="E549">
        <v>21.622</v>
      </c>
      <c r="F549">
        <v>277.495143834982</v>
      </c>
      <c r="G549">
        <v>35.659999999999997</v>
      </c>
      <c r="H549" s="1">
        <v>1.83E-2</v>
      </c>
      <c r="I549">
        <v>168.255748738081</v>
      </c>
    </row>
    <row r="550" spans="1:9" x14ac:dyDescent="0.25">
      <c r="A550">
        <v>1</v>
      </c>
      <c r="B550" t="s">
        <v>21</v>
      </c>
      <c r="C550" t="s">
        <v>9</v>
      </c>
      <c r="D550">
        <v>5700</v>
      </c>
      <c r="E550">
        <v>20.196000000000002</v>
      </c>
      <c r="F550">
        <v>282.23410576351699</v>
      </c>
      <c r="G550">
        <v>11.16</v>
      </c>
      <c r="H550" s="1">
        <v>4.3400000000000001E-2</v>
      </c>
      <c r="I550">
        <v>510.75268817204301</v>
      </c>
    </row>
    <row r="551" spans="1:9" x14ac:dyDescent="0.25">
      <c r="A551">
        <v>2</v>
      </c>
      <c r="B551" t="s">
        <v>10</v>
      </c>
      <c r="C551" t="s">
        <v>9</v>
      </c>
      <c r="D551">
        <v>6200</v>
      </c>
      <c r="E551">
        <v>21.853999999999999</v>
      </c>
      <c r="F551">
        <v>283.70092431591399</v>
      </c>
      <c r="G551">
        <v>20.96</v>
      </c>
      <c r="H551" s="1">
        <v>7.8399999999999997E-2</v>
      </c>
      <c r="I551">
        <v>295.80152671755701</v>
      </c>
    </row>
    <row r="552" spans="1:9" x14ac:dyDescent="0.25">
      <c r="A552">
        <v>3</v>
      </c>
      <c r="B552" t="s">
        <v>57</v>
      </c>
      <c r="C552" t="s">
        <v>9</v>
      </c>
      <c r="D552">
        <v>5500</v>
      </c>
      <c r="E552">
        <v>19.052</v>
      </c>
      <c r="F552">
        <v>288.68360277136202</v>
      </c>
      <c r="G552">
        <v>14.84</v>
      </c>
      <c r="H552" s="1">
        <v>2.2000000000000001E-3</v>
      </c>
      <c r="I552">
        <v>370.61994609164401</v>
      </c>
    </row>
    <row r="553" spans="1:9" x14ac:dyDescent="0.25">
      <c r="A553">
        <v>4</v>
      </c>
      <c r="B553" t="s">
        <v>76</v>
      </c>
      <c r="C553" t="s">
        <v>9</v>
      </c>
      <c r="D553">
        <v>4300</v>
      </c>
      <c r="E553">
        <v>14.884</v>
      </c>
      <c r="F553">
        <v>288.90083310937899</v>
      </c>
      <c r="G553">
        <v>7.66</v>
      </c>
      <c r="H553" s="1">
        <v>4.8500000000000001E-2</v>
      </c>
      <c r="I553">
        <v>561.35770234986899</v>
      </c>
    </row>
    <row r="554" spans="1:9" x14ac:dyDescent="0.25">
      <c r="A554">
        <v>5</v>
      </c>
      <c r="B554" t="s">
        <v>27</v>
      </c>
      <c r="C554" t="s">
        <v>9</v>
      </c>
      <c r="D554">
        <v>6400</v>
      </c>
      <c r="E554">
        <v>21.928000000000001</v>
      </c>
      <c r="F554">
        <v>291.86428310835402</v>
      </c>
      <c r="G554">
        <v>11.3</v>
      </c>
      <c r="H554" s="1">
        <v>1.83E-2</v>
      </c>
      <c r="I554">
        <v>566.37168141592895</v>
      </c>
    </row>
    <row r="555" spans="1:9" x14ac:dyDescent="0.25">
      <c r="A555">
        <v>6</v>
      </c>
      <c r="B555" t="s">
        <v>23</v>
      </c>
      <c r="C555" t="s">
        <v>9</v>
      </c>
      <c r="D555">
        <v>5200</v>
      </c>
      <c r="E555">
        <v>17.507999999999999</v>
      </c>
      <c r="F555">
        <v>297.00708247658201</v>
      </c>
      <c r="G555">
        <v>37.840000000000003</v>
      </c>
      <c r="H555" s="1">
        <v>2.2800000000000001E-2</v>
      </c>
      <c r="I555">
        <v>137.42071881606699</v>
      </c>
    </row>
    <row r="556" spans="1:9" x14ac:dyDescent="0.25">
      <c r="A556">
        <v>7</v>
      </c>
      <c r="B556" t="s">
        <v>12</v>
      </c>
      <c r="C556" t="s">
        <v>9</v>
      </c>
      <c r="D556">
        <v>7000</v>
      </c>
      <c r="E556">
        <v>22.808</v>
      </c>
      <c r="F556">
        <v>306.90985619080999</v>
      </c>
      <c r="G556">
        <v>10.96</v>
      </c>
      <c r="H556" s="1">
        <v>0.14660000000000001</v>
      </c>
      <c r="I556">
        <v>638.68613138686101</v>
      </c>
    </row>
    <row r="557" spans="1:9" x14ac:dyDescent="0.25">
      <c r="A557">
        <v>8</v>
      </c>
      <c r="B557" t="s">
        <v>50</v>
      </c>
      <c r="C557" t="s">
        <v>9</v>
      </c>
      <c r="D557">
        <v>8000</v>
      </c>
      <c r="E557">
        <v>26.056000000000001</v>
      </c>
      <c r="F557">
        <v>307.03101013202303</v>
      </c>
      <c r="G557">
        <v>33.82</v>
      </c>
      <c r="H557" s="1">
        <v>0.55379999999999996</v>
      </c>
      <c r="I557">
        <v>236.546422235363</v>
      </c>
    </row>
    <row r="558" spans="1:9" x14ac:dyDescent="0.25">
      <c r="A558">
        <v>9</v>
      </c>
      <c r="B558" t="s">
        <v>35</v>
      </c>
      <c r="C558" t="s">
        <v>9</v>
      </c>
      <c r="D558">
        <v>5800</v>
      </c>
      <c r="E558">
        <v>18.167999999999999</v>
      </c>
      <c r="F558">
        <v>319.24262439453901</v>
      </c>
      <c r="G558">
        <v>21.96</v>
      </c>
      <c r="H558" s="1">
        <v>1.15E-2</v>
      </c>
      <c r="I558">
        <v>264.116575591985</v>
      </c>
    </row>
    <row r="559" spans="1:9" x14ac:dyDescent="0.25">
      <c r="A559">
        <v>10</v>
      </c>
      <c r="B559" t="s">
        <v>73</v>
      </c>
      <c r="C559" t="s">
        <v>9</v>
      </c>
      <c r="D559">
        <v>5600</v>
      </c>
      <c r="E559">
        <v>17.501999999999999</v>
      </c>
      <c r="F559">
        <v>319.96343275054198</v>
      </c>
      <c r="G559">
        <v>12.68</v>
      </c>
      <c r="H559" s="1">
        <v>5.0000000000000001E-3</v>
      </c>
      <c r="I559">
        <v>441.640378548895</v>
      </c>
    </row>
    <row r="560" spans="1:9" x14ac:dyDescent="0.25">
      <c r="A560">
        <v>11</v>
      </c>
      <c r="B560" t="s">
        <v>53</v>
      </c>
      <c r="C560" t="s">
        <v>9</v>
      </c>
      <c r="D560">
        <v>6100</v>
      </c>
      <c r="E560">
        <v>18.904</v>
      </c>
      <c r="F560">
        <v>322.68303004655098</v>
      </c>
      <c r="G560">
        <v>12.72</v>
      </c>
      <c r="H560" s="1">
        <v>4.1999999999999997E-3</v>
      </c>
      <c r="I560">
        <v>479.55974842767199</v>
      </c>
    </row>
    <row r="561" spans="1:9" x14ac:dyDescent="0.25">
      <c r="A561">
        <v>12</v>
      </c>
      <c r="B561" t="s">
        <v>63</v>
      </c>
      <c r="C561" t="s">
        <v>9</v>
      </c>
      <c r="D561">
        <v>4700</v>
      </c>
      <c r="E561">
        <v>14.071999999999999</v>
      </c>
      <c r="F561">
        <v>333.99658897100602</v>
      </c>
      <c r="G561">
        <v>13.32</v>
      </c>
      <c r="H561" s="1">
        <v>2.1499999999999998E-2</v>
      </c>
      <c r="I561">
        <v>352.85285285285198</v>
      </c>
    </row>
    <row r="562" spans="1:9" x14ac:dyDescent="0.25">
      <c r="A562">
        <v>13</v>
      </c>
      <c r="B562" t="s">
        <v>56</v>
      </c>
      <c r="C562" t="s">
        <v>9</v>
      </c>
      <c r="D562">
        <v>5900</v>
      </c>
      <c r="E562">
        <v>17.648</v>
      </c>
      <c r="F562">
        <v>334.31550317316402</v>
      </c>
      <c r="G562">
        <v>15.66</v>
      </c>
      <c r="H562" s="1">
        <v>2.9999999999999997E-4</v>
      </c>
      <c r="I562">
        <v>376.75606641123801</v>
      </c>
    </row>
    <row r="563" spans="1:9" x14ac:dyDescent="0.25">
      <c r="A563">
        <v>14</v>
      </c>
      <c r="B563" t="s">
        <v>28</v>
      </c>
      <c r="C563" t="s">
        <v>9</v>
      </c>
      <c r="D563">
        <v>6600</v>
      </c>
      <c r="E563">
        <v>19.468</v>
      </c>
      <c r="F563">
        <v>339.01787548798001</v>
      </c>
      <c r="G563">
        <v>23.68</v>
      </c>
      <c r="H563" s="1">
        <v>9.1999999999999998E-3</v>
      </c>
      <c r="I563">
        <v>278.71621621621603</v>
      </c>
    </row>
    <row r="564" spans="1:9" x14ac:dyDescent="0.25">
      <c r="A564">
        <v>15</v>
      </c>
      <c r="B564" t="s">
        <v>36</v>
      </c>
      <c r="C564" t="s">
        <v>9</v>
      </c>
      <c r="D564">
        <v>6900</v>
      </c>
      <c r="E564">
        <v>20.134</v>
      </c>
      <c r="F564">
        <v>342.70388397735098</v>
      </c>
      <c r="G564">
        <v>22.86</v>
      </c>
      <c r="H564" s="1">
        <v>1.32E-2</v>
      </c>
      <c r="I564">
        <v>301.83727034120699</v>
      </c>
    </row>
    <row r="565" spans="1:9" x14ac:dyDescent="0.25">
      <c r="A565">
        <v>16</v>
      </c>
      <c r="B565" t="s">
        <v>18</v>
      </c>
      <c r="C565" t="s">
        <v>9</v>
      </c>
      <c r="D565">
        <v>5300</v>
      </c>
      <c r="E565">
        <v>14.832000000000001</v>
      </c>
      <c r="F565">
        <v>357.33549083063599</v>
      </c>
      <c r="G565">
        <v>21.94</v>
      </c>
      <c r="H565" s="1">
        <v>1E-4</v>
      </c>
      <c r="I565">
        <v>241.567912488605</v>
      </c>
    </row>
    <row r="566" spans="1:9" x14ac:dyDescent="0.25">
      <c r="A566">
        <v>17</v>
      </c>
      <c r="B566" t="s">
        <v>60</v>
      </c>
      <c r="C566" t="s">
        <v>9</v>
      </c>
      <c r="D566">
        <v>5900</v>
      </c>
      <c r="E566">
        <v>16.510000000000002</v>
      </c>
      <c r="F566">
        <v>357.35917625681299</v>
      </c>
      <c r="G566">
        <v>38.28</v>
      </c>
      <c r="H566" s="1">
        <v>1.6000000000000001E-3</v>
      </c>
      <c r="I566">
        <v>154.12748171368801</v>
      </c>
    </row>
    <row r="567" spans="1:9" x14ac:dyDescent="0.25">
      <c r="A567">
        <v>18</v>
      </c>
      <c r="B567" t="s">
        <v>13</v>
      </c>
      <c r="C567" t="s">
        <v>9</v>
      </c>
      <c r="D567">
        <v>5400</v>
      </c>
      <c r="E567">
        <v>14.284000000000001</v>
      </c>
      <c r="F567">
        <v>378.04536544385297</v>
      </c>
      <c r="G567">
        <v>15.08</v>
      </c>
      <c r="H567" s="1">
        <v>1E-4</v>
      </c>
      <c r="I567">
        <v>358.09018567639203</v>
      </c>
    </row>
    <row r="568" spans="1:9" x14ac:dyDescent="0.25">
      <c r="A568">
        <v>19</v>
      </c>
      <c r="B568" t="s">
        <v>72</v>
      </c>
      <c r="C568" t="s">
        <v>9</v>
      </c>
      <c r="D568">
        <v>5100</v>
      </c>
      <c r="E568">
        <v>12.496</v>
      </c>
      <c r="F568">
        <v>408.13060179257297</v>
      </c>
      <c r="G568">
        <v>1.36</v>
      </c>
      <c r="H568" s="1">
        <v>2.0000000000000001E-4</v>
      </c>
      <c r="I568">
        <v>3750</v>
      </c>
    </row>
    <row r="569" spans="1:9" x14ac:dyDescent="0.25">
      <c r="A569">
        <v>20</v>
      </c>
      <c r="B569" t="s">
        <v>74</v>
      </c>
      <c r="C569" t="s">
        <v>9</v>
      </c>
      <c r="D569">
        <v>4900</v>
      </c>
      <c r="E569">
        <v>12</v>
      </c>
      <c r="F569">
        <v>408.33333333333297</v>
      </c>
      <c r="G569">
        <v>0</v>
      </c>
      <c r="H569">
        <v>0</v>
      </c>
      <c r="I569">
        <v>9999</v>
      </c>
    </row>
    <row r="570" spans="1:9" x14ac:dyDescent="0.25">
      <c r="A570">
        <v>21</v>
      </c>
      <c r="B570" t="s">
        <v>31</v>
      </c>
      <c r="C570" t="s">
        <v>9</v>
      </c>
      <c r="D570">
        <v>5300</v>
      </c>
      <c r="E570">
        <v>12.62</v>
      </c>
      <c r="F570">
        <v>419.96830427892201</v>
      </c>
      <c r="G570">
        <v>10.62</v>
      </c>
      <c r="H570" s="1">
        <v>2.9999999999999997E-4</v>
      </c>
      <c r="I570">
        <v>499.05838041431201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big_matrix_qb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Weiss</cp:lastModifiedBy>
  <dcterms:created xsi:type="dcterms:W3CDTF">2020-08-23T22:11:50Z</dcterms:created>
  <dcterms:modified xsi:type="dcterms:W3CDTF">2020-08-23T22:11:50Z</dcterms:modified>
</cp:coreProperties>
</file>