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vy\draftkings\"/>
    </mc:Choice>
  </mc:AlternateContent>
  <xr:revisionPtr revIDLastSave="0" documentId="8_{28A7BF3B-BA8D-47E4-918D-C6D3BC7DCF8B}" xr6:coauthVersionLast="45" xr6:coauthVersionMax="45" xr10:uidLastSave="{00000000-0000-0000-0000-000000000000}"/>
  <bookViews>
    <workbookView xWindow="4785" yWindow="2415" windowWidth="21600" windowHeight="11325"/>
  </bookViews>
  <sheets>
    <sheet name="big_matrix_rb" sheetId="1" r:id="rId1"/>
  </sheets>
  <calcPr calcId="0"/>
</workbook>
</file>

<file path=xl/sharedStrings.xml><?xml version="1.0" encoding="utf-8"?>
<sst xmlns="http://schemas.openxmlformats.org/spreadsheetml/2006/main" count="1958" uniqueCount="125">
  <si>
    <t>Player</t>
  </si>
  <si>
    <t>Position</t>
  </si>
  <si>
    <t>Salary</t>
  </si>
  <si>
    <t>DK_Points</t>
  </si>
  <si>
    <t>DK_Value</t>
  </si>
  <si>
    <t>FPTS</t>
  </si>
  <si>
    <t>%Drafted</t>
  </si>
  <si>
    <t>Real_Value</t>
  </si>
  <si>
    <t>Bilal Powell</t>
  </si>
  <si>
    <t>RB</t>
  </si>
  <si>
    <t>Chris Carson</t>
  </si>
  <si>
    <t>Tevin Coleman</t>
  </si>
  <si>
    <t>Ezekiel Elliott</t>
  </si>
  <si>
    <t>Dion Lewis</t>
  </si>
  <si>
    <t>David Johnson</t>
  </si>
  <si>
    <t>Phillip Lindsay</t>
  </si>
  <si>
    <t>Nyheim Hines</t>
  </si>
  <si>
    <t>Carlos Hyde</t>
  </si>
  <si>
    <t>T.J. Yeldon</t>
  </si>
  <si>
    <t>Ito Smith</t>
  </si>
  <si>
    <t>Marshawn Lynch</t>
  </si>
  <si>
    <t>Adrian Peterson</t>
  </si>
  <si>
    <t>James Conner</t>
  </si>
  <si>
    <t>Kenyan Drake</t>
  </si>
  <si>
    <t>Joe Mixon</t>
  </si>
  <si>
    <t>Christian McCaffrey</t>
  </si>
  <si>
    <t>Jalen Richard</t>
  </si>
  <si>
    <t>Melvin Gordon</t>
  </si>
  <si>
    <t>Todd Gurley</t>
  </si>
  <si>
    <t>Tarik Cohen</t>
  </si>
  <si>
    <t>Austin Ekeler</t>
  </si>
  <si>
    <t>Javorius Allen</t>
  </si>
  <si>
    <t>LeSean McCoy</t>
  </si>
  <si>
    <t>Lamar Miller</t>
  </si>
  <si>
    <t>Mike Davis</t>
  </si>
  <si>
    <t>Duke Johnson</t>
  </si>
  <si>
    <t>Alex Collins</t>
  </si>
  <si>
    <t>Chris Thompson</t>
  </si>
  <si>
    <t>Marlon Mack</t>
  </si>
  <si>
    <t>Peyton Barber</t>
  </si>
  <si>
    <t>Jordan Howard</t>
  </si>
  <si>
    <t>Dalvin Cook</t>
  </si>
  <si>
    <t>Royce Freeman</t>
  </si>
  <si>
    <t>Latavius Murray</t>
  </si>
  <si>
    <t>Derrick Henry</t>
  </si>
  <si>
    <t>Frank Gore</t>
  </si>
  <si>
    <t>Isaiah Crowell</t>
  </si>
  <si>
    <t>Ronald Jones II</t>
  </si>
  <si>
    <t>Chris Ivory</t>
  </si>
  <si>
    <t>Alfred Blue</t>
  </si>
  <si>
    <t>Nick Chubb</t>
  </si>
  <si>
    <t>Kerryon Johnson</t>
  </si>
  <si>
    <t>Wendell Smallwood</t>
  </si>
  <si>
    <t>Corey Clement</t>
  </si>
  <si>
    <t>Jamaal Charles</t>
  </si>
  <si>
    <t>Matt Breida</t>
  </si>
  <si>
    <t>Alvin Kamara</t>
  </si>
  <si>
    <t>Sony Michel</t>
  </si>
  <si>
    <t>Mark Ingram</t>
  </si>
  <si>
    <t>James White</t>
  </si>
  <si>
    <t>LeGarrette Blount</t>
  </si>
  <si>
    <t>Kyle Juszczyk</t>
  </si>
  <si>
    <t>Devontae Booker</t>
  </si>
  <si>
    <t>Kareem Hunt</t>
  </si>
  <si>
    <t>Saquon Barkley</t>
  </si>
  <si>
    <t>Raheem Mostert</t>
  </si>
  <si>
    <t>Trenton Cannon</t>
  </si>
  <si>
    <t>Doug Martin</t>
  </si>
  <si>
    <t>Alfred Morris</t>
  </si>
  <si>
    <t>Ty Montgomery</t>
  </si>
  <si>
    <t>Aaron Jones</t>
  </si>
  <si>
    <t>Jamaal Williams</t>
  </si>
  <si>
    <t>Elijah McGuire</t>
  </si>
  <si>
    <t>Kapri Bibbs</t>
  </si>
  <si>
    <t>Theo Riddick</t>
  </si>
  <si>
    <t>Leonard Fournette</t>
  </si>
  <si>
    <t>Giovani Bernard</t>
  </si>
  <si>
    <t>Spencer Ware</t>
  </si>
  <si>
    <t>Gus Edwards</t>
  </si>
  <si>
    <t>Damien Williams</t>
  </si>
  <si>
    <t>Jeff Wilson</t>
  </si>
  <si>
    <t>Jaylen Samuels</t>
  </si>
  <si>
    <t>Justin Jackson</t>
  </si>
  <si>
    <t>Stevan Ridley</t>
  </si>
  <si>
    <t>Josh Adams</t>
  </si>
  <si>
    <t>Darren Sproles</t>
  </si>
  <si>
    <t>Kenneth Dixon</t>
  </si>
  <si>
    <t>Zach Zenner</t>
  </si>
  <si>
    <t>Rex Burkhead</t>
  </si>
  <si>
    <t>Devonta Freeman</t>
  </si>
  <si>
    <t>Miles Sanders</t>
  </si>
  <si>
    <t>Devin Singletary</t>
  </si>
  <si>
    <t>Le'Veon Bell</t>
  </si>
  <si>
    <t>Derrius Guice</t>
  </si>
  <si>
    <t>Ryquell Armstead</t>
  </si>
  <si>
    <t>C.J. Anderson</t>
  </si>
  <si>
    <t>Justice Hill</t>
  </si>
  <si>
    <t>Rashaad Penny</t>
  </si>
  <si>
    <t>Tony Pollard</t>
  </si>
  <si>
    <t>Kalen Ballage</t>
  </si>
  <si>
    <t>Darrell Henderson</t>
  </si>
  <si>
    <t>Alexander Mattison</t>
  </si>
  <si>
    <t>Josh Jacobs</t>
  </si>
  <si>
    <t>David Montgomery</t>
  </si>
  <si>
    <t>Wayne Gallman</t>
  </si>
  <si>
    <t>Malcolm Brown</t>
  </si>
  <si>
    <t>Darwin Thompson</t>
  </si>
  <si>
    <t>Ty Johnson</t>
  </si>
  <si>
    <t>Darrel Williams</t>
  </si>
  <si>
    <t>Chase Edmonds</t>
  </si>
  <si>
    <t>Mark Walton</t>
  </si>
  <si>
    <t>J.D. McKissic</t>
  </si>
  <si>
    <t>DeAndre Washington</t>
  </si>
  <si>
    <t>Brandon Bolden</t>
  </si>
  <si>
    <t>Dare Ogunbowale</t>
  </si>
  <si>
    <t>Myles Gaskin</t>
  </si>
  <si>
    <t>Trey Edmunds</t>
  </si>
  <si>
    <t>Brian Hill</t>
  </si>
  <si>
    <t>Kenjon Barner</t>
  </si>
  <si>
    <t>Bo Scarbrough</t>
  </si>
  <si>
    <t>Patrick Laird</t>
  </si>
  <si>
    <t>Jonathan Williams</t>
  </si>
  <si>
    <t>Benny Snell Jr.</t>
  </si>
  <si>
    <t>Boston Scott</t>
  </si>
  <si>
    <t>Wes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</si>
</sst>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Actual Points vs.</a:t>
            </a:r>
            <a:r>
              <a:rPr lang="en-US" baseline="0"/>
              <a:t> Predicted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big_matrix_rb!$E$2:$E$976</c:f>
              <c:numCache>
                <c:formatCode>General</c:formatCode>
                <c:ptCount val="975"/>
                <c:pt idx="0">
                  <c:v>14.48</c:v>
                </c:pt>
                <c:pt idx="1">
                  <c:v>14.04</c:v>
                </c:pt>
                <c:pt idx="2">
                  <c:v>16.4499999999999</c:v>
                </c:pt>
                <c:pt idx="3">
                  <c:v>20.74</c:v>
                </c:pt>
                <c:pt idx="4">
                  <c:v>13.46</c:v>
                </c:pt>
                <c:pt idx="5">
                  <c:v>16.79</c:v>
                </c:pt>
                <c:pt idx="6">
                  <c:v>12.55</c:v>
                </c:pt>
                <c:pt idx="7">
                  <c:v>13.88</c:v>
                </c:pt>
                <c:pt idx="8">
                  <c:v>12.97</c:v>
                </c:pt>
                <c:pt idx="9">
                  <c:v>16.849999999999898</c:v>
                </c:pt>
                <c:pt idx="10">
                  <c:v>8.1199999999999992</c:v>
                </c:pt>
                <c:pt idx="11">
                  <c:v>13.87</c:v>
                </c:pt>
                <c:pt idx="12">
                  <c:v>12.2</c:v>
                </c:pt>
                <c:pt idx="13">
                  <c:v>19.53</c:v>
                </c:pt>
                <c:pt idx="14">
                  <c:v>11.47</c:v>
                </c:pt>
                <c:pt idx="15">
                  <c:v>18.62</c:v>
                </c:pt>
                <c:pt idx="16">
                  <c:v>20.440000000000001</c:v>
                </c:pt>
                <c:pt idx="17">
                  <c:v>8.35</c:v>
                </c:pt>
                <c:pt idx="18">
                  <c:v>20</c:v>
                </c:pt>
                <c:pt idx="19">
                  <c:v>24.33</c:v>
                </c:pt>
                <c:pt idx="20">
                  <c:v>10.68</c:v>
                </c:pt>
                <c:pt idx="21">
                  <c:v>9.51</c:v>
                </c:pt>
                <c:pt idx="22">
                  <c:v>10.8</c:v>
                </c:pt>
                <c:pt idx="23">
                  <c:v>12.3</c:v>
                </c:pt>
                <c:pt idx="24">
                  <c:v>10.42</c:v>
                </c:pt>
                <c:pt idx="25">
                  <c:v>9.0500000000000007</c:v>
                </c:pt>
                <c:pt idx="26">
                  <c:v>8.15</c:v>
                </c:pt>
                <c:pt idx="27">
                  <c:v>10.09</c:v>
                </c:pt>
                <c:pt idx="28">
                  <c:v>12.87</c:v>
                </c:pt>
                <c:pt idx="29">
                  <c:v>7.98</c:v>
                </c:pt>
                <c:pt idx="30">
                  <c:v>7.33</c:v>
                </c:pt>
                <c:pt idx="31">
                  <c:v>13.16</c:v>
                </c:pt>
                <c:pt idx="32">
                  <c:v>11.38</c:v>
                </c:pt>
                <c:pt idx="33">
                  <c:v>7.43</c:v>
                </c:pt>
                <c:pt idx="34">
                  <c:v>8.92</c:v>
                </c:pt>
                <c:pt idx="35">
                  <c:v>7.51</c:v>
                </c:pt>
                <c:pt idx="36">
                  <c:v>6.32</c:v>
                </c:pt>
                <c:pt idx="37">
                  <c:v>8.3699999999999992</c:v>
                </c:pt>
                <c:pt idx="38">
                  <c:v>6.23</c:v>
                </c:pt>
                <c:pt idx="39">
                  <c:v>6</c:v>
                </c:pt>
                <c:pt idx="40">
                  <c:v>6.48</c:v>
                </c:pt>
                <c:pt idx="41">
                  <c:v>12.42</c:v>
                </c:pt>
                <c:pt idx="42">
                  <c:v>13.35</c:v>
                </c:pt>
                <c:pt idx="43">
                  <c:v>12.18</c:v>
                </c:pt>
                <c:pt idx="44">
                  <c:v>13.01</c:v>
                </c:pt>
                <c:pt idx="45">
                  <c:v>27.36</c:v>
                </c:pt>
                <c:pt idx="46">
                  <c:v>15.54</c:v>
                </c:pt>
                <c:pt idx="47">
                  <c:v>22.02</c:v>
                </c:pt>
                <c:pt idx="48">
                  <c:v>13.6</c:v>
                </c:pt>
                <c:pt idx="49">
                  <c:v>10.79</c:v>
                </c:pt>
                <c:pt idx="50">
                  <c:v>11.97</c:v>
                </c:pt>
                <c:pt idx="51">
                  <c:v>11.67</c:v>
                </c:pt>
                <c:pt idx="52">
                  <c:v>9.61</c:v>
                </c:pt>
                <c:pt idx="53">
                  <c:v>10.85</c:v>
                </c:pt>
                <c:pt idx="54">
                  <c:v>16.02</c:v>
                </c:pt>
                <c:pt idx="55">
                  <c:v>10.36</c:v>
                </c:pt>
                <c:pt idx="56">
                  <c:v>12.15</c:v>
                </c:pt>
                <c:pt idx="57">
                  <c:v>11.61</c:v>
                </c:pt>
                <c:pt idx="58">
                  <c:v>11.76</c:v>
                </c:pt>
                <c:pt idx="59">
                  <c:v>13.85</c:v>
                </c:pt>
                <c:pt idx="60">
                  <c:v>18.18</c:v>
                </c:pt>
                <c:pt idx="61">
                  <c:v>10.31</c:v>
                </c:pt>
                <c:pt idx="62">
                  <c:v>7.02</c:v>
                </c:pt>
                <c:pt idx="63">
                  <c:v>10.210000000000001</c:v>
                </c:pt>
                <c:pt idx="64">
                  <c:v>11.99</c:v>
                </c:pt>
                <c:pt idx="65">
                  <c:v>18.93</c:v>
                </c:pt>
                <c:pt idx="66">
                  <c:v>9.69</c:v>
                </c:pt>
                <c:pt idx="67">
                  <c:v>8.34</c:v>
                </c:pt>
                <c:pt idx="68">
                  <c:v>11.91</c:v>
                </c:pt>
                <c:pt idx="69">
                  <c:v>12.74</c:v>
                </c:pt>
                <c:pt idx="70">
                  <c:v>13.77</c:v>
                </c:pt>
                <c:pt idx="71">
                  <c:v>10.93</c:v>
                </c:pt>
                <c:pt idx="72">
                  <c:v>7.34</c:v>
                </c:pt>
                <c:pt idx="73">
                  <c:v>6.72</c:v>
                </c:pt>
                <c:pt idx="74">
                  <c:v>5.91</c:v>
                </c:pt>
                <c:pt idx="75">
                  <c:v>5.83</c:v>
                </c:pt>
                <c:pt idx="76">
                  <c:v>5.12</c:v>
                </c:pt>
                <c:pt idx="77">
                  <c:v>11.48</c:v>
                </c:pt>
                <c:pt idx="78">
                  <c:v>10.88</c:v>
                </c:pt>
                <c:pt idx="79">
                  <c:v>15.06</c:v>
                </c:pt>
                <c:pt idx="80">
                  <c:v>21.55</c:v>
                </c:pt>
                <c:pt idx="81">
                  <c:v>11.2</c:v>
                </c:pt>
                <c:pt idx="82">
                  <c:v>28.1</c:v>
                </c:pt>
                <c:pt idx="83">
                  <c:v>12.18</c:v>
                </c:pt>
                <c:pt idx="84">
                  <c:v>11.83</c:v>
                </c:pt>
                <c:pt idx="85">
                  <c:v>10.61</c:v>
                </c:pt>
                <c:pt idx="86">
                  <c:v>18.02</c:v>
                </c:pt>
                <c:pt idx="87">
                  <c:v>19.420000000000002</c:v>
                </c:pt>
                <c:pt idx="88">
                  <c:v>14.08</c:v>
                </c:pt>
                <c:pt idx="89">
                  <c:v>18.82</c:v>
                </c:pt>
                <c:pt idx="90">
                  <c:v>15.37</c:v>
                </c:pt>
                <c:pt idx="91">
                  <c:v>12.83</c:v>
                </c:pt>
                <c:pt idx="92">
                  <c:v>12.26</c:v>
                </c:pt>
                <c:pt idx="93">
                  <c:v>17.759999999999899</c:v>
                </c:pt>
                <c:pt idx="94">
                  <c:v>22.24</c:v>
                </c:pt>
                <c:pt idx="95">
                  <c:v>12.03</c:v>
                </c:pt>
                <c:pt idx="96">
                  <c:v>9.4499999999999993</c:v>
                </c:pt>
                <c:pt idx="97">
                  <c:v>13.38</c:v>
                </c:pt>
                <c:pt idx="98">
                  <c:v>11.36</c:v>
                </c:pt>
                <c:pt idx="99">
                  <c:v>13.48</c:v>
                </c:pt>
                <c:pt idx="100">
                  <c:v>8.2799999999999994</c:v>
                </c:pt>
                <c:pt idx="101">
                  <c:v>8.6300000000000008</c:v>
                </c:pt>
                <c:pt idx="102">
                  <c:v>9.42</c:v>
                </c:pt>
                <c:pt idx="103">
                  <c:v>9.98</c:v>
                </c:pt>
                <c:pt idx="104">
                  <c:v>7.56</c:v>
                </c:pt>
                <c:pt idx="105">
                  <c:v>7.6</c:v>
                </c:pt>
                <c:pt idx="106">
                  <c:v>7.48</c:v>
                </c:pt>
                <c:pt idx="107">
                  <c:v>8.1300000000000008</c:v>
                </c:pt>
                <c:pt idx="108">
                  <c:v>6.21</c:v>
                </c:pt>
                <c:pt idx="109">
                  <c:v>5.92</c:v>
                </c:pt>
                <c:pt idx="110">
                  <c:v>5.88</c:v>
                </c:pt>
                <c:pt idx="111">
                  <c:v>5</c:v>
                </c:pt>
                <c:pt idx="112">
                  <c:v>5.64</c:v>
                </c:pt>
                <c:pt idx="113">
                  <c:v>23.84</c:v>
                </c:pt>
                <c:pt idx="114">
                  <c:v>14.4</c:v>
                </c:pt>
                <c:pt idx="115">
                  <c:v>18.18</c:v>
                </c:pt>
                <c:pt idx="116">
                  <c:v>13.5399999999999</c:v>
                </c:pt>
                <c:pt idx="117">
                  <c:v>26.43</c:v>
                </c:pt>
                <c:pt idx="118">
                  <c:v>21.54</c:v>
                </c:pt>
                <c:pt idx="119">
                  <c:v>10.35</c:v>
                </c:pt>
                <c:pt idx="120">
                  <c:v>13.27</c:v>
                </c:pt>
                <c:pt idx="121">
                  <c:v>12.94</c:v>
                </c:pt>
                <c:pt idx="122">
                  <c:v>14.75</c:v>
                </c:pt>
                <c:pt idx="123">
                  <c:v>16.59</c:v>
                </c:pt>
                <c:pt idx="124">
                  <c:v>14.08</c:v>
                </c:pt>
                <c:pt idx="125">
                  <c:v>13.18</c:v>
                </c:pt>
                <c:pt idx="126">
                  <c:v>18.93</c:v>
                </c:pt>
                <c:pt idx="127">
                  <c:v>20.16</c:v>
                </c:pt>
                <c:pt idx="128">
                  <c:v>9.33</c:v>
                </c:pt>
                <c:pt idx="129">
                  <c:v>14.31</c:v>
                </c:pt>
                <c:pt idx="130">
                  <c:v>10.67</c:v>
                </c:pt>
                <c:pt idx="131">
                  <c:v>7.62</c:v>
                </c:pt>
                <c:pt idx="132">
                  <c:v>12.64</c:v>
                </c:pt>
                <c:pt idx="133">
                  <c:v>19.53</c:v>
                </c:pt>
                <c:pt idx="134">
                  <c:v>10.91</c:v>
                </c:pt>
                <c:pt idx="135">
                  <c:v>8.69</c:v>
                </c:pt>
                <c:pt idx="136">
                  <c:v>8.2200000000000006</c:v>
                </c:pt>
                <c:pt idx="137">
                  <c:v>12.06</c:v>
                </c:pt>
                <c:pt idx="138">
                  <c:v>10.82</c:v>
                </c:pt>
                <c:pt idx="139">
                  <c:v>8.5</c:v>
                </c:pt>
                <c:pt idx="140">
                  <c:v>7.67</c:v>
                </c:pt>
                <c:pt idx="141">
                  <c:v>9.3800000000000008</c:v>
                </c:pt>
                <c:pt idx="142">
                  <c:v>7.7</c:v>
                </c:pt>
                <c:pt idx="143">
                  <c:v>6.81</c:v>
                </c:pt>
                <c:pt idx="144">
                  <c:v>6.7</c:v>
                </c:pt>
                <c:pt idx="145">
                  <c:v>6.59</c:v>
                </c:pt>
                <c:pt idx="146">
                  <c:v>6.04</c:v>
                </c:pt>
                <c:pt idx="147">
                  <c:v>15.09</c:v>
                </c:pt>
                <c:pt idx="148">
                  <c:v>14.65</c:v>
                </c:pt>
                <c:pt idx="149">
                  <c:v>26.79</c:v>
                </c:pt>
                <c:pt idx="150">
                  <c:v>15.37</c:v>
                </c:pt>
                <c:pt idx="151">
                  <c:v>13.31</c:v>
                </c:pt>
                <c:pt idx="152">
                  <c:v>12.67</c:v>
                </c:pt>
                <c:pt idx="153">
                  <c:v>11.23</c:v>
                </c:pt>
                <c:pt idx="154">
                  <c:v>12.42</c:v>
                </c:pt>
                <c:pt idx="155">
                  <c:v>23.99</c:v>
                </c:pt>
                <c:pt idx="156">
                  <c:v>12.93</c:v>
                </c:pt>
                <c:pt idx="157">
                  <c:v>13.2</c:v>
                </c:pt>
                <c:pt idx="158">
                  <c:v>11.52</c:v>
                </c:pt>
                <c:pt idx="159">
                  <c:v>24.43</c:v>
                </c:pt>
                <c:pt idx="160">
                  <c:v>14.86</c:v>
                </c:pt>
                <c:pt idx="161">
                  <c:v>22.82</c:v>
                </c:pt>
                <c:pt idx="162">
                  <c:v>18.13</c:v>
                </c:pt>
                <c:pt idx="163">
                  <c:v>8.9</c:v>
                </c:pt>
                <c:pt idx="164">
                  <c:v>8.9700000000000006</c:v>
                </c:pt>
                <c:pt idx="165">
                  <c:v>11.89</c:v>
                </c:pt>
                <c:pt idx="166">
                  <c:v>14.27</c:v>
                </c:pt>
                <c:pt idx="167">
                  <c:v>14.61</c:v>
                </c:pt>
                <c:pt idx="168">
                  <c:v>9.23</c:v>
                </c:pt>
                <c:pt idx="169">
                  <c:v>8.96999999999999</c:v>
                </c:pt>
                <c:pt idx="170">
                  <c:v>8.7200000000000006</c:v>
                </c:pt>
                <c:pt idx="171">
                  <c:v>8.4499999999999993</c:v>
                </c:pt>
                <c:pt idx="172">
                  <c:v>10.130000000000001</c:v>
                </c:pt>
                <c:pt idx="173">
                  <c:v>13</c:v>
                </c:pt>
                <c:pt idx="174">
                  <c:v>18.149999999999999</c:v>
                </c:pt>
                <c:pt idx="175">
                  <c:v>12.01</c:v>
                </c:pt>
                <c:pt idx="176">
                  <c:v>14.76</c:v>
                </c:pt>
                <c:pt idx="177">
                  <c:v>8.58</c:v>
                </c:pt>
                <c:pt idx="178">
                  <c:v>9.56</c:v>
                </c:pt>
                <c:pt idx="179">
                  <c:v>16.079999999999998</c:v>
                </c:pt>
                <c:pt idx="180">
                  <c:v>9.44</c:v>
                </c:pt>
                <c:pt idx="181">
                  <c:v>10.38</c:v>
                </c:pt>
                <c:pt idx="182">
                  <c:v>6.87</c:v>
                </c:pt>
                <c:pt idx="183">
                  <c:v>6.3</c:v>
                </c:pt>
                <c:pt idx="184">
                  <c:v>9.11</c:v>
                </c:pt>
                <c:pt idx="185">
                  <c:v>6.14</c:v>
                </c:pt>
                <c:pt idx="186">
                  <c:v>6.99</c:v>
                </c:pt>
                <c:pt idx="187">
                  <c:v>16.739999999999998</c:v>
                </c:pt>
                <c:pt idx="188">
                  <c:v>14.18</c:v>
                </c:pt>
                <c:pt idx="189">
                  <c:v>10.57</c:v>
                </c:pt>
                <c:pt idx="190">
                  <c:v>16.45</c:v>
                </c:pt>
                <c:pt idx="191">
                  <c:v>13.97</c:v>
                </c:pt>
                <c:pt idx="192">
                  <c:v>23.02</c:v>
                </c:pt>
                <c:pt idx="193">
                  <c:v>10.63</c:v>
                </c:pt>
                <c:pt idx="194">
                  <c:v>13.11</c:v>
                </c:pt>
                <c:pt idx="195">
                  <c:v>24.48</c:v>
                </c:pt>
                <c:pt idx="196">
                  <c:v>18.45</c:v>
                </c:pt>
                <c:pt idx="197">
                  <c:v>25.17</c:v>
                </c:pt>
                <c:pt idx="198">
                  <c:v>12.24</c:v>
                </c:pt>
                <c:pt idx="199">
                  <c:v>14.76</c:v>
                </c:pt>
                <c:pt idx="200">
                  <c:v>11.74</c:v>
                </c:pt>
                <c:pt idx="201">
                  <c:v>13.44</c:v>
                </c:pt>
                <c:pt idx="202">
                  <c:v>11.11</c:v>
                </c:pt>
                <c:pt idx="203">
                  <c:v>14.96</c:v>
                </c:pt>
                <c:pt idx="204">
                  <c:v>13.38</c:v>
                </c:pt>
                <c:pt idx="205">
                  <c:v>8.77</c:v>
                </c:pt>
                <c:pt idx="206">
                  <c:v>12.01</c:v>
                </c:pt>
                <c:pt idx="207">
                  <c:v>12.39</c:v>
                </c:pt>
                <c:pt idx="208">
                  <c:v>9.9</c:v>
                </c:pt>
                <c:pt idx="209">
                  <c:v>8.85</c:v>
                </c:pt>
                <c:pt idx="210">
                  <c:v>18.149999999999999</c:v>
                </c:pt>
                <c:pt idx="211">
                  <c:v>16.86</c:v>
                </c:pt>
                <c:pt idx="212">
                  <c:v>10.02</c:v>
                </c:pt>
                <c:pt idx="213">
                  <c:v>10.31</c:v>
                </c:pt>
                <c:pt idx="214">
                  <c:v>15.23</c:v>
                </c:pt>
                <c:pt idx="215">
                  <c:v>11.45</c:v>
                </c:pt>
                <c:pt idx="216">
                  <c:v>8.86</c:v>
                </c:pt>
                <c:pt idx="217">
                  <c:v>16.71</c:v>
                </c:pt>
                <c:pt idx="218">
                  <c:v>8.59</c:v>
                </c:pt>
                <c:pt idx="219">
                  <c:v>13.86</c:v>
                </c:pt>
                <c:pt idx="220">
                  <c:v>8.96999999999999</c:v>
                </c:pt>
                <c:pt idx="221">
                  <c:v>7.92</c:v>
                </c:pt>
                <c:pt idx="222">
                  <c:v>7.15</c:v>
                </c:pt>
                <c:pt idx="223">
                  <c:v>7.15</c:v>
                </c:pt>
                <c:pt idx="224">
                  <c:v>6.54</c:v>
                </c:pt>
                <c:pt idx="225">
                  <c:v>11</c:v>
                </c:pt>
                <c:pt idx="226">
                  <c:v>5.3</c:v>
                </c:pt>
                <c:pt idx="227">
                  <c:v>6.19</c:v>
                </c:pt>
                <c:pt idx="228">
                  <c:v>5.57</c:v>
                </c:pt>
                <c:pt idx="229">
                  <c:v>5.12</c:v>
                </c:pt>
                <c:pt idx="230">
                  <c:v>15.1</c:v>
                </c:pt>
                <c:pt idx="231">
                  <c:v>14.17</c:v>
                </c:pt>
                <c:pt idx="232">
                  <c:v>11.67</c:v>
                </c:pt>
                <c:pt idx="233">
                  <c:v>13.63</c:v>
                </c:pt>
                <c:pt idx="234">
                  <c:v>25.5</c:v>
                </c:pt>
                <c:pt idx="235">
                  <c:v>12.78</c:v>
                </c:pt>
                <c:pt idx="236">
                  <c:v>14.32</c:v>
                </c:pt>
                <c:pt idx="237">
                  <c:v>22.67</c:v>
                </c:pt>
                <c:pt idx="238">
                  <c:v>11.42</c:v>
                </c:pt>
                <c:pt idx="239">
                  <c:v>18.61</c:v>
                </c:pt>
                <c:pt idx="240">
                  <c:v>9.8699999999999992</c:v>
                </c:pt>
                <c:pt idx="241">
                  <c:v>9.02</c:v>
                </c:pt>
                <c:pt idx="242">
                  <c:v>17.11</c:v>
                </c:pt>
                <c:pt idx="243">
                  <c:v>12.89</c:v>
                </c:pt>
                <c:pt idx="244">
                  <c:v>17.3</c:v>
                </c:pt>
                <c:pt idx="245">
                  <c:v>11.66</c:v>
                </c:pt>
                <c:pt idx="246">
                  <c:v>8.52</c:v>
                </c:pt>
                <c:pt idx="247">
                  <c:v>9.2799999999999994</c:v>
                </c:pt>
                <c:pt idx="248">
                  <c:v>15.91</c:v>
                </c:pt>
                <c:pt idx="249">
                  <c:v>23.82</c:v>
                </c:pt>
                <c:pt idx="250">
                  <c:v>22.7</c:v>
                </c:pt>
                <c:pt idx="251">
                  <c:v>13.17</c:v>
                </c:pt>
                <c:pt idx="252">
                  <c:v>11.48</c:v>
                </c:pt>
                <c:pt idx="253">
                  <c:v>14.079999999999901</c:v>
                </c:pt>
                <c:pt idx="254">
                  <c:v>12.33</c:v>
                </c:pt>
                <c:pt idx="255">
                  <c:v>16.119999999999902</c:v>
                </c:pt>
                <c:pt idx="256">
                  <c:v>17.579999999999998</c:v>
                </c:pt>
                <c:pt idx="257">
                  <c:v>9</c:v>
                </c:pt>
                <c:pt idx="258">
                  <c:v>15.32</c:v>
                </c:pt>
                <c:pt idx="259">
                  <c:v>8.0500000000000007</c:v>
                </c:pt>
                <c:pt idx="260">
                  <c:v>9.9600000000000009</c:v>
                </c:pt>
                <c:pt idx="261">
                  <c:v>10.78</c:v>
                </c:pt>
                <c:pt idx="262">
                  <c:v>9.0399999999999991</c:v>
                </c:pt>
                <c:pt idx="263">
                  <c:v>7.08</c:v>
                </c:pt>
                <c:pt idx="264">
                  <c:v>10.8</c:v>
                </c:pt>
                <c:pt idx="265">
                  <c:v>8.5399999999999991</c:v>
                </c:pt>
                <c:pt idx="266">
                  <c:v>11.66</c:v>
                </c:pt>
                <c:pt idx="267">
                  <c:v>7.38</c:v>
                </c:pt>
                <c:pt idx="268">
                  <c:v>9.9499999999999993</c:v>
                </c:pt>
                <c:pt idx="269">
                  <c:v>6.29</c:v>
                </c:pt>
                <c:pt idx="270">
                  <c:v>5.63</c:v>
                </c:pt>
                <c:pt idx="271">
                  <c:v>5.56</c:v>
                </c:pt>
                <c:pt idx="272">
                  <c:v>6.47</c:v>
                </c:pt>
                <c:pt idx="273">
                  <c:v>13.39</c:v>
                </c:pt>
                <c:pt idx="274">
                  <c:v>19.27</c:v>
                </c:pt>
                <c:pt idx="275">
                  <c:v>11.28</c:v>
                </c:pt>
                <c:pt idx="276">
                  <c:v>13.45</c:v>
                </c:pt>
                <c:pt idx="277">
                  <c:v>11.12</c:v>
                </c:pt>
                <c:pt idx="278">
                  <c:v>25.59</c:v>
                </c:pt>
                <c:pt idx="279">
                  <c:v>11.79</c:v>
                </c:pt>
                <c:pt idx="280">
                  <c:v>25.61</c:v>
                </c:pt>
                <c:pt idx="281">
                  <c:v>9.43</c:v>
                </c:pt>
                <c:pt idx="282">
                  <c:v>18.87</c:v>
                </c:pt>
                <c:pt idx="283">
                  <c:v>11.67</c:v>
                </c:pt>
                <c:pt idx="284">
                  <c:v>11.56</c:v>
                </c:pt>
                <c:pt idx="285">
                  <c:v>14.6</c:v>
                </c:pt>
                <c:pt idx="286">
                  <c:v>16.84</c:v>
                </c:pt>
                <c:pt idx="287">
                  <c:v>11.45</c:v>
                </c:pt>
                <c:pt idx="288">
                  <c:v>15.74</c:v>
                </c:pt>
                <c:pt idx="289">
                  <c:v>8.27</c:v>
                </c:pt>
                <c:pt idx="290">
                  <c:v>11.03</c:v>
                </c:pt>
                <c:pt idx="291">
                  <c:v>9.81</c:v>
                </c:pt>
                <c:pt idx="292">
                  <c:v>10.97</c:v>
                </c:pt>
                <c:pt idx="293">
                  <c:v>8.7799999999999994</c:v>
                </c:pt>
                <c:pt idx="294">
                  <c:v>17.690000000000001</c:v>
                </c:pt>
                <c:pt idx="295">
                  <c:v>8.94</c:v>
                </c:pt>
                <c:pt idx="296">
                  <c:v>15.15</c:v>
                </c:pt>
                <c:pt idx="297">
                  <c:v>11.16</c:v>
                </c:pt>
                <c:pt idx="298">
                  <c:v>7.56</c:v>
                </c:pt>
                <c:pt idx="299">
                  <c:v>12</c:v>
                </c:pt>
                <c:pt idx="300">
                  <c:v>12.36</c:v>
                </c:pt>
                <c:pt idx="301">
                  <c:v>11.23</c:v>
                </c:pt>
                <c:pt idx="302">
                  <c:v>7.98</c:v>
                </c:pt>
                <c:pt idx="303">
                  <c:v>9.51</c:v>
                </c:pt>
                <c:pt idx="304">
                  <c:v>9.65</c:v>
                </c:pt>
                <c:pt idx="305">
                  <c:v>7.87</c:v>
                </c:pt>
                <c:pt idx="306">
                  <c:v>8.6199999999999992</c:v>
                </c:pt>
                <c:pt idx="307">
                  <c:v>13.65</c:v>
                </c:pt>
                <c:pt idx="308">
                  <c:v>7.22</c:v>
                </c:pt>
                <c:pt idx="309">
                  <c:v>6.77</c:v>
                </c:pt>
                <c:pt idx="310">
                  <c:v>5.98</c:v>
                </c:pt>
                <c:pt idx="311">
                  <c:v>6.09</c:v>
                </c:pt>
                <c:pt idx="312">
                  <c:v>5.17</c:v>
                </c:pt>
                <c:pt idx="313">
                  <c:v>5.48</c:v>
                </c:pt>
                <c:pt idx="314">
                  <c:v>5.23</c:v>
                </c:pt>
                <c:pt idx="315">
                  <c:v>18.88</c:v>
                </c:pt>
                <c:pt idx="316">
                  <c:v>18.75</c:v>
                </c:pt>
                <c:pt idx="317">
                  <c:v>19.77</c:v>
                </c:pt>
                <c:pt idx="318">
                  <c:v>17.88</c:v>
                </c:pt>
                <c:pt idx="319">
                  <c:v>12.2</c:v>
                </c:pt>
                <c:pt idx="320">
                  <c:v>16.54</c:v>
                </c:pt>
                <c:pt idx="321">
                  <c:v>17.38</c:v>
                </c:pt>
                <c:pt idx="322">
                  <c:v>14.74</c:v>
                </c:pt>
                <c:pt idx="323">
                  <c:v>10.59</c:v>
                </c:pt>
                <c:pt idx="324">
                  <c:v>13.81</c:v>
                </c:pt>
                <c:pt idx="325">
                  <c:v>23.09</c:v>
                </c:pt>
                <c:pt idx="326">
                  <c:v>22.97</c:v>
                </c:pt>
                <c:pt idx="327">
                  <c:v>9.02</c:v>
                </c:pt>
                <c:pt idx="328">
                  <c:v>8.5299999999999994</c:v>
                </c:pt>
                <c:pt idx="329">
                  <c:v>16.21</c:v>
                </c:pt>
                <c:pt idx="330">
                  <c:v>10.11</c:v>
                </c:pt>
                <c:pt idx="331">
                  <c:v>18.38</c:v>
                </c:pt>
                <c:pt idx="332">
                  <c:v>16.86</c:v>
                </c:pt>
                <c:pt idx="333">
                  <c:v>11.8</c:v>
                </c:pt>
                <c:pt idx="334">
                  <c:v>9.25</c:v>
                </c:pt>
                <c:pt idx="335">
                  <c:v>13.29</c:v>
                </c:pt>
                <c:pt idx="336">
                  <c:v>14.06</c:v>
                </c:pt>
                <c:pt idx="337">
                  <c:v>12.01</c:v>
                </c:pt>
                <c:pt idx="338">
                  <c:v>19.559999999999999</c:v>
                </c:pt>
                <c:pt idx="339">
                  <c:v>9.2100000000000009</c:v>
                </c:pt>
                <c:pt idx="340">
                  <c:v>9.4600000000000009</c:v>
                </c:pt>
                <c:pt idx="341">
                  <c:v>8.0500000000000007</c:v>
                </c:pt>
                <c:pt idx="342">
                  <c:v>15.8699999999999</c:v>
                </c:pt>
                <c:pt idx="343">
                  <c:v>9.43</c:v>
                </c:pt>
                <c:pt idx="344">
                  <c:v>7.65</c:v>
                </c:pt>
                <c:pt idx="345">
                  <c:v>5.82</c:v>
                </c:pt>
                <c:pt idx="346">
                  <c:v>7.03</c:v>
                </c:pt>
                <c:pt idx="347">
                  <c:v>7.18</c:v>
                </c:pt>
                <c:pt idx="348">
                  <c:v>5.65</c:v>
                </c:pt>
                <c:pt idx="349">
                  <c:v>6.24</c:v>
                </c:pt>
                <c:pt idx="350">
                  <c:v>8.18</c:v>
                </c:pt>
                <c:pt idx="351">
                  <c:v>5.39</c:v>
                </c:pt>
                <c:pt idx="352">
                  <c:v>6.51</c:v>
                </c:pt>
                <c:pt idx="353">
                  <c:v>6.9499999999999904</c:v>
                </c:pt>
                <c:pt idx="354">
                  <c:v>6.9</c:v>
                </c:pt>
                <c:pt idx="355">
                  <c:v>5.87</c:v>
                </c:pt>
                <c:pt idx="356">
                  <c:v>5.97</c:v>
                </c:pt>
                <c:pt idx="357">
                  <c:v>6.91</c:v>
                </c:pt>
                <c:pt idx="358">
                  <c:v>5.0999999999999996</c:v>
                </c:pt>
                <c:pt idx="359">
                  <c:v>12.02</c:v>
                </c:pt>
                <c:pt idx="360">
                  <c:v>16.45</c:v>
                </c:pt>
                <c:pt idx="361">
                  <c:v>20.03</c:v>
                </c:pt>
                <c:pt idx="362">
                  <c:v>12.75</c:v>
                </c:pt>
                <c:pt idx="363">
                  <c:v>15.07</c:v>
                </c:pt>
                <c:pt idx="364">
                  <c:v>13.84</c:v>
                </c:pt>
                <c:pt idx="365">
                  <c:v>18.12</c:v>
                </c:pt>
                <c:pt idx="366">
                  <c:v>17.14</c:v>
                </c:pt>
                <c:pt idx="367">
                  <c:v>16.529999999999902</c:v>
                </c:pt>
                <c:pt idx="368">
                  <c:v>14.51</c:v>
                </c:pt>
                <c:pt idx="369">
                  <c:v>12.69</c:v>
                </c:pt>
                <c:pt idx="370">
                  <c:v>18.03</c:v>
                </c:pt>
                <c:pt idx="371">
                  <c:v>22.49</c:v>
                </c:pt>
                <c:pt idx="372">
                  <c:v>10.4</c:v>
                </c:pt>
                <c:pt idx="373">
                  <c:v>14.11</c:v>
                </c:pt>
                <c:pt idx="374">
                  <c:v>8.89</c:v>
                </c:pt>
                <c:pt idx="375">
                  <c:v>18.09</c:v>
                </c:pt>
                <c:pt idx="376">
                  <c:v>10.99</c:v>
                </c:pt>
                <c:pt idx="377">
                  <c:v>18.739999999999998</c:v>
                </c:pt>
                <c:pt idx="378">
                  <c:v>15.33</c:v>
                </c:pt>
                <c:pt idx="379">
                  <c:v>23.86</c:v>
                </c:pt>
                <c:pt idx="380">
                  <c:v>14.96</c:v>
                </c:pt>
                <c:pt idx="381">
                  <c:v>21.32</c:v>
                </c:pt>
                <c:pt idx="382">
                  <c:v>10.3</c:v>
                </c:pt>
                <c:pt idx="383">
                  <c:v>16.87</c:v>
                </c:pt>
                <c:pt idx="384">
                  <c:v>13.54</c:v>
                </c:pt>
                <c:pt idx="385">
                  <c:v>14.59</c:v>
                </c:pt>
                <c:pt idx="386">
                  <c:v>8.27</c:v>
                </c:pt>
                <c:pt idx="387">
                  <c:v>7.52</c:v>
                </c:pt>
                <c:pt idx="388">
                  <c:v>12.11</c:v>
                </c:pt>
                <c:pt idx="389">
                  <c:v>15.25</c:v>
                </c:pt>
                <c:pt idx="390">
                  <c:v>10.14</c:v>
                </c:pt>
                <c:pt idx="391">
                  <c:v>9.34</c:v>
                </c:pt>
                <c:pt idx="392">
                  <c:v>8.4499999999999993</c:v>
                </c:pt>
                <c:pt idx="393">
                  <c:v>7.37</c:v>
                </c:pt>
                <c:pt idx="394">
                  <c:v>7.68</c:v>
                </c:pt>
                <c:pt idx="395">
                  <c:v>7.65</c:v>
                </c:pt>
                <c:pt idx="396">
                  <c:v>6.57</c:v>
                </c:pt>
                <c:pt idx="397">
                  <c:v>10.66</c:v>
                </c:pt>
                <c:pt idx="398">
                  <c:v>7.14</c:v>
                </c:pt>
                <c:pt idx="399">
                  <c:v>5.89</c:v>
                </c:pt>
                <c:pt idx="400">
                  <c:v>6.42</c:v>
                </c:pt>
                <c:pt idx="401">
                  <c:v>6.04</c:v>
                </c:pt>
                <c:pt idx="402">
                  <c:v>8.42</c:v>
                </c:pt>
                <c:pt idx="403">
                  <c:v>6.5</c:v>
                </c:pt>
                <c:pt idx="404">
                  <c:v>5.61</c:v>
                </c:pt>
                <c:pt idx="405">
                  <c:v>5.15</c:v>
                </c:pt>
                <c:pt idx="406">
                  <c:v>9.5399999999999991</c:v>
                </c:pt>
                <c:pt idx="407">
                  <c:v>6.51</c:v>
                </c:pt>
                <c:pt idx="408">
                  <c:v>5.64</c:v>
                </c:pt>
                <c:pt idx="409">
                  <c:v>5.36</c:v>
                </c:pt>
                <c:pt idx="410">
                  <c:v>26.64</c:v>
                </c:pt>
                <c:pt idx="411">
                  <c:v>12.75</c:v>
                </c:pt>
                <c:pt idx="412">
                  <c:v>11.46</c:v>
                </c:pt>
                <c:pt idx="413">
                  <c:v>25.94</c:v>
                </c:pt>
                <c:pt idx="414">
                  <c:v>17.11</c:v>
                </c:pt>
                <c:pt idx="415">
                  <c:v>12.3</c:v>
                </c:pt>
                <c:pt idx="416">
                  <c:v>21.72</c:v>
                </c:pt>
                <c:pt idx="417">
                  <c:v>19.88</c:v>
                </c:pt>
                <c:pt idx="418">
                  <c:v>18.47</c:v>
                </c:pt>
                <c:pt idx="419">
                  <c:v>18.399999999999999</c:v>
                </c:pt>
                <c:pt idx="420">
                  <c:v>12.07</c:v>
                </c:pt>
                <c:pt idx="421">
                  <c:v>14.44</c:v>
                </c:pt>
                <c:pt idx="422">
                  <c:v>15.45</c:v>
                </c:pt>
                <c:pt idx="423">
                  <c:v>22.66</c:v>
                </c:pt>
                <c:pt idx="424">
                  <c:v>11.95</c:v>
                </c:pt>
                <c:pt idx="425">
                  <c:v>9.42</c:v>
                </c:pt>
                <c:pt idx="426">
                  <c:v>13.87</c:v>
                </c:pt>
                <c:pt idx="427">
                  <c:v>14.28</c:v>
                </c:pt>
                <c:pt idx="428">
                  <c:v>10.38</c:v>
                </c:pt>
                <c:pt idx="429">
                  <c:v>14.92</c:v>
                </c:pt>
                <c:pt idx="430">
                  <c:v>11.84</c:v>
                </c:pt>
                <c:pt idx="431">
                  <c:v>9.74</c:v>
                </c:pt>
                <c:pt idx="432">
                  <c:v>18.12</c:v>
                </c:pt>
                <c:pt idx="433">
                  <c:v>11.25</c:v>
                </c:pt>
                <c:pt idx="434">
                  <c:v>6.72</c:v>
                </c:pt>
                <c:pt idx="435">
                  <c:v>11.96</c:v>
                </c:pt>
                <c:pt idx="436">
                  <c:v>12.6</c:v>
                </c:pt>
                <c:pt idx="437">
                  <c:v>9.23</c:v>
                </c:pt>
                <c:pt idx="438">
                  <c:v>10.76</c:v>
                </c:pt>
                <c:pt idx="439">
                  <c:v>10.93</c:v>
                </c:pt>
                <c:pt idx="440">
                  <c:v>9.2899999999999991</c:v>
                </c:pt>
                <c:pt idx="441">
                  <c:v>7.77</c:v>
                </c:pt>
                <c:pt idx="442">
                  <c:v>6.46</c:v>
                </c:pt>
                <c:pt idx="443">
                  <c:v>6.7</c:v>
                </c:pt>
                <c:pt idx="444">
                  <c:v>5.51</c:v>
                </c:pt>
                <c:pt idx="445">
                  <c:v>6.81</c:v>
                </c:pt>
                <c:pt idx="446">
                  <c:v>6.61</c:v>
                </c:pt>
                <c:pt idx="447">
                  <c:v>7.24</c:v>
                </c:pt>
                <c:pt idx="448">
                  <c:v>5.09</c:v>
                </c:pt>
                <c:pt idx="449">
                  <c:v>7.47</c:v>
                </c:pt>
                <c:pt idx="450">
                  <c:v>6.96</c:v>
                </c:pt>
                <c:pt idx="451">
                  <c:v>6.05</c:v>
                </c:pt>
                <c:pt idx="452">
                  <c:v>5.85</c:v>
                </c:pt>
                <c:pt idx="453">
                  <c:v>5.34</c:v>
                </c:pt>
                <c:pt idx="454">
                  <c:v>5.44</c:v>
                </c:pt>
                <c:pt idx="455">
                  <c:v>5.21</c:v>
                </c:pt>
                <c:pt idx="456">
                  <c:v>5.13</c:v>
                </c:pt>
                <c:pt idx="457">
                  <c:v>15.67</c:v>
                </c:pt>
                <c:pt idx="458">
                  <c:v>13.16</c:v>
                </c:pt>
                <c:pt idx="459">
                  <c:v>17.8</c:v>
                </c:pt>
                <c:pt idx="460">
                  <c:v>15.7</c:v>
                </c:pt>
                <c:pt idx="461">
                  <c:v>17.350000000000001</c:v>
                </c:pt>
                <c:pt idx="462">
                  <c:v>12.59</c:v>
                </c:pt>
                <c:pt idx="463">
                  <c:v>24.03</c:v>
                </c:pt>
                <c:pt idx="464">
                  <c:v>21.71</c:v>
                </c:pt>
                <c:pt idx="465">
                  <c:v>10.91</c:v>
                </c:pt>
                <c:pt idx="466">
                  <c:v>12.92</c:v>
                </c:pt>
                <c:pt idx="467">
                  <c:v>12.44</c:v>
                </c:pt>
                <c:pt idx="468">
                  <c:v>16.209999999999901</c:v>
                </c:pt>
                <c:pt idx="469">
                  <c:v>16.7</c:v>
                </c:pt>
                <c:pt idx="470">
                  <c:v>10.41</c:v>
                </c:pt>
                <c:pt idx="471">
                  <c:v>12.74</c:v>
                </c:pt>
                <c:pt idx="472">
                  <c:v>10.95</c:v>
                </c:pt>
                <c:pt idx="473">
                  <c:v>14.52</c:v>
                </c:pt>
                <c:pt idx="474">
                  <c:v>10.14</c:v>
                </c:pt>
                <c:pt idx="475">
                  <c:v>19.05</c:v>
                </c:pt>
                <c:pt idx="476">
                  <c:v>12.95</c:v>
                </c:pt>
                <c:pt idx="477">
                  <c:v>15.88</c:v>
                </c:pt>
                <c:pt idx="478">
                  <c:v>11.25</c:v>
                </c:pt>
                <c:pt idx="479">
                  <c:v>9.6999999999999993</c:v>
                </c:pt>
                <c:pt idx="480">
                  <c:v>10.39</c:v>
                </c:pt>
                <c:pt idx="481">
                  <c:v>14.1999999999999</c:v>
                </c:pt>
                <c:pt idx="482">
                  <c:v>8.94</c:v>
                </c:pt>
                <c:pt idx="483">
                  <c:v>8.98</c:v>
                </c:pt>
                <c:pt idx="484">
                  <c:v>8.23</c:v>
                </c:pt>
                <c:pt idx="485">
                  <c:v>10.65</c:v>
                </c:pt>
                <c:pt idx="486">
                  <c:v>7.47</c:v>
                </c:pt>
                <c:pt idx="487">
                  <c:v>7.9399999999999897</c:v>
                </c:pt>
                <c:pt idx="488">
                  <c:v>9.02</c:v>
                </c:pt>
                <c:pt idx="489">
                  <c:v>6.4499999999999904</c:v>
                </c:pt>
                <c:pt idx="490">
                  <c:v>5.85</c:v>
                </c:pt>
                <c:pt idx="491">
                  <c:v>5.31</c:v>
                </c:pt>
                <c:pt idx="492">
                  <c:v>6.31</c:v>
                </c:pt>
                <c:pt idx="493">
                  <c:v>5.4</c:v>
                </c:pt>
                <c:pt idx="494">
                  <c:v>5.78</c:v>
                </c:pt>
                <c:pt idx="495">
                  <c:v>5.87</c:v>
                </c:pt>
                <c:pt idx="496">
                  <c:v>5.33</c:v>
                </c:pt>
                <c:pt idx="497">
                  <c:v>5.38</c:v>
                </c:pt>
                <c:pt idx="498">
                  <c:v>18.690000000000001</c:v>
                </c:pt>
                <c:pt idx="499">
                  <c:v>24.21</c:v>
                </c:pt>
                <c:pt idx="500">
                  <c:v>24.64</c:v>
                </c:pt>
                <c:pt idx="501">
                  <c:v>16.66</c:v>
                </c:pt>
                <c:pt idx="502">
                  <c:v>20.41</c:v>
                </c:pt>
                <c:pt idx="503">
                  <c:v>14.02</c:v>
                </c:pt>
                <c:pt idx="504">
                  <c:v>18.329999999999998</c:v>
                </c:pt>
                <c:pt idx="505">
                  <c:v>16.18</c:v>
                </c:pt>
                <c:pt idx="506">
                  <c:v>14.01</c:v>
                </c:pt>
                <c:pt idx="507">
                  <c:v>11.94</c:v>
                </c:pt>
                <c:pt idx="508">
                  <c:v>12.68</c:v>
                </c:pt>
                <c:pt idx="509">
                  <c:v>17.059999999999999</c:v>
                </c:pt>
                <c:pt idx="510">
                  <c:v>20.96</c:v>
                </c:pt>
                <c:pt idx="511">
                  <c:v>21.13</c:v>
                </c:pt>
                <c:pt idx="512">
                  <c:v>13.18</c:v>
                </c:pt>
                <c:pt idx="513">
                  <c:v>14.579999999999901</c:v>
                </c:pt>
                <c:pt idx="514">
                  <c:v>10.85</c:v>
                </c:pt>
                <c:pt idx="515">
                  <c:v>10.79</c:v>
                </c:pt>
                <c:pt idx="516">
                  <c:v>14.84</c:v>
                </c:pt>
                <c:pt idx="517">
                  <c:v>10.87</c:v>
                </c:pt>
                <c:pt idx="518">
                  <c:v>9.91</c:v>
                </c:pt>
                <c:pt idx="519">
                  <c:v>11.79</c:v>
                </c:pt>
                <c:pt idx="520">
                  <c:v>10.130000000000001</c:v>
                </c:pt>
                <c:pt idx="521">
                  <c:v>11.19</c:v>
                </c:pt>
                <c:pt idx="522">
                  <c:v>11.05</c:v>
                </c:pt>
                <c:pt idx="523">
                  <c:v>13.58</c:v>
                </c:pt>
                <c:pt idx="524">
                  <c:v>9.59</c:v>
                </c:pt>
                <c:pt idx="525">
                  <c:v>8.32</c:v>
                </c:pt>
                <c:pt idx="526">
                  <c:v>13.93</c:v>
                </c:pt>
                <c:pt idx="527">
                  <c:v>10.91</c:v>
                </c:pt>
                <c:pt idx="528">
                  <c:v>8.1999999999999993</c:v>
                </c:pt>
                <c:pt idx="529">
                  <c:v>7.28</c:v>
                </c:pt>
                <c:pt idx="530">
                  <c:v>6.67</c:v>
                </c:pt>
                <c:pt idx="531">
                  <c:v>7.4</c:v>
                </c:pt>
                <c:pt idx="532">
                  <c:v>7.83</c:v>
                </c:pt>
                <c:pt idx="533">
                  <c:v>8.18</c:v>
                </c:pt>
                <c:pt idx="534">
                  <c:v>6.33</c:v>
                </c:pt>
                <c:pt idx="535">
                  <c:v>6.45</c:v>
                </c:pt>
                <c:pt idx="536">
                  <c:v>5.19</c:v>
                </c:pt>
                <c:pt idx="537">
                  <c:v>5.0599999999999996</c:v>
                </c:pt>
                <c:pt idx="538">
                  <c:v>5.01</c:v>
                </c:pt>
                <c:pt idx="539">
                  <c:v>20.05</c:v>
                </c:pt>
                <c:pt idx="540">
                  <c:v>13.46</c:v>
                </c:pt>
                <c:pt idx="541">
                  <c:v>19.93</c:v>
                </c:pt>
                <c:pt idx="542">
                  <c:v>16.919999999999899</c:v>
                </c:pt>
                <c:pt idx="543">
                  <c:v>14.91</c:v>
                </c:pt>
                <c:pt idx="544">
                  <c:v>22.97</c:v>
                </c:pt>
                <c:pt idx="545">
                  <c:v>11.78</c:v>
                </c:pt>
                <c:pt idx="546">
                  <c:v>19.510000000000002</c:v>
                </c:pt>
                <c:pt idx="547">
                  <c:v>14.489999999999901</c:v>
                </c:pt>
                <c:pt idx="548">
                  <c:v>19.91</c:v>
                </c:pt>
                <c:pt idx="549">
                  <c:v>15.91</c:v>
                </c:pt>
                <c:pt idx="550">
                  <c:v>13.04</c:v>
                </c:pt>
                <c:pt idx="551">
                  <c:v>14.76</c:v>
                </c:pt>
                <c:pt idx="552">
                  <c:v>21.69</c:v>
                </c:pt>
                <c:pt idx="553">
                  <c:v>12.98</c:v>
                </c:pt>
                <c:pt idx="554">
                  <c:v>14.67</c:v>
                </c:pt>
                <c:pt idx="555">
                  <c:v>10.49</c:v>
                </c:pt>
                <c:pt idx="556">
                  <c:v>16.02</c:v>
                </c:pt>
                <c:pt idx="557">
                  <c:v>9.69</c:v>
                </c:pt>
                <c:pt idx="558">
                  <c:v>10.57</c:v>
                </c:pt>
                <c:pt idx="559">
                  <c:v>18.7</c:v>
                </c:pt>
                <c:pt idx="560">
                  <c:v>10.220000000000001</c:v>
                </c:pt>
                <c:pt idx="561">
                  <c:v>10.72</c:v>
                </c:pt>
                <c:pt idx="562">
                  <c:v>9.75</c:v>
                </c:pt>
                <c:pt idx="563">
                  <c:v>7.1199999999999903</c:v>
                </c:pt>
                <c:pt idx="564">
                  <c:v>6.54</c:v>
                </c:pt>
                <c:pt idx="565">
                  <c:v>7.34</c:v>
                </c:pt>
                <c:pt idx="566">
                  <c:v>9.11</c:v>
                </c:pt>
                <c:pt idx="567">
                  <c:v>5.91</c:v>
                </c:pt>
                <c:pt idx="568">
                  <c:v>6.2</c:v>
                </c:pt>
                <c:pt idx="569">
                  <c:v>5.73</c:v>
                </c:pt>
                <c:pt idx="570">
                  <c:v>5.0599999999999996</c:v>
                </c:pt>
                <c:pt idx="571">
                  <c:v>23.59</c:v>
                </c:pt>
                <c:pt idx="572">
                  <c:v>14.99</c:v>
                </c:pt>
                <c:pt idx="573">
                  <c:v>23.41</c:v>
                </c:pt>
                <c:pt idx="574">
                  <c:v>14.1799999999999</c:v>
                </c:pt>
                <c:pt idx="575">
                  <c:v>11.59</c:v>
                </c:pt>
                <c:pt idx="576">
                  <c:v>18.32</c:v>
                </c:pt>
                <c:pt idx="577">
                  <c:v>14.05</c:v>
                </c:pt>
                <c:pt idx="578">
                  <c:v>16.159999999999901</c:v>
                </c:pt>
                <c:pt idx="579">
                  <c:v>14.88</c:v>
                </c:pt>
                <c:pt idx="580">
                  <c:v>12.9</c:v>
                </c:pt>
                <c:pt idx="581">
                  <c:v>13.88</c:v>
                </c:pt>
                <c:pt idx="582">
                  <c:v>14.44</c:v>
                </c:pt>
                <c:pt idx="583">
                  <c:v>20.03</c:v>
                </c:pt>
                <c:pt idx="584">
                  <c:v>22.8</c:v>
                </c:pt>
                <c:pt idx="585">
                  <c:v>14.409999999999901</c:v>
                </c:pt>
                <c:pt idx="586">
                  <c:v>11.74</c:v>
                </c:pt>
                <c:pt idx="587">
                  <c:v>14.06</c:v>
                </c:pt>
                <c:pt idx="588">
                  <c:v>12.11</c:v>
                </c:pt>
                <c:pt idx="589">
                  <c:v>9.4</c:v>
                </c:pt>
                <c:pt idx="590">
                  <c:v>14.64</c:v>
                </c:pt>
                <c:pt idx="591">
                  <c:v>16.209999999999901</c:v>
                </c:pt>
                <c:pt idx="592">
                  <c:v>11.41</c:v>
                </c:pt>
                <c:pt idx="593">
                  <c:v>8.9600000000000009</c:v>
                </c:pt>
                <c:pt idx="594">
                  <c:v>10.1</c:v>
                </c:pt>
                <c:pt idx="595">
                  <c:v>9.85</c:v>
                </c:pt>
                <c:pt idx="596">
                  <c:v>13.14</c:v>
                </c:pt>
                <c:pt idx="597">
                  <c:v>11.43</c:v>
                </c:pt>
                <c:pt idx="598">
                  <c:v>13.86</c:v>
                </c:pt>
                <c:pt idx="599">
                  <c:v>9.74</c:v>
                </c:pt>
                <c:pt idx="600">
                  <c:v>6.76</c:v>
                </c:pt>
                <c:pt idx="601">
                  <c:v>6.64</c:v>
                </c:pt>
                <c:pt idx="602">
                  <c:v>5.85</c:v>
                </c:pt>
                <c:pt idx="603">
                  <c:v>7.0299999999999896</c:v>
                </c:pt>
                <c:pt idx="604">
                  <c:v>7.09</c:v>
                </c:pt>
                <c:pt idx="605">
                  <c:v>6.89</c:v>
                </c:pt>
                <c:pt idx="606">
                  <c:v>6.72</c:v>
                </c:pt>
                <c:pt idx="607">
                  <c:v>5.01</c:v>
                </c:pt>
                <c:pt idx="608">
                  <c:v>5.7</c:v>
                </c:pt>
                <c:pt idx="609">
                  <c:v>19</c:v>
                </c:pt>
                <c:pt idx="610">
                  <c:v>21.15</c:v>
                </c:pt>
                <c:pt idx="611">
                  <c:v>14.15</c:v>
                </c:pt>
                <c:pt idx="612">
                  <c:v>14.9199999999999</c:v>
                </c:pt>
                <c:pt idx="613">
                  <c:v>13.26</c:v>
                </c:pt>
                <c:pt idx="614">
                  <c:v>15.88</c:v>
                </c:pt>
                <c:pt idx="615">
                  <c:v>18.25</c:v>
                </c:pt>
                <c:pt idx="616">
                  <c:v>20.55</c:v>
                </c:pt>
                <c:pt idx="617">
                  <c:v>16.02</c:v>
                </c:pt>
                <c:pt idx="618">
                  <c:v>13.16</c:v>
                </c:pt>
                <c:pt idx="619">
                  <c:v>16.600000000000001</c:v>
                </c:pt>
                <c:pt idx="620">
                  <c:v>22.18</c:v>
                </c:pt>
                <c:pt idx="621">
                  <c:v>10.91</c:v>
                </c:pt>
                <c:pt idx="622">
                  <c:v>22.57</c:v>
                </c:pt>
                <c:pt idx="623">
                  <c:v>11.97</c:v>
                </c:pt>
                <c:pt idx="624">
                  <c:v>14.41</c:v>
                </c:pt>
                <c:pt idx="625">
                  <c:v>14.88</c:v>
                </c:pt>
                <c:pt idx="626">
                  <c:v>17.87</c:v>
                </c:pt>
                <c:pt idx="627">
                  <c:v>10.87</c:v>
                </c:pt>
                <c:pt idx="628">
                  <c:v>9.85</c:v>
                </c:pt>
                <c:pt idx="629">
                  <c:v>12.56</c:v>
                </c:pt>
                <c:pt idx="630">
                  <c:v>8.81</c:v>
                </c:pt>
                <c:pt idx="631">
                  <c:v>13.26</c:v>
                </c:pt>
                <c:pt idx="632">
                  <c:v>10.53</c:v>
                </c:pt>
                <c:pt idx="633">
                  <c:v>12.46</c:v>
                </c:pt>
                <c:pt idx="634">
                  <c:v>9.66</c:v>
                </c:pt>
                <c:pt idx="635">
                  <c:v>12.01</c:v>
                </c:pt>
                <c:pt idx="636">
                  <c:v>10.25</c:v>
                </c:pt>
                <c:pt idx="637">
                  <c:v>8.4700000000000006</c:v>
                </c:pt>
                <c:pt idx="638">
                  <c:v>8.68</c:v>
                </c:pt>
                <c:pt idx="639">
                  <c:v>10.39</c:v>
                </c:pt>
                <c:pt idx="640">
                  <c:v>8.48</c:v>
                </c:pt>
                <c:pt idx="641">
                  <c:v>7.81</c:v>
                </c:pt>
                <c:pt idx="642">
                  <c:v>8.43</c:v>
                </c:pt>
                <c:pt idx="643">
                  <c:v>7.13</c:v>
                </c:pt>
                <c:pt idx="644">
                  <c:v>5.31</c:v>
                </c:pt>
                <c:pt idx="645">
                  <c:v>6.42</c:v>
                </c:pt>
                <c:pt idx="646">
                  <c:v>5.44</c:v>
                </c:pt>
                <c:pt idx="647">
                  <c:v>5.24</c:v>
                </c:pt>
                <c:pt idx="648">
                  <c:v>5.46</c:v>
                </c:pt>
                <c:pt idx="649">
                  <c:v>16.39</c:v>
                </c:pt>
                <c:pt idx="650">
                  <c:v>20.52</c:v>
                </c:pt>
                <c:pt idx="651">
                  <c:v>14.67</c:v>
                </c:pt>
                <c:pt idx="652">
                  <c:v>25.8</c:v>
                </c:pt>
                <c:pt idx="653">
                  <c:v>18.62</c:v>
                </c:pt>
                <c:pt idx="654">
                  <c:v>17.23</c:v>
                </c:pt>
                <c:pt idx="655">
                  <c:v>15.85</c:v>
                </c:pt>
                <c:pt idx="656">
                  <c:v>26.07</c:v>
                </c:pt>
                <c:pt idx="657">
                  <c:v>11.66</c:v>
                </c:pt>
                <c:pt idx="658">
                  <c:v>12.92</c:v>
                </c:pt>
                <c:pt idx="659">
                  <c:v>19.52</c:v>
                </c:pt>
                <c:pt idx="660">
                  <c:v>11.97</c:v>
                </c:pt>
                <c:pt idx="661">
                  <c:v>17.55</c:v>
                </c:pt>
                <c:pt idx="662">
                  <c:v>12.63</c:v>
                </c:pt>
                <c:pt idx="663">
                  <c:v>10.31</c:v>
                </c:pt>
                <c:pt idx="664">
                  <c:v>10.050000000000001</c:v>
                </c:pt>
                <c:pt idx="665">
                  <c:v>11.82</c:v>
                </c:pt>
                <c:pt idx="666">
                  <c:v>9.51</c:v>
                </c:pt>
                <c:pt idx="667">
                  <c:v>9.02</c:v>
                </c:pt>
                <c:pt idx="668">
                  <c:v>10.57</c:v>
                </c:pt>
                <c:pt idx="669">
                  <c:v>13.82</c:v>
                </c:pt>
                <c:pt idx="670">
                  <c:v>9.86</c:v>
                </c:pt>
                <c:pt idx="671">
                  <c:v>10</c:v>
                </c:pt>
                <c:pt idx="672">
                  <c:v>8.48</c:v>
                </c:pt>
                <c:pt idx="673">
                  <c:v>7.48</c:v>
                </c:pt>
                <c:pt idx="674">
                  <c:v>7.78</c:v>
                </c:pt>
                <c:pt idx="675">
                  <c:v>10.86</c:v>
                </c:pt>
                <c:pt idx="676">
                  <c:v>13.52</c:v>
                </c:pt>
                <c:pt idx="677">
                  <c:v>5.16</c:v>
                </c:pt>
                <c:pt idx="678">
                  <c:v>7.43</c:v>
                </c:pt>
                <c:pt idx="679">
                  <c:v>5.0599999999999996</c:v>
                </c:pt>
                <c:pt idx="680">
                  <c:v>6.14</c:v>
                </c:pt>
                <c:pt idx="681">
                  <c:v>5.82</c:v>
                </c:pt>
                <c:pt idx="682">
                  <c:v>5.01</c:v>
                </c:pt>
                <c:pt idx="683">
                  <c:v>5.15</c:v>
                </c:pt>
                <c:pt idx="684">
                  <c:v>5.39</c:v>
                </c:pt>
                <c:pt idx="685">
                  <c:v>15.39</c:v>
                </c:pt>
                <c:pt idx="686">
                  <c:v>16.190000000000001</c:v>
                </c:pt>
                <c:pt idx="687">
                  <c:v>14.01</c:v>
                </c:pt>
                <c:pt idx="688">
                  <c:v>19.239999999999998</c:v>
                </c:pt>
                <c:pt idx="689">
                  <c:v>19.05</c:v>
                </c:pt>
                <c:pt idx="690">
                  <c:v>17.059999999999999</c:v>
                </c:pt>
                <c:pt idx="691">
                  <c:v>17.119999999999902</c:v>
                </c:pt>
                <c:pt idx="692">
                  <c:v>23.3799999999999</c:v>
                </c:pt>
                <c:pt idx="693">
                  <c:v>13.47</c:v>
                </c:pt>
                <c:pt idx="694">
                  <c:v>18.010000000000002</c:v>
                </c:pt>
                <c:pt idx="695">
                  <c:v>12.58</c:v>
                </c:pt>
                <c:pt idx="696">
                  <c:v>20.83</c:v>
                </c:pt>
                <c:pt idx="697">
                  <c:v>18.78</c:v>
                </c:pt>
                <c:pt idx="698">
                  <c:v>26.25</c:v>
                </c:pt>
                <c:pt idx="699">
                  <c:v>7.44</c:v>
                </c:pt>
                <c:pt idx="700">
                  <c:v>11.61</c:v>
                </c:pt>
                <c:pt idx="701">
                  <c:v>14.64</c:v>
                </c:pt>
                <c:pt idx="702">
                  <c:v>9.94</c:v>
                </c:pt>
                <c:pt idx="703">
                  <c:v>10.16</c:v>
                </c:pt>
                <c:pt idx="704">
                  <c:v>8.4700000000000006</c:v>
                </c:pt>
                <c:pt idx="705">
                  <c:v>15.45</c:v>
                </c:pt>
                <c:pt idx="706">
                  <c:v>8.67</c:v>
                </c:pt>
                <c:pt idx="707">
                  <c:v>6.23</c:v>
                </c:pt>
                <c:pt idx="708">
                  <c:v>10.42</c:v>
                </c:pt>
                <c:pt idx="709">
                  <c:v>8.57</c:v>
                </c:pt>
                <c:pt idx="710">
                  <c:v>8.43</c:v>
                </c:pt>
                <c:pt idx="711">
                  <c:v>8.0299999999999994</c:v>
                </c:pt>
                <c:pt idx="712">
                  <c:v>7.01</c:v>
                </c:pt>
                <c:pt idx="713">
                  <c:v>6.3</c:v>
                </c:pt>
                <c:pt idx="714">
                  <c:v>5.71</c:v>
                </c:pt>
                <c:pt idx="715">
                  <c:v>9</c:v>
                </c:pt>
                <c:pt idx="716">
                  <c:v>6.53</c:v>
                </c:pt>
                <c:pt idx="717">
                  <c:v>6.3</c:v>
                </c:pt>
                <c:pt idx="718">
                  <c:v>10.4</c:v>
                </c:pt>
                <c:pt idx="719">
                  <c:v>5.67</c:v>
                </c:pt>
                <c:pt idx="720">
                  <c:v>5.13</c:v>
                </c:pt>
                <c:pt idx="721">
                  <c:v>13.97</c:v>
                </c:pt>
                <c:pt idx="722">
                  <c:v>21.25</c:v>
                </c:pt>
                <c:pt idx="723">
                  <c:v>14.25</c:v>
                </c:pt>
                <c:pt idx="724">
                  <c:v>25.81</c:v>
                </c:pt>
                <c:pt idx="725">
                  <c:v>20.91</c:v>
                </c:pt>
                <c:pt idx="726">
                  <c:v>29.45</c:v>
                </c:pt>
                <c:pt idx="727">
                  <c:v>21.49</c:v>
                </c:pt>
                <c:pt idx="728">
                  <c:v>9.23</c:v>
                </c:pt>
                <c:pt idx="729">
                  <c:v>23.76</c:v>
                </c:pt>
                <c:pt idx="730">
                  <c:v>18.489999999999998</c:v>
                </c:pt>
                <c:pt idx="731">
                  <c:v>14.02</c:v>
                </c:pt>
                <c:pt idx="732">
                  <c:v>15.44</c:v>
                </c:pt>
                <c:pt idx="733">
                  <c:v>15.16</c:v>
                </c:pt>
                <c:pt idx="734">
                  <c:v>13.2</c:v>
                </c:pt>
                <c:pt idx="735">
                  <c:v>13.14</c:v>
                </c:pt>
                <c:pt idx="736">
                  <c:v>9.69</c:v>
                </c:pt>
                <c:pt idx="737">
                  <c:v>12.34</c:v>
                </c:pt>
                <c:pt idx="738">
                  <c:v>9.5299999999999994</c:v>
                </c:pt>
                <c:pt idx="739">
                  <c:v>10.11</c:v>
                </c:pt>
                <c:pt idx="740">
                  <c:v>9.7799999999999994</c:v>
                </c:pt>
                <c:pt idx="741">
                  <c:v>14.18</c:v>
                </c:pt>
                <c:pt idx="742">
                  <c:v>10.499999999999901</c:v>
                </c:pt>
                <c:pt idx="743">
                  <c:v>9.99</c:v>
                </c:pt>
                <c:pt idx="744">
                  <c:v>12.78</c:v>
                </c:pt>
                <c:pt idx="745">
                  <c:v>8.93</c:v>
                </c:pt>
                <c:pt idx="746">
                  <c:v>7.33</c:v>
                </c:pt>
                <c:pt idx="747">
                  <c:v>7.26</c:v>
                </c:pt>
                <c:pt idx="748">
                  <c:v>9.66</c:v>
                </c:pt>
                <c:pt idx="749">
                  <c:v>8.6999999999999993</c:v>
                </c:pt>
                <c:pt idx="750">
                  <c:v>7.62</c:v>
                </c:pt>
                <c:pt idx="751">
                  <c:v>9.0399999999999991</c:v>
                </c:pt>
                <c:pt idx="752">
                  <c:v>5.18</c:v>
                </c:pt>
                <c:pt idx="753">
                  <c:v>5.78</c:v>
                </c:pt>
                <c:pt idx="754">
                  <c:v>6.77</c:v>
                </c:pt>
                <c:pt idx="755">
                  <c:v>9.16</c:v>
                </c:pt>
                <c:pt idx="756">
                  <c:v>5.92</c:v>
                </c:pt>
                <c:pt idx="757">
                  <c:v>5.15</c:v>
                </c:pt>
                <c:pt idx="758">
                  <c:v>5.61</c:v>
                </c:pt>
                <c:pt idx="759">
                  <c:v>19.25</c:v>
                </c:pt>
                <c:pt idx="760">
                  <c:v>17.79</c:v>
                </c:pt>
                <c:pt idx="761">
                  <c:v>22.22</c:v>
                </c:pt>
                <c:pt idx="762">
                  <c:v>19.93</c:v>
                </c:pt>
                <c:pt idx="763">
                  <c:v>22.32</c:v>
                </c:pt>
                <c:pt idx="764">
                  <c:v>17.440000000000001</c:v>
                </c:pt>
                <c:pt idx="765">
                  <c:v>13.55</c:v>
                </c:pt>
                <c:pt idx="766">
                  <c:v>12.43</c:v>
                </c:pt>
                <c:pt idx="767">
                  <c:v>13.47</c:v>
                </c:pt>
                <c:pt idx="768">
                  <c:v>11.44</c:v>
                </c:pt>
                <c:pt idx="769">
                  <c:v>12.8</c:v>
                </c:pt>
                <c:pt idx="770">
                  <c:v>18.11</c:v>
                </c:pt>
                <c:pt idx="771">
                  <c:v>12.21</c:v>
                </c:pt>
                <c:pt idx="772">
                  <c:v>18.27</c:v>
                </c:pt>
                <c:pt idx="773">
                  <c:v>12.86</c:v>
                </c:pt>
                <c:pt idx="774">
                  <c:v>11.2</c:v>
                </c:pt>
                <c:pt idx="775">
                  <c:v>18.38</c:v>
                </c:pt>
                <c:pt idx="776">
                  <c:v>13.71</c:v>
                </c:pt>
                <c:pt idx="777">
                  <c:v>16.48</c:v>
                </c:pt>
                <c:pt idx="778">
                  <c:v>23.9</c:v>
                </c:pt>
                <c:pt idx="779">
                  <c:v>10.01</c:v>
                </c:pt>
                <c:pt idx="780">
                  <c:v>12.73</c:v>
                </c:pt>
                <c:pt idx="781">
                  <c:v>10.51</c:v>
                </c:pt>
                <c:pt idx="782">
                  <c:v>8.06</c:v>
                </c:pt>
                <c:pt idx="783">
                  <c:v>10.210000000000001</c:v>
                </c:pt>
                <c:pt idx="784">
                  <c:v>9.25</c:v>
                </c:pt>
                <c:pt idx="785">
                  <c:v>8.43</c:v>
                </c:pt>
                <c:pt idx="786">
                  <c:v>6.1</c:v>
                </c:pt>
                <c:pt idx="787">
                  <c:v>7.79</c:v>
                </c:pt>
                <c:pt idx="788">
                  <c:v>7.57</c:v>
                </c:pt>
                <c:pt idx="789">
                  <c:v>10.31</c:v>
                </c:pt>
                <c:pt idx="790">
                  <c:v>6.55</c:v>
                </c:pt>
                <c:pt idx="791">
                  <c:v>6.34</c:v>
                </c:pt>
                <c:pt idx="792">
                  <c:v>6.28</c:v>
                </c:pt>
                <c:pt idx="793">
                  <c:v>5.8</c:v>
                </c:pt>
                <c:pt idx="794">
                  <c:v>5.8</c:v>
                </c:pt>
                <c:pt idx="795">
                  <c:v>5.16</c:v>
                </c:pt>
                <c:pt idx="796">
                  <c:v>5.12</c:v>
                </c:pt>
                <c:pt idx="797">
                  <c:v>6.01</c:v>
                </c:pt>
                <c:pt idx="798">
                  <c:v>29.65</c:v>
                </c:pt>
                <c:pt idx="799">
                  <c:v>14</c:v>
                </c:pt>
                <c:pt idx="800">
                  <c:v>19.04</c:v>
                </c:pt>
                <c:pt idx="801">
                  <c:v>19.260000000000002</c:v>
                </c:pt>
                <c:pt idx="802">
                  <c:v>20.059999999999999</c:v>
                </c:pt>
                <c:pt idx="803">
                  <c:v>17.22</c:v>
                </c:pt>
                <c:pt idx="804">
                  <c:v>14.22</c:v>
                </c:pt>
                <c:pt idx="805">
                  <c:v>16.239999999999998</c:v>
                </c:pt>
                <c:pt idx="806">
                  <c:v>18.64</c:v>
                </c:pt>
                <c:pt idx="807">
                  <c:v>16.97</c:v>
                </c:pt>
                <c:pt idx="808">
                  <c:v>10.89</c:v>
                </c:pt>
                <c:pt idx="809">
                  <c:v>14.35</c:v>
                </c:pt>
                <c:pt idx="810">
                  <c:v>12.33</c:v>
                </c:pt>
                <c:pt idx="811">
                  <c:v>9.64</c:v>
                </c:pt>
                <c:pt idx="812">
                  <c:v>17.419999999999899</c:v>
                </c:pt>
                <c:pt idx="813">
                  <c:v>10.83</c:v>
                </c:pt>
                <c:pt idx="814">
                  <c:v>17.489999999999998</c:v>
                </c:pt>
                <c:pt idx="815">
                  <c:v>12.75</c:v>
                </c:pt>
                <c:pt idx="816">
                  <c:v>12.1</c:v>
                </c:pt>
                <c:pt idx="817">
                  <c:v>12.4</c:v>
                </c:pt>
                <c:pt idx="818">
                  <c:v>10.73</c:v>
                </c:pt>
                <c:pt idx="819">
                  <c:v>8.8000000000000007</c:v>
                </c:pt>
                <c:pt idx="820">
                  <c:v>9.1300000000000008</c:v>
                </c:pt>
                <c:pt idx="821">
                  <c:v>7.68</c:v>
                </c:pt>
                <c:pt idx="822">
                  <c:v>7.79</c:v>
                </c:pt>
                <c:pt idx="823">
                  <c:v>6.21</c:v>
                </c:pt>
                <c:pt idx="824">
                  <c:v>6.55</c:v>
                </c:pt>
                <c:pt idx="825">
                  <c:v>10.27</c:v>
                </c:pt>
                <c:pt idx="826">
                  <c:v>10.73</c:v>
                </c:pt>
                <c:pt idx="827">
                  <c:v>8.4499999999999993</c:v>
                </c:pt>
                <c:pt idx="828">
                  <c:v>10.039999999999999</c:v>
                </c:pt>
                <c:pt idx="829">
                  <c:v>5.15</c:v>
                </c:pt>
                <c:pt idx="830">
                  <c:v>5.98</c:v>
                </c:pt>
                <c:pt idx="831">
                  <c:v>6.47</c:v>
                </c:pt>
                <c:pt idx="832">
                  <c:v>6.87</c:v>
                </c:pt>
                <c:pt idx="833">
                  <c:v>6.74</c:v>
                </c:pt>
                <c:pt idx="834">
                  <c:v>5.56</c:v>
                </c:pt>
                <c:pt idx="835">
                  <c:v>5.94</c:v>
                </c:pt>
                <c:pt idx="836">
                  <c:v>5.03</c:v>
                </c:pt>
                <c:pt idx="837">
                  <c:v>6.32</c:v>
                </c:pt>
                <c:pt idx="838">
                  <c:v>20.93</c:v>
                </c:pt>
                <c:pt idx="839">
                  <c:v>15.17</c:v>
                </c:pt>
                <c:pt idx="840">
                  <c:v>22.36</c:v>
                </c:pt>
                <c:pt idx="841">
                  <c:v>14.97</c:v>
                </c:pt>
                <c:pt idx="842">
                  <c:v>14.11</c:v>
                </c:pt>
                <c:pt idx="843">
                  <c:v>27.68</c:v>
                </c:pt>
                <c:pt idx="844">
                  <c:v>10.95</c:v>
                </c:pt>
                <c:pt idx="845">
                  <c:v>10.29</c:v>
                </c:pt>
                <c:pt idx="846">
                  <c:v>20.45</c:v>
                </c:pt>
                <c:pt idx="847">
                  <c:v>11.42</c:v>
                </c:pt>
                <c:pt idx="848">
                  <c:v>16.5</c:v>
                </c:pt>
                <c:pt idx="849">
                  <c:v>12.27</c:v>
                </c:pt>
                <c:pt idx="850">
                  <c:v>13.23</c:v>
                </c:pt>
                <c:pt idx="851">
                  <c:v>16.66</c:v>
                </c:pt>
                <c:pt idx="852">
                  <c:v>14.56</c:v>
                </c:pt>
                <c:pt idx="853">
                  <c:v>15.77</c:v>
                </c:pt>
                <c:pt idx="854">
                  <c:v>13.81</c:v>
                </c:pt>
                <c:pt idx="855">
                  <c:v>11.82</c:v>
                </c:pt>
                <c:pt idx="856">
                  <c:v>19.2</c:v>
                </c:pt>
                <c:pt idx="857">
                  <c:v>10.210000000000001</c:v>
                </c:pt>
                <c:pt idx="858">
                  <c:v>9.89</c:v>
                </c:pt>
                <c:pt idx="859">
                  <c:v>13.69</c:v>
                </c:pt>
                <c:pt idx="860">
                  <c:v>12.54</c:v>
                </c:pt>
                <c:pt idx="861">
                  <c:v>10.78</c:v>
                </c:pt>
                <c:pt idx="862">
                  <c:v>9.6999999999999993</c:v>
                </c:pt>
                <c:pt idx="863">
                  <c:v>8.41</c:v>
                </c:pt>
                <c:pt idx="864">
                  <c:v>11.69</c:v>
                </c:pt>
                <c:pt idx="865">
                  <c:v>10.48</c:v>
                </c:pt>
                <c:pt idx="866">
                  <c:v>19.14</c:v>
                </c:pt>
                <c:pt idx="867">
                  <c:v>6.45</c:v>
                </c:pt>
                <c:pt idx="868">
                  <c:v>8.59</c:v>
                </c:pt>
                <c:pt idx="869">
                  <c:v>8.26</c:v>
                </c:pt>
                <c:pt idx="870">
                  <c:v>11.55</c:v>
                </c:pt>
                <c:pt idx="871">
                  <c:v>7.31</c:v>
                </c:pt>
                <c:pt idx="872">
                  <c:v>10.96</c:v>
                </c:pt>
                <c:pt idx="873">
                  <c:v>11.89</c:v>
                </c:pt>
                <c:pt idx="874">
                  <c:v>7.43</c:v>
                </c:pt>
                <c:pt idx="875">
                  <c:v>5.83</c:v>
                </c:pt>
                <c:pt idx="876">
                  <c:v>5.25</c:v>
                </c:pt>
                <c:pt idx="877">
                  <c:v>5.89</c:v>
                </c:pt>
                <c:pt idx="878">
                  <c:v>7.17</c:v>
                </c:pt>
                <c:pt idx="879">
                  <c:v>6.77</c:v>
                </c:pt>
                <c:pt idx="880">
                  <c:v>7.49</c:v>
                </c:pt>
                <c:pt idx="881">
                  <c:v>6.3</c:v>
                </c:pt>
                <c:pt idx="882">
                  <c:v>5.76</c:v>
                </c:pt>
                <c:pt idx="883">
                  <c:v>7</c:v>
                </c:pt>
                <c:pt idx="884">
                  <c:v>5.85</c:v>
                </c:pt>
                <c:pt idx="885">
                  <c:v>5.04</c:v>
                </c:pt>
                <c:pt idx="886">
                  <c:v>5.62</c:v>
                </c:pt>
                <c:pt idx="887">
                  <c:v>6.23</c:v>
                </c:pt>
                <c:pt idx="888">
                  <c:v>5.15</c:v>
                </c:pt>
                <c:pt idx="889">
                  <c:v>13.43</c:v>
                </c:pt>
                <c:pt idx="890">
                  <c:v>17.8</c:v>
                </c:pt>
                <c:pt idx="891">
                  <c:v>22.56</c:v>
                </c:pt>
                <c:pt idx="892">
                  <c:v>8.4600000000000009</c:v>
                </c:pt>
                <c:pt idx="893">
                  <c:v>21.02</c:v>
                </c:pt>
                <c:pt idx="894">
                  <c:v>20.56</c:v>
                </c:pt>
                <c:pt idx="895">
                  <c:v>15.72</c:v>
                </c:pt>
                <c:pt idx="896">
                  <c:v>10.54</c:v>
                </c:pt>
                <c:pt idx="897">
                  <c:v>25.35</c:v>
                </c:pt>
                <c:pt idx="898">
                  <c:v>12.61</c:v>
                </c:pt>
                <c:pt idx="899">
                  <c:v>19.66</c:v>
                </c:pt>
                <c:pt idx="900">
                  <c:v>13.58</c:v>
                </c:pt>
                <c:pt idx="901">
                  <c:v>16.14</c:v>
                </c:pt>
                <c:pt idx="902">
                  <c:v>13.63</c:v>
                </c:pt>
                <c:pt idx="903">
                  <c:v>9.48</c:v>
                </c:pt>
                <c:pt idx="904">
                  <c:v>12.61</c:v>
                </c:pt>
                <c:pt idx="905">
                  <c:v>14.04</c:v>
                </c:pt>
                <c:pt idx="906">
                  <c:v>17.59</c:v>
                </c:pt>
                <c:pt idx="907">
                  <c:v>20.38</c:v>
                </c:pt>
                <c:pt idx="908">
                  <c:v>21.02</c:v>
                </c:pt>
                <c:pt idx="909">
                  <c:v>14.24</c:v>
                </c:pt>
                <c:pt idx="910">
                  <c:v>9.2899999999999991</c:v>
                </c:pt>
                <c:pt idx="911">
                  <c:v>9.69</c:v>
                </c:pt>
                <c:pt idx="912">
                  <c:v>15.17</c:v>
                </c:pt>
                <c:pt idx="913">
                  <c:v>9.89</c:v>
                </c:pt>
                <c:pt idx="914">
                  <c:v>9.7899999999999991</c:v>
                </c:pt>
                <c:pt idx="915">
                  <c:v>17.249999999999901</c:v>
                </c:pt>
                <c:pt idx="916">
                  <c:v>10.46</c:v>
                </c:pt>
                <c:pt idx="917">
                  <c:v>9.81</c:v>
                </c:pt>
                <c:pt idx="918">
                  <c:v>11.7</c:v>
                </c:pt>
                <c:pt idx="919">
                  <c:v>6.98</c:v>
                </c:pt>
                <c:pt idx="920">
                  <c:v>14.68</c:v>
                </c:pt>
                <c:pt idx="921">
                  <c:v>13.13</c:v>
                </c:pt>
                <c:pt idx="922">
                  <c:v>6.37</c:v>
                </c:pt>
                <c:pt idx="923">
                  <c:v>7.82</c:v>
                </c:pt>
                <c:pt idx="924">
                  <c:v>8.69</c:v>
                </c:pt>
                <c:pt idx="925">
                  <c:v>7.06</c:v>
                </c:pt>
                <c:pt idx="926">
                  <c:v>7.77</c:v>
                </c:pt>
                <c:pt idx="927">
                  <c:v>5.64</c:v>
                </c:pt>
                <c:pt idx="928">
                  <c:v>8.74</c:v>
                </c:pt>
                <c:pt idx="929">
                  <c:v>6.97</c:v>
                </c:pt>
                <c:pt idx="930">
                  <c:v>5</c:v>
                </c:pt>
                <c:pt idx="931">
                  <c:v>6.2</c:v>
                </c:pt>
                <c:pt idx="932">
                  <c:v>6.93</c:v>
                </c:pt>
                <c:pt idx="933">
                  <c:v>7.09</c:v>
                </c:pt>
                <c:pt idx="934">
                  <c:v>7.2</c:v>
                </c:pt>
                <c:pt idx="935">
                  <c:v>5.0999999999999996</c:v>
                </c:pt>
                <c:pt idx="936">
                  <c:v>5.43</c:v>
                </c:pt>
                <c:pt idx="937">
                  <c:v>5.23</c:v>
                </c:pt>
                <c:pt idx="938">
                  <c:v>5.6</c:v>
                </c:pt>
                <c:pt idx="939">
                  <c:v>14.72</c:v>
                </c:pt>
                <c:pt idx="940">
                  <c:v>18.87</c:v>
                </c:pt>
                <c:pt idx="941">
                  <c:v>15.88</c:v>
                </c:pt>
                <c:pt idx="942">
                  <c:v>16.489999999999998</c:v>
                </c:pt>
                <c:pt idx="943">
                  <c:v>12.21</c:v>
                </c:pt>
                <c:pt idx="944">
                  <c:v>13.19</c:v>
                </c:pt>
                <c:pt idx="945">
                  <c:v>22.38</c:v>
                </c:pt>
                <c:pt idx="946">
                  <c:v>15.74</c:v>
                </c:pt>
                <c:pt idx="947">
                  <c:v>18.8</c:v>
                </c:pt>
                <c:pt idx="948">
                  <c:v>16.64</c:v>
                </c:pt>
                <c:pt idx="949">
                  <c:v>13.71</c:v>
                </c:pt>
                <c:pt idx="950">
                  <c:v>14.74</c:v>
                </c:pt>
                <c:pt idx="951">
                  <c:v>19.84</c:v>
                </c:pt>
                <c:pt idx="952">
                  <c:v>20.72</c:v>
                </c:pt>
                <c:pt idx="953">
                  <c:v>15.49</c:v>
                </c:pt>
                <c:pt idx="954">
                  <c:v>18.329999999999998</c:v>
                </c:pt>
                <c:pt idx="955">
                  <c:v>24.54</c:v>
                </c:pt>
                <c:pt idx="956">
                  <c:v>8.41</c:v>
                </c:pt>
                <c:pt idx="957">
                  <c:v>15.58</c:v>
                </c:pt>
                <c:pt idx="958">
                  <c:v>9.57</c:v>
                </c:pt>
                <c:pt idx="959">
                  <c:v>15.86</c:v>
                </c:pt>
                <c:pt idx="960">
                  <c:v>13.69</c:v>
                </c:pt>
                <c:pt idx="961">
                  <c:v>15.23</c:v>
                </c:pt>
                <c:pt idx="962">
                  <c:v>8.16</c:v>
                </c:pt>
                <c:pt idx="963">
                  <c:v>16.84</c:v>
                </c:pt>
                <c:pt idx="964">
                  <c:v>8.51</c:v>
                </c:pt>
                <c:pt idx="965">
                  <c:v>7.88</c:v>
                </c:pt>
                <c:pt idx="966">
                  <c:v>10.9</c:v>
                </c:pt>
                <c:pt idx="967">
                  <c:v>8.42</c:v>
                </c:pt>
                <c:pt idx="968">
                  <c:v>7.5</c:v>
                </c:pt>
                <c:pt idx="969">
                  <c:v>5.19</c:v>
                </c:pt>
                <c:pt idx="970">
                  <c:v>6.25</c:v>
                </c:pt>
                <c:pt idx="971">
                  <c:v>7.73</c:v>
                </c:pt>
                <c:pt idx="972">
                  <c:v>6</c:v>
                </c:pt>
                <c:pt idx="973">
                  <c:v>5.75</c:v>
                </c:pt>
                <c:pt idx="974">
                  <c:v>6.38</c:v>
                </c:pt>
              </c:numCache>
            </c:numRef>
          </c:xVal>
          <c:yVal>
            <c:numRef>
              <c:f>big_matrix_rb!$G$2:$G$976</c:f>
              <c:numCache>
                <c:formatCode>General</c:formatCode>
                <c:ptCount val="975"/>
                <c:pt idx="0">
                  <c:v>5.9</c:v>
                </c:pt>
                <c:pt idx="1">
                  <c:v>5.9</c:v>
                </c:pt>
                <c:pt idx="2">
                  <c:v>11.1</c:v>
                </c:pt>
                <c:pt idx="3">
                  <c:v>21.7</c:v>
                </c:pt>
                <c:pt idx="4">
                  <c:v>3.4</c:v>
                </c:pt>
                <c:pt idx="5">
                  <c:v>14</c:v>
                </c:pt>
                <c:pt idx="6">
                  <c:v>12.6</c:v>
                </c:pt>
                <c:pt idx="7">
                  <c:v>5.5</c:v>
                </c:pt>
                <c:pt idx="8">
                  <c:v>3.4</c:v>
                </c:pt>
                <c:pt idx="9">
                  <c:v>10</c:v>
                </c:pt>
                <c:pt idx="10">
                  <c:v>10.1</c:v>
                </c:pt>
                <c:pt idx="11">
                  <c:v>8.9</c:v>
                </c:pt>
                <c:pt idx="12">
                  <c:v>9.6999999999999993</c:v>
                </c:pt>
                <c:pt idx="13">
                  <c:v>31.9</c:v>
                </c:pt>
                <c:pt idx="14">
                  <c:v>10.8</c:v>
                </c:pt>
                <c:pt idx="15">
                  <c:v>18.399999999999999</c:v>
                </c:pt>
                <c:pt idx="16">
                  <c:v>13.6</c:v>
                </c:pt>
                <c:pt idx="17">
                  <c:v>12.1</c:v>
                </c:pt>
                <c:pt idx="18">
                  <c:v>38</c:v>
                </c:pt>
                <c:pt idx="19">
                  <c:v>39.5</c:v>
                </c:pt>
                <c:pt idx="20">
                  <c:v>24.1</c:v>
                </c:pt>
                <c:pt idx="21">
                  <c:v>6</c:v>
                </c:pt>
                <c:pt idx="22">
                  <c:v>4.9000000000000004</c:v>
                </c:pt>
                <c:pt idx="23">
                  <c:v>12.4</c:v>
                </c:pt>
                <c:pt idx="24">
                  <c:v>9.1</c:v>
                </c:pt>
                <c:pt idx="25">
                  <c:v>3.6</c:v>
                </c:pt>
                <c:pt idx="26">
                  <c:v>14.9</c:v>
                </c:pt>
                <c:pt idx="27">
                  <c:v>17.399999999999999</c:v>
                </c:pt>
                <c:pt idx="28">
                  <c:v>0</c:v>
                </c:pt>
                <c:pt idx="29">
                  <c:v>10.3</c:v>
                </c:pt>
                <c:pt idx="30">
                  <c:v>20.6</c:v>
                </c:pt>
                <c:pt idx="31">
                  <c:v>5.9</c:v>
                </c:pt>
                <c:pt idx="32">
                  <c:v>0</c:v>
                </c:pt>
                <c:pt idx="33">
                  <c:v>2.2000000000000002</c:v>
                </c:pt>
                <c:pt idx="34">
                  <c:v>25.8</c:v>
                </c:pt>
                <c:pt idx="35">
                  <c:v>3.6</c:v>
                </c:pt>
                <c:pt idx="36">
                  <c:v>15.9</c:v>
                </c:pt>
                <c:pt idx="37">
                  <c:v>7.2</c:v>
                </c:pt>
                <c:pt idx="38">
                  <c:v>4.9000000000000004</c:v>
                </c:pt>
                <c:pt idx="39">
                  <c:v>1.9</c:v>
                </c:pt>
                <c:pt idx="40">
                  <c:v>6.3</c:v>
                </c:pt>
                <c:pt idx="41">
                  <c:v>14</c:v>
                </c:pt>
                <c:pt idx="42">
                  <c:v>5.9</c:v>
                </c:pt>
                <c:pt idx="43">
                  <c:v>3.5</c:v>
                </c:pt>
                <c:pt idx="44">
                  <c:v>22.9</c:v>
                </c:pt>
                <c:pt idx="45">
                  <c:v>30.6</c:v>
                </c:pt>
                <c:pt idx="46">
                  <c:v>0.1</c:v>
                </c:pt>
                <c:pt idx="47">
                  <c:v>6.2</c:v>
                </c:pt>
                <c:pt idx="48">
                  <c:v>22.3</c:v>
                </c:pt>
                <c:pt idx="49">
                  <c:v>5.7</c:v>
                </c:pt>
                <c:pt idx="50">
                  <c:v>4.2</c:v>
                </c:pt>
                <c:pt idx="51">
                  <c:v>11.7</c:v>
                </c:pt>
                <c:pt idx="52">
                  <c:v>3</c:v>
                </c:pt>
                <c:pt idx="53">
                  <c:v>5.2</c:v>
                </c:pt>
                <c:pt idx="54">
                  <c:v>17.8</c:v>
                </c:pt>
                <c:pt idx="55">
                  <c:v>19.899999999999999</c:v>
                </c:pt>
                <c:pt idx="56">
                  <c:v>22.3</c:v>
                </c:pt>
                <c:pt idx="57">
                  <c:v>7.8</c:v>
                </c:pt>
                <c:pt idx="58">
                  <c:v>18.7</c:v>
                </c:pt>
                <c:pt idx="59">
                  <c:v>0</c:v>
                </c:pt>
                <c:pt idx="60">
                  <c:v>14</c:v>
                </c:pt>
                <c:pt idx="61">
                  <c:v>34.9</c:v>
                </c:pt>
                <c:pt idx="62">
                  <c:v>1.4</c:v>
                </c:pt>
                <c:pt idx="63">
                  <c:v>5.4</c:v>
                </c:pt>
                <c:pt idx="64">
                  <c:v>0.5</c:v>
                </c:pt>
                <c:pt idx="65">
                  <c:v>15.5</c:v>
                </c:pt>
                <c:pt idx="66">
                  <c:v>6</c:v>
                </c:pt>
                <c:pt idx="67">
                  <c:v>4.3</c:v>
                </c:pt>
                <c:pt idx="68">
                  <c:v>3.5</c:v>
                </c:pt>
                <c:pt idx="69">
                  <c:v>6.2</c:v>
                </c:pt>
                <c:pt idx="70">
                  <c:v>29.7</c:v>
                </c:pt>
                <c:pt idx="71">
                  <c:v>11.8</c:v>
                </c:pt>
                <c:pt idx="72">
                  <c:v>0</c:v>
                </c:pt>
                <c:pt idx="73">
                  <c:v>11</c:v>
                </c:pt>
                <c:pt idx="74">
                  <c:v>9.8000000000000007</c:v>
                </c:pt>
                <c:pt idx="75">
                  <c:v>3.3</c:v>
                </c:pt>
                <c:pt idx="76">
                  <c:v>0</c:v>
                </c:pt>
                <c:pt idx="77">
                  <c:v>4.8</c:v>
                </c:pt>
                <c:pt idx="78">
                  <c:v>14.1</c:v>
                </c:pt>
                <c:pt idx="79">
                  <c:v>20.2</c:v>
                </c:pt>
                <c:pt idx="80">
                  <c:v>41.2</c:v>
                </c:pt>
                <c:pt idx="81">
                  <c:v>3.6</c:v>
                </c:pt>
                <c:pt idx="82">
                  <c:v>36.5</c:v>
                </c:pt>
                <c:pt idx="83">
                  <c:v>23.4</c:v>
                </c:pt>
                <c:pt idx="84">
                  <c:v>14.4</c:v>
                </c:pt>
                <c:pt idx="85">
                  <c:v>10.5</c:v>
                </c:pt>
                <c:pt idx="86">
                  <c:v>14</c:v>
                </c:pt>
                <c:pt idx="87">
                  <c:v>31.8</c:v>
                </c:pt>
                <c:pt idx="88">
                  <c:v>15.1</c:v>
                </c:pt>
                <c:pt idx="89">
                  <c:v>19.600000000000001</c:v>
                </c:pt>
                <c:pt idx="90">
                  <c:v>18</c:v>
                </c:pt>
                <c:pt idx="91">
                  <c:v>30.6</c:v>
                </c:pt>
                <c:pt idx="92">
                  <c:v>9.5</c:v>
                </c:pt>
                <c:pt idx="93">
                  <c:v>21.6</c:v>
                </c:pt>
                <c:pt idx="94">
                  <c:v>20.100000000000001</c:v>
                </c:pt>
                <c:pt idx="95">
                  <c:v>14.1</c:v>
                </c:pt>
                <c:pt idx="96">
                  <c:v>1.8</c:v>
                </c:pt>
                <c:pt idx="97">
                  <c:v>31.9</c:v>
                </c:pt>
                <c:pt idx="98">
                  <c:v>13.3</c:v>
                </c:pt>
                <c:pt idx="99">
                  <c:v>4.2</c:v>
                </c:pt>
                <c:pt idx="100">
                  <c:v>5.2</c:v>
                </c:pt>
                <c:pt idx="101">
                  <c:v>14.5</c:v>
                </c:pt>
                <c:pt idx="102">
                  <c:v>10.8</c:v>
                </c:pt>
                <c:pt idx="103">
                  <c:v>9.9</c:v>
                </c:pt>
                <c:pt idx="104">
                  <c:v>2.8</c:v>
                </c:pt>
                <c:pt idx="105">
                  <c:v>0.8</c:v>
                </c:pt>
                <c:pt idx="106">
                  <c:v>4.5</c:v>
                </c:pt>
                <c:pt idx="107">
                  <c:v>16.600000000000001</c:v>
                </c:pt>
                <c:pt idx="108">
                  <c:v>1</c:v>
                </c:pt>
                <c:pt idx="109">
                  <c:v>3.6</c:v>
                </c:pt>
                <c:pt idx="110">
                  <c:v>1.1000000000000001</c:v>
                </c:pt>
                <c:pt idx="111">
                  <c:v>6.9</c:v>
                </c:pt>
                <c:pt idx="112">
                  <c:v>4.2</c:v>
                </c:pt>
                <c:pt idx="113">
                  <c:v>33.6</c:v>
                </c:pt>
                <c:pt idx="114">
                  <c:v>4</c:v>
                </c:pt>
                <c:pt idx="115">
                  <c:v>6.3</c:v>
                </c:pt>
                <c:pt idx="116">
                  <c:v>16</c:v>
                </c:pt>
                <c:pt idx="117">
                  <c:v>19.899999999999999</c:v>
                </c:pt>
                <c:pt idx="118">
                  <c:v>32.700000000000003</c:v>
                </c:pt>
                <c:pt idx="119">
                  <c:v>29.6</c:v>
                </c:pt>
                <c:pt idx="120">
                  <c:v>6.9</c:v>
                </c:pt>
                <c:pt idx="121">
                  <c:v>32.6</c:v>
                </c:pt>
                <c:pt idx="122">
                  <c:v>10.4</c:v>
                </c:pt>
                <c:pt idx="123">
                  <c:v>2.2999999999999998</c:v>
                </c:pt>
                <c:pt idx="124">
                  <c:v>7.5</c:v>
                </c:pt>
                <c:pt idx="125">
                  <c:v>3.6</c:v>
                </c:pt>
                <c:pt idx="126">
                  <c:v>32.299999999999997</c:v>
                </c:pt>
                <c:pt idx="127">
                  <c:v>33.1</c:v>
                </c:pt>
                <c:pt idx="128">
                  <c:v>6</c:v>
                </c:pt>
                <c:pt idx="129">
                  <c:v>7.4</c:v>
                </c:pt>
                <c:pt idx="130">
                  <c:v>7</c:v>
                </c:pt>
                <c:pt idx="131">
                  <c:v>9.6999999999999993</c:v>
                </c:pt>
                <c:pt idx="132">
                  <c:v>11.7</c:v>
                </c:pt>
                <c:pt idx="133">
                  <c:v>22.3</c:v>
                </c:pt>
                <c:pt idx="134">
                  <c:v>10.9</c:v>
                </c:pt>
                <c:pt idx="135">
                  <c:v>9.4</c:v>
                </c:pt>
                <c:pt idx="136">
                  <c:v>6.9</c:v>
                </c:pt>
                <c:pt idx="137">
                  <c:v>6.8</c:v>
                </c:pt>
                <c:pt idx="138">
                  <c:v>16.7</c:v>
                </c:pt>
                <c:pt idx="139">
                  <c:v>13.4</c:v>
                </c:pt>
                <c:pt idx="140">
                  <c:v>10.5</c:v>
                </c:pt>
                <c:pt idx="141">
                  <c:v>4.4000000000000004</c:v>
                </c:pt>
                <c:pt idx="142">
                  <c:v>10.6</c:v>
                </c:pt>
                <c:pt idx="143">
                  <c:v>17.7</c:v>
                </c:pt>
                <c:pt idx="144">
                  <c:v>6.5</c:v>
                </c:pt>
                <c:pt idx="145">
                  <c:v>8.6</c:v>
                </c:pt>
                <c:pt idx="146">
                  <c:v>0</c:v>
                </c:pt>
                <c:pt idx="147">
                  <c:v>8.8000000000000007</c:v>
                </c:pt>
                <c:pt idx="148">
                  <c:v>35.200000000000003</c:v>
                </c:pt>
                <c:pt idx="149">
                  <c:v>28</c:v>
                </c:pt>
                <c:pt idx="150">
                  <c:v>9.3000000000000007</c:v>
                </c:pt>
                <c:pt idx="151">
                  <c:v>25.9</c:v>
                </c:pt>
                <c:pt idx="152">
                  <c:v>27.8</c:v>
                </c:pt>
                <c:pt idx="153">
                  <c:v>1.9</c:v>
                </c:pt>
                <c:pt idx="154">
                  <c:v>28.2</c:v>
                </c:pt>
                <c:pt idx="155">
                  <c:v>26.2</c:v>
                </c:pt>
                <c:pt idx="156">
                  <c:v>14.6</c:v>
                </c:pt>
                <c:pt idx="157">
                  <c:v>10.9</c:v>
                </c:pt>
                <c:pt idx="158">
                  <c:v>11.7</c:v>
                </c:pt>
                <c:pt idx="159">
                  <c:v>27.5</c:v>
                </c:pt>
                <c:pt idx="160">
                  <c:v>38.9</c:v>
                </c:pt>
                <c:pt idx="161">
                  <c:v>11.6</c:v>
                </c:pt>
                <c:pt idx="162">
                  <c:v>37.299999999999997</c:v>
                </c:pt>
                <c:pt idx="163">
                  <c:v>8.6999999999999993</c:v>
                </c:pt>
                <c:pt idx="164">
                  <c:v>7.6</c:v>
                </c:pt>
                <c:pt idx="165">
                  <c:v>4.2</c:v>
                </c:pt>
                <c:pt idx="166">
                  <c:v>8.9</c:v>
                </c:pt>
                <c:pt idx="167">
                  <c:v>7.8</c:v>
                </c:pt>
                <c:pt idx="168">
                  <c:v>12</c:v>
                </c:pt>
                <c:pt idx="169">
                  <c:v>6.6</c:v>
                </c:pt>
                <c:pt idx="170">
                  <c:v>6.1</c:v>
                </c:pt>
                <c:pt idx="171">
                  <c:v>12.2</c:v>
                </c:pt>
                <c:pt idx="172">
                  <c:v>12.2</c:v>
                </c:pt>
                <c:pt idx="173">
                  <c:v>16.399999999999999</c:v>
                </c:pt>
                <c:pt idx="174">
                  <c:v>10.5</c:v>
                </c:pt>
                <c:pt idx="175">
                  <c:v>5.8</c:v>
                </c:pt>
                <c:pt idx="176">
                  <c:v>27.9</c:v>
                </c:pt>
                <c:pt idx="177">
                  <c:v>5.2</c:v>
                </c:pt>
                <c:pt idx="178">
                  <c:v>18</c:v>
                </c:pt>
                <c:pt idx="179">
                  <c:v>7.6</c:v>
                </c:pt>
                <c:pt idx="180">
                  <c:v>0</c:v>
                </c:pt>
                <c:pt idx="181">
                  <c:v>3.1</c:v>
                </c:pt>
                <c:pt idx="182">
                  <c:v>17.8</c:v>
                </c:pt>
                <c:pt idx="183">
                  <c:v>0.3</c:v>
                </c:pt>
                <c:pt idx="184">
                  <c:v>11.3</c:v>
                </c:pt>
                <c:pt idx="185">
                  <c:v>0</c:v>
                </c:pt>
                <c:pt idx="186">
                  <c:v>5.6</c:v>
                </c:pt>
                <c:pt idx="187">
                  <c:v>12.2</c:v>
                </c:pt>
                <c:pt idx="188">
                  <c:v>13.5</c:v>
                </c:pt>
                <c:pt idx="189">
                  <c:v>3.7</c:v>
                </c:pt>
                <c:pt idx="190">
                  <c:v>31.9</c:v>
                </c:pt>
                <c:pt idx="191">
                  <c:v>15.5</c:v>
                </c:pt>
                <c:pt idx="192">
                  <c:v>20.6</c:v>
                </c:pt>
                <c:pt idx="193">
                  <c:v>9.5</c:v>
                </c:pt>
                <c:pt idx="194">
                  <c:v>8.8000000000000007</c:v>
                </c:pt>
                <c:pt idx="195">
                  <c:v>34.1</c:v>
                </c:pt>
                <c:pt idx="196">
                  <c:v>15.2</c:v>
                </c:pt>
                <c:pt idx="197">
                  <c:v>34.5</c:v>
                </c:pt>
                <c:pt idx="198">
                  <c:v>12.4</c:v>
                </c:pt>
                <c:pt idx="199">
                  <c:v>37.64</c:v>
                </c:pt>
                <c:pt idx="200">
                  <c:v>2.1</c:v>
                </c:pt>
                <c:pt idx="201">
                  <c:v>13.8</c:v>
                </c:pt>
                <c:pt idx="202">
                  <c:v>14.6</c:v>
                </c:pt>
                <c:pt idx="203">
                  <c:v>8.6999999999999993</c:v>
                </c:pt>
                <c:pt idx="204">
                  <c:v>5.4</c:v>
                </c:pt>
                <c:pt idx="205">
                  <c:v>4.0999999999999996</c:v>
                </c:pt>
                <c:pt idx="206">
                  <c:v>8.1999999999999993</c:v>
                </c:pt>
                <c:pt idx="207">
                  <c:v>4.3</c:v>
                </c:pt>
                <c:pt idx="208">
                  <c:v>9</c:v>
                </c:pt>
                <c:pt idx="209">
                  <c:v>0</c:v>
                </c:pt>
                <c:pt idx="210">
                  <c:v>8.1999999999999993</c:v>
                </c:pt>
                <c:pt idx="211">
                  <c:v>16.2</c:v>
                </c:pt>
                <c:pt idx="212">
                  <c:v>13.7</c:v>
                </c:pt>
                <c:pt idx="213">
                  <c:v>3.2</c:v>
                </c:pt>
                <c:pt idx="214">
                  <c:v>18.8</c:v>
                </c:pt>
                <c:pt idx="215">
                  <c:v>10.4</c:v>
                </c:pt>
                <c:pt idx="216">
                  <c:v>14.7</c:v>
                </c:pt>
                <c:pt idx="217">
                  <c:v>11.5</c:v>
                </c:pt>
                <c:pt idx="218">
                  <c:v>12.5</c:v>
                </c:pt>
                <c:pt idx="219">
                  <c:v>18.600000000000001</c:v>
                </c:pt>
                <c:pt idx="220">
                  <c:v>14.5</c:v>
                </c:pt>
                <c:pt idx="221">
                  <c:v>6.1</c:v>
                </c:pt>
                <c:pt idx="222">
                  <c:v>10.5</c:v>
                </c:pt>
                <c:pt idx="223">
                  <c:v>3.8</c:v>
                </c:pt>
                <c:pt idx="224">
                  <c:v>3.2</c:v>
                </c:pt>
                <c:pt idx="225">
                  <c:v>8</c:v>
                </c:pt>
                <c:pt idx="226">
                  <c:v>6.5</c:v>
                </c:pt>
                <c:pt idx="227">
                  <c:v>0</c:v>
                </c:pt>
                <c:pt idx="228">
                  <c:v>3.4</c:v>
                </c:pt>
                <c:pt idx="229">
                  <c:v>5.4</c:v>
                </c:pt>
                <c:pt idx="230">
                  <c:v>10.6</c:v>
                </c:pt>
                <c:pt idx="231">
                  <c:v>16.2</c:v>
                </c:pt>
                <c:pt idx="232">
                  <c:v>5.5</c:v>
                </c:pt>
                <c:pt idx="233">
                  <c:v>6.7</c:v>
                </c:pt>
                <c:pt idx="234">
                  <c:v>34.200000000000003</c:v>
                </c:pt>
                <c:pt idx="235">
                  <c:v>14.9</c:v>
                </c:pt>
                <c:pt idx="236">
                  <c:v>16.2</c:v>
                </c:pt>
                <c:pt idx="237">
                  <c:v>15.7</c:v>
                </c:pt>
                <c:pt idx="238">
                  <c:v>3.9</c:v>
                </c:pt>
                <c:pt idx="239">
                  <c:v>18.3</c:v>
                </c:pt>
                <c:pt idx="240">
                  <c:v>1.7</c:v>
                </c:pt>
                <c:pt idx="241">
                  <c:v>12.6</c:v>
                </c:pt>
                <c:pt idx="242">
                  <c:v>15.1</c:v>
                </c:pt>
                <c:pt idx="243">
                  <c:v>2.9</c:v>
                </c:pt>
                <c:pt idx="244">
                  <c:v>14.1</c:v>
                </c:pt>
                <c:pt idx="245">
                  <c:v>5.0999999999999996</c:v>
                </c:pt>
                <c:pt idx="246">
                  <c:v>6.4</c:v>
                </c:pt>
                <c:pt idx="247">
                  <c:v>5.4</c:v>
                </c:pt>
                <c:pt idx="248">
                  <c:v>17.399999999999999</c:v>
                </c:pt>
                <c:pt idx="249">
                  <c:v>28.1</c:v>
                </c:pt>
                <c:pt idx="250">
                  <c:v>32.700000000000003</c:v>
                </c:pt>
                <c:pt idx="251">
                  <c:v>17.899999999999999</c:v>
                </c:pt>
                <c:pt idx="252">
                  <c:v>9.3000000000000007</c:v>
                </c:pt>
                <c:pt idx="253">
                  <c:v>12.3</c:v>
                </c:pt>
                <c:pt idx="254">
                  <c:v>0.1</c:v>
                </c:pt>
                <c:pt idx="255">
                  <c:v>4.8</c:v>
                </c:pt>
                <c:pt idx="256">
                  <c:v>19.600000000000001</c:v>
                </c:pt>
                <c:pt idx="257">
                  <c:v>-0.6</c:v>
                </c:pt>
                <c:pt idx="258">
                  <c:v>27.8</c:v>
                </c:pt>
                <c:pt idx="259">
                  <c:v>0</c:v>
                </c:pt>
                <c:pt idx="260">
                  <c:v>9.1999999999999993</c:v>
                </c:pt>
                <c:pt idx="261">
                  <c:v>9.8000000000000007</c:v>
                </c:pt>
                <c:pt idx="262">
                  <c:v>1.2</c:v>
                </c:pt>
                <c:pt idx="263">
                  <c:v>10.4</c:v>
                </c:pt>
                <c:pt idx="264">
                  <c:v>3.6</c:v>
                </c:pt>
                <c:pt idx="265">
                  <c:v>4.7</c:v>
                </c:pt>
                <c:pt idx="266">
                  <c:v>5.7</c:v>
                </c:pt>
                <c:pt idx="267">
                  <c:v>4</c:v>
                </c:pt>
                <c:pt idx="268">
                  <c:v>6.8</c:v>
                </c:pt>
                <c:pt idx="269">
                  <c:v>3.6</c:v>
                </c:pt>
                <c:pt idx="270">
                  <c:v>12.6</c:v>
                </c:pt>
                <c:pt idx="271">
                  <c:v>-0.4</c:v>
                </c:pt>
                <c:pt idx="272">
                  <c:v>6.1</c:v>
                </c:pt>
                <c:pt idx="273">
                  <c:v>23.5</c:v>
                </c:pt>
                <c:pt idx="274">
                  <c:v>30</c:v>
                </c:pt>
                <c:pt idx="275">
                  <c:v>14.5</c:v>
                </c:pt>
                <c:pt idx="276">
                  <c:v>3.9</c:v>
                </c:pt>
                <c:pt idx="277">
                  <c:v>11.6</c:v>
                </c:pt>
                <c:pt idx="278">
                  <c:v>18.8</c:v>
                </c:pt>
                <c:pt idx="279">
                  <c:v>6.4</c:v>
                </c:pt>
                <c:pt idx="280">
                  <c:v>9.6</c:v>
                </c:pt>
                <c:pt idx="281">
                  <c:v>6</c:v>
                </c:pt>
                <c:pt idx="282">
                  <c:v>19.100000000000001</c:v>
                </c:pt>
                <c:pt idx="283">
                  <c:v>19.399999999999999</c:v>
                </c:pt>
                <c:pt idx="284">
                  <c:v>7.6</c:v>
                </c:pt>
                <c:pt idx="285">
                  <c:v>29.8</c:v>
                </c:pt>
                <c:pt idx="286">
                  <c:v>32.299999999999997</c:v>
                </c:pt>
                <c:pt idx="287">
                  <c:v>29.9</c:v>
                </c:pt>
                <c:pt idx="288">
                  <c:v>15.2</c:v>
                </c:pt>
                <c:pt idx="289">
                  <c:v>1.4</c:v>
                </c:pt>
                <c:pt idx="290">
                  <c:v>3.6</c:v>
                </c:pt>
                <c:pt idx="291">
                  <c:v>9.1</c:v>
                </c:pt>
                <c:pt idx="292">
                  <c:v>7.4</c:v>
                </c:pt>
                <c:pt idx="293">
                  <c:v>5.9</c:v>
                </c:pt>
                <c:pt idx="294">
                  <c:v>9.4</c:v>
                </c:pt>
                <c:pt idx="295">
                  <c:v>10.4</c:v>
                </c:pt>
                <c:pt idx="296">
                  <c:v>0.8</c:v>
                </c:pt>
                <c:pt idx="297">
                  <c:v>33.24</c:v>
                </c:pt>
                <c:pt idx="298">
                  <c:v>16.899999999999999</c:v>
                </c:pt>
                <c:pt idx="299">
                  <c:v>5.9</c:v>
                </c:pt>
                <c:pt idx="300">
                  <c:v>8.6999999999999993</c:v>
                </c:pt>
                <c:pt idx="301">
                  <c:v>22.2</c:v>
                </c:pt>
                <c:pt idx="302">
                  <c:v>16.399999999999999</c:v>
                </c:pt>
                <c:pt idx="303">
                  <c:v>14.6</c:v>
                </c:pt>
                <c:pt idx="304">
                  <c:v>0</c:v>
                </c:pt>
                <c:pt idx="305">
                  <c:v>2.1</c:v>
                </c:pt>
                <c:pt idx="306">
                  <c:v>2.2999999999999998</c:v>
                </c:pt>
                <c:pt idx="307">
                  <c:v>0</c:v>
                </c:pt>
                <c:pt idx="308">
                  <c:v>5.2</c:v>
                </c:pt>
                <c:pt idx="309">
                  <c:v>0.9</c:v>
                </c:pt>
                <c:pt idx="310">
                  <c:v>13.5</c:v>
                </c:pt>
                <c:pt idx="311">
                  <c:v>0</c:v>
                </c:pt>
                <c:pt idx="312">
                  <c:v>7.3</c:v>
                </c:pt>
                <c:pt idx="313">
                  <c:v>0</c:v>
                </c:pt>
                <c:pt idx="314">
                  <c:v>12.8</c:v>
                </c:pt>
                <c:pt idx="315">
                  <c:v>25.1</c:v>
                </c:pt>
                <c:pt idx="316">
                  <c:v>29</c:v>
                </c:pt>
                <c:pt idx="317">
                  <c:v>11.5</c:v>
                </c:pt>
                <c:pt idx="318">
                  <c:v>8.1999999999999993</c:v>
                </c:pt>
                <c:pt idx="319">
                  <c:v>3.7</c:v>
                </c:pt>
                <c:pt idx="320">
                  <c:v>39.4</c:v>
                </c:pt>
                <c:pt idx="321">
                  <c:v>12.4</c:v>
                </c:pt>
                <c:pt idx="322">
                  <c:v>5.0999999999999996</c:v>
                </c:pt>
                <c:pt idx="323">
                  <c:v>3.7</c:v>
                </c:pt>
                <c:pt idx="324">
                  <c:v>25.7</c:v>
                </c:pt>
                <c:pt idx="325">
                  <c:v>45.9</c:v>
                </c:pt>
                <c:pt idx="326">
                  <c:v>20.9</c:v>
                </c:pt>
                <c:pt idx="327">
                  <c:v>14.8</c:v>
                </c:pt>
                <c:pt idx="328">
                  <c:v>14.8</c:v>
                </c:pt>
                <c:pt idx="329">
                  <c:v>3.7</c:v>
                </c:pt>
                <c:pt idx="330">
                  <c:v>7.5</c:v>
                </c:pt>
                <c:pt idx="331">
                  <c:v>25.7</c:v>
                </c:pt>
                <c:pt idx="332">
                  <c:v>23.2</c:v>
                </c:pt>
                <c:pt idx="333">
                  <c:v>7.6</c:v>
                </c:pt>
                <c:pt idx="334">
                  <c:v>7.1</c:v>
                </c:pt>
                <c:pt idx="335">
                  <c:v>28.9</c:v>
                </c:pt>
                <c:pt idx="336">
                  <c:v>18.5</c:v>
                </c:pt>
                <c:pt idx="337">
                  <c:v>28.4</c:v>
                </c:pt>
                <c:pt idx="338">
                  <c:v>13.3</c:v>
                </c:pt>
                <c:pt idx="339">
                  <c:v>6.8</c:v>
                </c:pt>
                <c:pt idx="340">
                  <c:v>4.7</c:v>
                </c:pt>
                <c:pt idx="341">
                  <c:v>6.5</c:v>
                </c:pt>
                <c:pt idx="342">
                  <c:v>11.1</c:v>
                </c:pt>
                <c:pt idx="343">
                  <c:v>4.3</c:v>
                </c:pt>
                <c:pt idx="344">
                  <c:v>5.7</c:v>
                </c:pt>
                <c:pt idx="345">
                  <c:v>0</c:v>
                </c:pt>
                <c:pt idx="346">
                  <c:v>2</c:v>
                </c:pt>
                <c:pt idx="347">
                  <c:v>3.5</c:v>
                </c:pt>
                <c:pt idx="348">
                  <c:v>0.4</c:v>
                </c:pt>
                <c:pt idx="349">
                  <c:v>2.7</c:v>
                </c:pt>
                <c:pt idx="350">
                  <c:v>1.8</c:v>
                </c:pt>
                <c:pt idx="351">
                  <c:v>0</c:v>
                </c:pt>
                <c:pt idx="352">
                  <c:v>8.3000000000000007</c:v>
                </c:pt>
                <c:pt idx="353">
                  <c:v>2.4</c:v>
                </c:pt>
                <c:pt idx="354">
                  <c:v>2.2000000000000002</c:v>
                </c:pt>
                <c:pt idx="355">
                  <c:v>10.3</c:v>
                </c:pt>
                <c:pt idx="356">
                  <c:v>5</c:v>
                </c:pt>
                <c:pt idx="357">
                  <c:v>0</c:v>
                </c:pt>
                <c:pt idx="358">
                  <c:v>0</c:v>
                </c:pt>
                <c:pt idx="359">
                  <c:v>11.2</c:v>
                </c:pt>
                <c:pt idx="360">
                  <c:v>9.9</c:v>
                </c:pt>
                <c:pt idx="361">
                  <c:v>24.3</c:v>
                </c:pt>
                <c:pt idx="362">
                  <c:v>10.1</c:v>
                </c:pt>
                <c:pt idx="363">
                  <c:v>3.1</c:v>
                </c:pt>
                <c:pt idx="364">
                  <c:v>10.6</c:v>
                </c:pt>
                <c:pt idx="365">
                  <c:v>12.7</c:v>
                </c:pt>
                <c:pt idx="366">
                  <c:v>17.3</c:v>
                </c:pt>
                <c:pt idx="367">
                  <c:v>8.6</c:v>
                </c:pt>
                <c:pt idx="368">
                  <c:v>11.9</c:v>
                </c:pt>
                <c:pt idx="369">
                  <c:v>4.5</c:v>
                </c:pt>
                <c:pt idx="370">
                  <c:v>10.7</c:v>
                </c:pt>
                <c:pt idx="371">
                  <c:v>7</c:v>
                </c:pt>
                <c:pt idx="372">
                  <c:v>8.8000000000000007</c:v>
                </c:pt>
                <c:pt idx="373">
                  <c:v>17.2</c:v>
                </c:pt>
                <c:pt idx="374">
                  <c:v>2.5</c:v>
                </c:pt>
                <c:pt idx="375">
                  <c:v>13.5</c:v>
                </c:pt>
                <c:pt idx="376">
                  <c:v>11.7</c:v>
                </c:pt>
                <c:pt idx="377">
                  <c:v>31.1</c:v>
                </c:pt>
                <c:pt idx="378">
                  <c:v>8.3000000000000007</c:v>
                </c:pt>
                <c:pt idx="379">
                  <c:v>25.5</c:v>
                </c:pt>
                <c:pt idx="380">
                  <c:v>9.6999999999999993</c:v>
                </c:pt>
                <c:pt idx="381">
                  <c:v>23</c:v>
                </c:pt>
                <c:pt idx="382">
                  <c:v>9.8000000000000007</c:v>
                </c:pt>
                <c:pt idx="383">
                  <c:v>8.4</c:v>
                </c:pt>
                <c:pt idx="384">
                  <c:v>16.8</c:v>
                </c:pt>
                <c:pt idx="385">
                  <c:v>13.5</c:v>
                </c:pt>
                <c:pt idx="386">
                  <c:v>9</c:v>
                </c:pt>
                <c:pt idx="387">
                  <c:v>0</c:v>
                </c:pt>
                <c:pt idx="388">
                  <c:v>28</c:v>
                </c:pt>
                <c:pt idx="389">
                  <c:v>15.7</c:v>
                </c:pt>
                <c:pt idx="390">
                  <c:v>5.3</c:v>
                </c:pt>
                <c:pt idx="391">
                  <c:v>7.4</c:v>
                </c:pt>
                <c:pt idx="392">
                  <c:v>2.4</c:v>
                </c:pt>
                <c:pt idx="393">
                  <c:v>16.3</c:v>
                </c:pt>
                <c:pt idx="394">
                  <c:v>0</c:v>
                </c:pt>
                <c:pt idx="395">
                  <c:v>3.3</c:v>
                </c:pt>
                <c:pt idx="396">
                  <c:v>0</c:v>
                </c:pt>
                <c:pt idx="397">
                  <c:v>2.2999999999999998</c:v>
                </c:pt>
                <c:pt idx="398">
                  <c:v>15.2</c:v>
                </c:pt>
                <c:pt idx="399">
                  <c:v>1.1000000000000001</c:v>
                </c:pt>
                <c:pt idx="400">
                  <c:v>0</c:v>
                </c:pt>
                <c:pt idx="401">
                  <c:v>0.8</c:v>
                </c:pt>
                <c:pt idx="402">
                  <c:v>13.8</c:v>
                </c:pt>
                <c:pt idx="403">
                  <c:v>24.1</c:v>
                </c:pt>
                <c:pt idx="404">
                  <c:v>0</c:v>
                </c:pt>
                <c:pt idx="405">
                  <c:v>0</c:v>
                </c:pt>
                <c:pt idx="406">
                  <c:v>5.7</c:v>
                </c:pt>
                <c:pt idx="407">
                  <c:v>0</c:v>
                </c:pt>
                <c:pt idx="408">
                  <c:v>0</c:v>
                </c:pt>
                <c:pt idx="409">
                  <c:v>5.7</c:v>
                </c:pt>
                <c:pt idx="410">
                  <c:v>30.8</c:v>
                </c:pt>
                <c:pt idx="411">
                  <c:v>29</c:v>
                </c:pt>
                <c:pt idx="412">
                  <c:v>13.6</c:v>
                </c:pt>
                <c:pt idx="413">
                  <c:v>18.899999999999999</c:v>
                </c:pt>
                <c:pt idx="414">
                  <c:v>5.0999999999999996</c:v>
                </c:pt>
                <c:pt idx="415">
                  <c:v>16.899999999999999</c:v>
                </c:pt>
                <c:pt idx="416">
                  <c:v>27.3</c:v>
                </c:pt>
                <c:pt idx="417">
                  <c:v>15.1</c:v>
                </c:pt>
                <c:pt idx="418">
                  <c:v>18.5</c:v>
                </c:pt>
                <c:pt idx="419">
                  <c:v>10.3</c:v>
                </c:pt>
                <c:pt idx="420">
                  <c:v>7.5</c:v>
                </c:pt>
                <c:pt idx="421">
                  <c:v>11.3</c:v>
                </c:pt>
                <c:pt idx="422">
                  <c:v>15.3</c:v>
                </c:pt>
                <c:pt idx="423">
                  <c:v>7.7</c:v>
                </c:pt>
                <c:pt idx="424">
                  <c:v>12.5</c:v>
                </c:pt>
                <c:pt idx="425">
                  <c:v>18.899999999999999</c:v>
                </c:pt>
                <c:pt idx="426">
                  <c:v>16.8</c:v>
                </c:pt>
                <c:pt idx="427">
                  <c:v>7.1</c:v>
                </c:pt>
                <c:pt idx="428">
                  <c:v>11.3</c:v>
                </c:pt>
                <c:pt idx="429">
                  <c:v>8.6999999999999993</c:v>
                </c:pt>
                <c:pt idx="430">
                  <c:v>0</c:v>
                </c:pt>
                <c:pt idx="431">
                  <c:v>4.4000000000000004</c:v>
                </c:pt>
                <c:pt idx="432">
                  <c:v>37.1</c:v>
                </c:pt>
                <c:pt idx="433">
                  <c:v>23</c:v>
                </c:pt>
                <c:pt idx="434">
                  <c:v>0.8</c:v>
                </c:pt>
                <c:pt idx="435">
                  <c:v>10.8</c:v>
                </c:pt>
                <c:pt idx="436">
                  <c:v>38.5</c:v>
                </c:pt>
                <c:pt idx="437">
                  <c:v>9.8000000000000007</c:v>
                </c:pt>
                <c:pt idx="438">
                  <c:v>4.4000000000000004</c:v>
                </c:pt>
                <c:pt idx="439">
                  <c:v>17.5</c:v>
                </c:pt>
                <c:pt idx="440">
                  <c:v>6.9</c:v>
                </c:pt>
                <c:pt idx="441">
                  <c:v>10.6</c:v>
                </c:pt>
                <c:pt idx="442">
                  <c:v>0</c:v>
                </c:pt>
                <c:pt idx="443">
                  <c:v>0.4</c:v>
                </c:pt>
                <c:pt idx="444">
                  <c:v>1.5</c:v>
                </c:pt>
                <c:pt idx="445">
                  <c:v>5.9</c:v>
                </c:pt>
                <c:pt idx="446">
                  <c:v>0</c:v>
                </c:pt>
                <c:pt idx="447">
                  <c:v>3.2</c:v>
                </c:pt>
                <c:pt idx="448">
                  <c:v>5.9</c:v>
                </c:pt>
                <c:pt idx="449">
                  <c:v>7.9</c:v>
                </c:pt>
                <c:pt idx="450">
                  <c:v>7</c:v>
                </c:pt>
                <c:pt idx="451">
                  <c:v>24.8</c:v>
                </c:pt>
                <c:pt idx="452">
                  <c:v>0.2</c:v>
                </c:pt>
                <c:pt idx="453">
                  <c:v>13.1</c:v>
                </c:pt>
                <c:pt idx="454">
                  <c:v>9.6999999999999993</c:v>
                </c:pt>
                <c:pt idx="455">
                  <c:v>0</c:v>
                </c:pt>
                <c:pt idx="456">
                  <c:v>3.1</c:v>
                </c:pt>
                <c:pt idx="457">
                  <c:v>7</c:v>
                </c:pt>
                <c:pt idx="458">
                  <c:v>10</c:v>
                </c:pt>
                <c:pt idx="459">
                  <c:v>3.9</c:v>
                </c:pt>
                <c:pt idx="460">
                  <c:v>19.7</c:v>
                </c:pt>
                <c:pt idx="461">
                  <c:v>29.5</c:v>
                </c:pt>
                <c:pt idx="462">
                  <c:v>28.8</c:v>
                </c:pt>
                <c:pt idx="463">
                  <c:v>33.9</c:v>
                </c:pt>
                <c:pt idx="464">
                  <c:v>29.2</c:v>
                </c:pt>
                <c:pt idx="465">
                  <c:v>10.3</c:v>
                </c:pt>
                <c:pt idx="466">
                  <c:v>18</c:v>
                </c:pt>
                <c:pt idx="467">
                  <c:v>13.8</c:v>
                </c:pt>
                <c:pt idx="468">
                  <c:v>42.3</c:v>
                </c:pt>
                <c:pt idx="469">
                  <c:v>21.9</c:v>
                </c:pt>
                <c:pt idx="470">
                  <c:v>10.4</c:v>
                </c:pt>
                <c:pt idx="471">
                  <c:v>9.6999999999999993</c:v>
                </c:pt>
                <c:pt idx="472">
                  <c:v>9.8000000000000007</c:v>
                </c:pt>
                <c:pt idx="473">
                  <c:v>14.8</c:v>
                </c:pt>
                <c:pt idx="474">
                  <c:v>1.7</c:v>
                </c:pt>
                <c:pt idx="475">
                  <c:v>19</c:v>
                </c:pt>
                <c:pt idx="476">
                  <c:v>21.5</c:v>
                </c:pt>
                <c:pt idx="477">
                  <c:v>26</c:v>
                </c:pt>
                <c:pt idx="478">
                  <c:v>12.8</c:v>
                </c:pt>
                <c:pt idx="479">
                  <c:v>13.9</c:v>
                </c:pt>
                <c:pt idx="480">
                  <c:v>9</c:v>
                </c:pt>
                <c:pt idx="481">
                  <c:v>9.1</c:v>
                </c:pt>
                <c:pt idx="482">
                  <c:v>9.8000000000000007</c:v>
                </c:pt>
                <c:pt idx="483">
                  <c:v>2.8</c:v>
                </c:pt>
                <c:pt idx="484">
                  <c:v>7.9</c:v>
                </c:pt>
                <c:pt idx="485">
                  <c:v>16.899999999999999</c:v>
                </c:pt>
                <c:pt idx="486">
                  <c:v>0</c:v>
                </c:pt>
                <c:pt idx="487">
                  <c:v>19.600000000000001</c:v>
                </c:pt>
                <c:pt idx="488">
                  <c:v>6.3</c:v>
                </c:pt>
                <c:pt idx="489">
                  <c:v>10.5</c:v>
                </c:pt>
                <c:pt idx="490">
                  <c:v>6</c:v>
                </c:pt>
                <c:pt idx="491">
                  <c:v>11.1</c:v>
                </c:pt>
                <c:pt idx="492">
                  <c:v>15.2</c:v>
                </c:pt>
                <c:pt idx="493">
                  <c:v>0</c:v>
                </c:pt>
                <c:pt idx="494">
                  <c:v>0</c:v>
                </c:pt>
                <c:pt idx="495">
                  <c:v>0.8</c:v>
                </c:pt>
                <c:pt idx="496">
                  <c:v>2.8</c:v>
                </c:pt>
                <c:pt idx="497">
                  <c:v>0</c:v>
                </c:pt>
                <c:pt idx="498">
                  <c:v>26.7</c:v>
                </c:pt>
                <c:pt idx="499">
                  <c:v>29.8</c:v>
                </c:pt>
                <c:pt idx="500">
                  <c:v>50.7</c:v>
                </c:pt>
                <c:pt idx="501">
                  <c:v>52.2</c:v>
                </c:pt>
                <c:pt idx="502">
                  <c:v>18.600000000000001</c:v>
                </c:pt>
                <c:pt idx="503">
                  <c:v>10.6</c:v>
                </c:pt>
                <c:pt idx="504">
                  <c:v>15.8</c:v>
                </c:pt>
                <c:pt idx="505">
                  <c:v>11.9</c:v>
                </c:pt>
                <c:pt idx="506">
                  <c:v>18</c:v>
                </c:pt>
                <c:pt idx="507">
                  <c:v>8.8000000000000007</c:v>
                </c:pt>
                <c:pt idx="508">
                  <c:v>27.7</c:v>
                </c:pt>
                <c:pt idx="509">
                  <c:v>23.3</c:v>
                </c:pt>
                <c:pt idx="510">
                  <c:v>17.100000000000001</c:v>
                </c:pt>
                <c:pt idx="511">
                  <c:v>16.920000000000002</c:v>
                </c:pt>
                <c:pt idx="512">
                  <c:v>1.4</c:v>
                </c:pt>
                <c:pt idx="513">
                  <c:v>13.8</c:v>
                </c:pt>
                <c:pt idx="514">
                  <c:v>32.299999999999997</c:v>
                </c:pt>
                <c:pt idx="515">
                  <c:v>10.4</c:v>
                </c:pt>
                <c:pt idx="516">
                  <c:v>11.5</c:v>
                </c:pt>
                <c:pt idx="517">
                  <c:v>8.6999999999999993</c:v>
                </c:pt>
                <c:pt idx="518">
                  <c:v>7.7</c:v>
                </c:pt>
                <c:pt idx="519">
                  <c:v>13.2</c:v>
                </c:pt>
                <c:pt idx="520">
                  <c:v>12</c:v>
                </c:pt>
                <c:pt idx="521">
                  <c:v>10.9</c:v>
                </c:pt>
                <c:pt idx="522">
                  <c:v>12.2</c:v>
                </c:pt>
                <c:pt idx="523">
                  <c:v>12.9</c:v>
                </c:pt>
                <c:pt idx="524">
                  <c:v>8.9</c:v>
                </c:pt>
                <c:pt idx="525">
                  <c:v>3.46</c:v>
                </c:pt>
                <c:pt idx="526">
                  <c:v>7.8</c:v>
                </c:pt>
                <c:pt idx="527">
                  <c:v>21.3</c:v>
                </c:pt>
                <c:pt idx="528">
                  <c:v>10.1</c:v>
                </c:pt>
                <c:pt idx="529">
                  <c:v>1.8</c:v>
                </c:pt>
                <c:pt idx="530">
                  <c:v>5</c:v>
                </c:pt>
                <c:pt idx="531">
                  <c:v>5.6</c:v>
                </c:pt>
                <c:pt idx="532">
                  <c:v>0</c:v>
                </c:pt>
                <c:pt idx="533">
                  <c:v>7.6</c:v>
                </c:pt>
                <c:pt idx="534">
                  <c:v>6.8</c:v>
                </c:pt>
                <c:pt idx="535">
                  <c:v>12.4</c:v>
                </c:pt>
                <c:pt idx="536">
                  <c:v>0.4</c:v>
                </c:pt>
                <c:pt idx="537">
                  <c:v>5.2</c:v>
                </c:pt>
                <c:pt idx="538">
                  <c:v>5.2</c:v>
                </c:pt>
                <c:pt idx="539">
                  <c:v>12.3</c:v>
                </c:pt>
                <c:pt idx="540">
                  <c:v>13</c:v>
                </c:pt>
                <c:pt idx="541">
                  <c:v>17.8</c:v>
                </c:pt>
                <c:pt idx="542">
                  <c:v>28.9</c:v>
                </c:pt>
                <c:pt idx="543">
                  <c:v>15.5</c:v>
                </c:pt>
                <c:pt idx="544">
                  <c:v>13.4</c:v>
                </c:pt>
                <c:pt idx="545">
                  <c:v>22</c:v>
                </c:pt>
                <c:pt idx="546">
                  <c:v>32.9</c:v>
                </c:pt>
                <c:pt idx="547">
                  <c:v>5.9</c:v>
                </c:pt>
                <c:pt idx="548">
                  <c:v>28.2</c:v>
                </c:pt>
                <c:pt idx="549">
                  <c:v>4.3</c:v>
                </c:pt>
                <c:pt idx="550">
                  <c:v>4</c:v>
                </c:pt>
                <c:pt idx="551">
                  <c:v>9</c:v>
                </c:pt>
                <c:pt idx="552">
                  <c:v>29.2</c:v>
                </c:pt>
                <c:pt idx="553">
                  <c:v>10.3</c:v>
                </c:pt>
                <c:pt idx="554">
                  <c:v>26.8</c:v>
                </c:pt>
                <c:pt idx="555">
                  <c:v>18.2</c:v>
                </c:pt>
                <c:pt idx="556">
                  <c:v>15.4</c:v>
                </c:pt>
                <c:pt idx="557">
                  <c:v>13.4</c:v>
                </c:pt>
                <c:pt idx="558">
                  <c:v>12.6</c:v>
                </c:pt>
                <c:pt idx="559">
                  <c:v>13.6</c:v>
                </c:pt>
                <c:pt idx="560">
                  <c:v>14.1</c:v>
                </c:pt>
                <c:pt idx="561">
                  <c:v>4.9000000000000004</c:v>
                </c:pt>
                <c:pt idx="562">
                  <c:v>18.600000000000001</c:v>
                </c:pt>
                <c:pt idx="563">
                  <c:v>4.9000000000000004</c:v>
                </c:pt>
                <c:pt idx="564">
                  <c:v>4.4000000000000004</c:v>
                </c:pt>
                <c:pt idx="565">
                  <c:v>0.6</c:v>
                </c:pt>
                <c:pt idx="566">
                  <c:v>6.4</c:v>
                </c:pt>
                <c:pt idx="567">
                  <c:v>10.9</c:v>
                </c:pt>
                <c:pt idx="568">
                  <c:v>4</c:v>
                </c:pt>
                <c:pt idx="569">
                  <c:v>14.7</c:v>
                </c:pt>
                <c:pt idx="570">
                  <c:v>0</c:v>
                </c:pt>
                <c:pt idx="571">
                  <c:v>19.5</c:v>
                </c:pt>
                <c:pt idx="572">
                  <c:v>2.2999999999999998</c:v>
                </c:pt>
                <c:pt idx="573">
                  <c:v>30.9</c:v>
                </c:pt>
                <c:pt idx="574">
                  <c:v>19.399999999999999</c:v>
                </c:pt>
                <c:pt idx="575">
                  <c:v>8.8000000000000007</c:v>
                </c:pt>
                <c:pt idx="576">
                  <c:v>10.4</c:v>
                </c:pt>
                <c:pt idx="577">
                  <c:v>7.4</c:v>
                </c:pt>
                <c:pt idx="578">
                  <c:v>17.8</c:v>
                </c:pt>
                <c:pt idx="579">
                  <c:v>4.5</c:v>
                </c:pt>
                <c:pt idx="580">
                  <c:v>2.9</c:v>
                </c:pt>
                <c:pt idx="581">
                  <c:v>4.5999999999999996</c:v>
                </c:pt>
                <c:pt idx="582">
                  <c:v>8.1</c:v>
                </c:pt>
                <c:pt idx="583">
                  <c:v>0.2</c:v>
                </c:pt>
                <c:pt idx="584">
                  <c:v>17</c:v>
                </c:pt>
                <c:pt idx="585">
                  <c:v>8.6</c:v>
                </c:pt>
                <c:pt idx="586">
                  <c:v>13.1</c:v>
                </c:pt>
                <c:pt idx="587">
                  <c:v>9.9</c:v>
                </c:pt>
                <c:pt idx="588">
                  <c:v>7.6</c:v>
                </c:pt>
                <c:pt idx="589">
                  <c:v>7.1</c:v>
                </c:pt>
                <c:pt idx="590">
                  <c:v>12.4</c:v>
                </c:pt>
                <c:pt idx="591">
                  <c:v>18.3</c:v>
                </c:pt>
                <c:pt idx="592">
                  <c:v>35</c:v>
                </c:pt>
                <c:pt idx="593">
                  <c:v>7.6</c:v>
                </c:pt>
                <c:pt idx="594">
                  <c:v>3.5</c:v>
                </c:pt>
                <c:pt idx="595">
                  <c:v>11.9</c:v>
                </c:pt>
                <c:pt idx="596">
                  <c:v>28.5</c:v>
                </c:pt>
                <c:pt idx="597">
                  <c:v>2.6</c:v>
                </c:pt>
                <c:pt idx="598">
                  <c:v>6.3</c:v>
                </c:pt>
                <c:pt idx="599">
                  <c:v>38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6.8</c:v>
                </c:pt>
                <c:pt idx="603">
                  <c:v>0</c:v>
                </c:pt>
                <c:pt idx="604">
                  <c:v>0</c:v>
                </c:pt>
                <c:pt idx="605">
                  <c:v>2.4</c:v>
                </c:pt>
                <c:pt idx="606">
                  <c:v>2.6</c:v>
                </c:pt>
                <c:pt idx="607">
                  <c:v>1.7</c:v>
                </c:pt>
                <c:pt idx="608">
                  <c:v>0</c:v>
                </c:pt>
                <c:pt idx="609">
                  <c:v>39.700000000000003</c:v>
                </c:pt>
                <c:pt idx="610">
                  <c:v>15</c:v>
                </c:pt>
                <c:pt idx="611">
                  <c:v>11.9</c:v>
                </c:pt>
                <c:pt idx="612">
                  <c:v>17.2</c:v>
                </c:pt>
                <c:pt idx="613">
                  <c:v>40.799999999999997</c:v>
                </c:pt>
                <c:pt idx="614">
                  <c:v>8.3000000000000007</c:v>
                </c:pt>
                <c:pt idx="615">
                  <c:v>6.5</c:v>
                </c:pt>
                <c:pt idx="616">
                  <c:v>20.6</c:v>
                </c:pt>
                <c:pt idx="617">
                  <c:v>3.3</c:v>
                </c:pt>
                <c:pt idx="618">
                  <c:v>7.4</c:v>
                </c:pt>
                <c:pt idx="619">
                  <c:v>15.8</c:v>
                </c:pt>
                <c:pt idx="620">
                  <c:v>28.3</c:v>
                </c:pt>
                <c:pt idx="621">
                  <c:v>27.7</c:v>
                </c:pt>
                <c:pt idx="622">
                  <c:v>30.5</c:v>
                </c:pt>
                <c:pt idx="623">
                  <c:v>4.8</c:v>
                </c:pt>
                <c:pt idx="624">
                  <c:v>10.199999999999999</c:v>
                </c:pt>
                <c:pt idx="625">
                  <c:v>16</c:v>
                </c:pt>
                <c:pt idx="626">
                  <c:v>10.4</c:v>
                </c:pt>
                <c:pt idx="627">
                  <c:v>17.7</c:v>
                </c:pt>
                <c:pt idx="628">
                  <c:v>0</c:v>
                </c:pt>
                <c:pt idx="629">
                  <c:v>11.4</c:v>
                </c:pt>
                <c:pt idx="630">
                  <c:v>13.4</c:v>
                </c:pt>
                <c:pt idx="631">
                  <c:v>10.1</c:v>
                </c:pt>
                <c:pt idx="632">
                  <c:v>8.3000000000000007</c:v>
                </c:pt>
                <c:pt idx="633">
                  <c:v>12.6</c:v>
                </c:pt>
                <c:pt idx="634">
                  <c:v>14.9</c:v>
                </c:pt>
                <c:pt idx="635">
                  <c:v>0</c:v>
                </c:pt>
                <c:pt idx="636">
                  <c:v>7.6</c:v>
                </c:pt>
                <c:pt idx="637">
                  <c:v>3.1</c:v>
                </c:pt>
                <c:pt idx="638">
                  <c:v>3.4</c:v>
                </c:pt>
                <c:pt idx="639">
                  <c:v>6</c:v>
                </c:pt>
                <c:pt idx="640">
                  <c:v>0</c:v>
                </c:pt>
                <c:pt idx="641">
                  <c:v>3.8</c:v>
                </c:pt>
                <c:pt idx="642">
                  <c:v>18.100000000000001</c:v>
                </c:pt>
                <c:pt idx="643">
                  <c:v>8.9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1.2</c:v>
                </c:pt>
                <c:pt idx="648">
                  <c:v>0</c:v>
                </c:pt>
                <c:pt idx="649">
                  <c:v>24.9</c:v>
                </c:pt>
                <c:pt idx="650">
                  <c:v>13.1</c:v>
                </c:pt>
                <c:pt idx="651">
                  <c:v>15.2</c:v>
                </c:pt>
                <c:pt idx="652">
                  <c:v>15.6</c:v>
                </c:pt>
                <c:pt idx="653">
                  <c:v>3.9</c:v>
                </c:pt>
                <c:pt idx="654">
                  <c:v>27</c:v>
                </c:pt>
                <c:pt idx="655">
                  <c:v>13.3</c:v>
                </c:pt>
                <c:pt idx="656">
                  <c:v>40.6</c:v>
                </c:pt>
                <c:pt idx="657">
                  <c:v>7.1</c:v>
                </c:pt>
                <c:pt idx="658">
                  <c:v>25.9</c:v>
                </c:pt>
                <c:pt idx="659">
                  <c:v>20.100000000000001</c:v>
                </c:pt>
                <c:pt idx="660">
                  <c:v>2.4</c:v>
                </c:pt>
                <c:pt idx="661">
                  <c:v>17.3</c:v>
                </c:pt>
                <c:pt idx="662">
                  <c:v>22.6</c:v>
                </c:pt>
                <c:pt idx="663">
                  <c:v>1.5</c:v>
                </c:pt>
                <c:pt idx="664">
                  <c:v>3.6</c:v>
                </c:pt>
                <c:pt idx="665">
                  <c:v>15.3</c:v>
                </c:pt>
                <c:pt idx="666">
                  <c:v>17</c:v>
                </c:pt>
                <c:pt idx="667">
                  <c:v>20.3</c:v>
                </c:pt>
                <c:pt idx="668">
                  <c:v>1.9</c:v>
                </c:pt>
                <c:pt idx="669">
                  <c:v>8.9</c:v>
                </c:pt>
                <c:pt idx="670">
                  <c:v>10.3</c:v>
                </c:pt>
                <c:pt idx="671">
                  <c:v>23</c:v>
                </c:pt>
                <c:pt idx="672">
                  <c:v>23.8</c:v>
                </c:pt>
                <c:pt idx="673">
                  <c:v>1.5</c:v>
                </c:pt>
                <c:pt idx="674">
                  <c:v>16.2</c:v>
                </c:pt>
                <c:pt idx="675">
                  <c:v>16.899999999999999</c:v>
                </c:pt>
                <c:pt idx="676">
                  <c:v>0</c:v>
                </c:pt>
                <c:pt idx="677">
                  <c:v>3.8</c:v>
                </c:pt>
                <c:pt idx="678">
                  <c:v>6.6</c:v>
                </c:pt>
                <c:pt idx="679">
                  <c:v>0</c:v>
                </c:pt>
                <c:pt idx="680">
                  <c:v>3.8</c:v>
                </c:pt>
                <c:pt idx="681">
                  <c:v>1.9</c:v>
                </c:pt>
                <c:pt idx="682">
                  <c:v>16.2</c:v>
                </c:pt>
                <c:pt idx="683">
                  <c:v>1.2</c:v>
                </c:pt>
                <c:pt idx="684">
                  <c:v>0.6</c:v>
                </c:pt>
                <c:pt idx="685">
                  <c:v>6</c:v>
                </c:pt>
                <c:pt idx="686">
                  <c:v>1</c:v>
                </c:pt>
                <c:pt idx="687">
                  <c:v>8</c:v>
                </c:pt>
                <c:pt idx="688">
                  <c:v>16.8</c:v>
                </c:pt>
                <c:pt idx="689">
                  <c:v>9.1999999999999993</c:v>
                </c:pt>
                <c:pt idx="690">
                  <c:v>7</c:v>
                </c:pt>
                <c:pt idx="691">
                  <c:v>36.1</c:v>
                </c:pt>
                <c:pt idx="692">
                  <c:v>8.1</c:v>
                </c:pt>
                <c:pt idx="693">
                  <c:v>7.8</c:v>
                </c:pt>
                <c:pt idx="694">
                  <c:v>17.100000000000001</c:v>
                </c:pt>
                <c:pt idx="695">
                  <c:v>14.9</c:v>
                </c:pt>
                <c:pt idx="696">
                  <c:v>15.4</c:v>
                </c:pt>
                <c:pt idx="697">
                  <c:v>27.3</c:v>
                </c:pt>
                <c:pt idx="698">
                  <c:v>29.1</c:v>
                </c:pt>
                <c:pt idx="699">
                  <c:v>14.4</c:v>
                </c:pt>
                <c:pt idx="700">
                  <c:v>20.100000000000001</c:v>
                </c:pt>
                <c:pt idx="701">
                  <c:v>7.3</c:v>
                </c:pt>
                <c:pt idx="702">
                  <c:v>13.7</c:v>
                </c:pt>
                <c:pt idx="703">
                  <c:v>23.6</c:v>
                </c:pt>
                <c:pt idx="704">
                  <c:v>8.5</c:v>
                </c:pt>
                <c:pt idx="705">
                  <c:v>9.4</c:v>
                </c:pt>
                <c:pt idx="706">
                  <c:v>2.9</c:v>
                </c:pt>
                <c:pt idx="707">
                  <c:v>1</c:v>
                </c:pt>
                <c:pt idx="708">
                  <c:v>6.3</c:v>
                </c:pt>
                <c:pt idx="709">
                  <c:v>0</c:v>
                </c:pt>
                <c:pt idx="710">
                  <c:v>8.4</c:v>
                </c:pt>
                <c:pt idx="711">
                  <c:v>11.5</c:v>
                </c:pt>
                <c:pt idx="712">
                  <c:v>2.6</c:v>
                </c:pt>
                <c:pt idx="713">
                  <c:v>11.7</c:v>
                </c:pt>
                <c:pt idx="714">
                  <c:v>3.5</c:v>
                </c:pt>
                <c:pt idx="715">
                  <c:v>10.1</c:v>
                </c:pt>
                <c:pt idx="716">
                  <c:v>0.8</c:v>
                </c:pt>
                <c:pt idx="717">
                  <c:v>0</c:v>
                </c:pt>
                <c:pt idx="718">
                  <c:v>3.9</c:v>
                </c:pt>
                <c:pt idx="719">
                  <c:v>0.4</c:v>
                </c:pt>
                <c:pt idx="720">
                  <c:v>14.1</c:v>
                </c:pt>
                <c:pt idx="721">
                  <c:v>6.7</c:v>
                </c:pt>
                <c:pt idx="722">
                  <c:v>17.399999999999999</c:v>
                </c:pt>
                <c:pt idx="723">
                  <c:v>4.8</c:v>
                </c:pt>
                <c:pt idx="724">
                  <c:v>16.7</c:v>
                </c:pt>
                <c:pt idx="725">
                  <c:v>22.2</c:v>
                </c:pt>
                <c:pt idx="726">
                  <c:v>33.1</c:v>
                </c:pt>
                <c:pt idx="727">
                  <c:v>12.7</c:v>
                </c:pt>
                <c:pt idx="728">
                  <c:v>4.7</c:v>
                </c:pt>
                <c:pt idx="729">
                  <c:v>20.3</c:v>
                </c:pt>
                <c:pt idx="730">
                  <c:v>17.2</c:v>
                </c:pt>
                <c:pt idx="731">
                  <c:v>17.3</c:v>
                </c:pt>
                <c:pt idx="732">
                  <c:v>9.1999999999999993</c:v>
                </c:pt>
                <c:pt idx="733">
                  <c:v>8.9</c:v>
                </c:pt>
                <c:pt idx="734">
                  <c:v>9.5</c:v>
                </c:pt>
                <c:pt idx="735">
                  <c:v>14</c:v>
                </c:pt>
                <c:pt idx="736">
                  <c:v>6.4</c:v>
                </c:pt>
                <c:pt idx="737">
                  <c:v>9.6</c:v>
                </c:pt>
                <c:pt idx="738">
                  <c:v>12.7</c:v>
                </c:pt>
                <c:pt idx="739">
                  <c:v>12.5</c:v>
                </c:pt>
                <c:pt idx="740">
                  <c:v>5</c:v>
                </c:pt>
                <c:pt idx="741">
                  <c:v>23.5</c:v>
                </c:pt>
                <c:pt idx="742">
                  <c:v>6.4</c:v>
                </c:pt>
                <c:pt idx="743">
                  <c:v>5.5</c:v>
                </c:pt>
                <c:pt idx="744">
                  <c:v>19.899999999999999</c:v>
                </c:pt>
                <c:pt idx="745">
                  <c:v>8.3000000000000007</c:v>
                </c:pt>
                <c:pt idx="746">
                  <c:v>1.6</c:v>
                </c:pt>
                <c:pt idx="747">
                  <c:v>6.8</c:v>
                </c:pt>
                <c:pt idx="748">
                  <c:v>3.4</c:v>
                </c:pt>
                <c:pt idx="749">
                  <c:v>13.9</c:v>
                </c:pt>
                <c:pt idx="750">
                  <c:v>12.5</c:v>
                </c:pt>
                <c:pt idx="751">
                  <c:v>0</c:v>
                </c:pt>
                <c:pt idx="752">
                  <c:v>3.3</c:v>
                </c:pt>
                <c:pt idx="753">
                  <c:v>9.1</c:v>
                </c:pt>
                <c:pt idx="754">
                  <c:v>5.5</c:v>
                </c:pt>
                <c:pt idx="755">
                  <c:v>5.2</c:v>
                </c:pt>
                <c:pt idx="756">
                  <c:v>1.7</c:v>
                </c:pt>
                <c:pt idx="757">
                  <c:v>7.62</c:v>
                </c:pt>
                <c:pt idx="758">
                  <c:v>5.6</c:v>
                </c:pt>
                <c:pt idx="759">
                  <c:v>32.5</c:v>
                </c:pt>
                <c:pt idx="760">
                  <c:v>15.8</c:v>
                </c:pt>
                <c:pt idx="761">
                  <c:v>28.4</c:v>
                </c:pt>
                <c:pt idx="762">
                  <c:v>36.9</c:v>
                </c:pt>
                <c:pt idx="763">
                  <c:v>19.2</c:v>
                </c:pt>
                <c:pt idx="764">
                  <c:v>9.6999999999999993</c:v>
                </c:pt>
                <c:pt idx="765">
                  <c:v>0.9</c:v>
                </c:pt>
                <c:pt idx="766">
                  <c:v>5.7</c:v>
                </c:pt>
                <c:pt idx="767">
                  <c:v>15.4</c:v>
                </c:pt>
                <c:pt idx="768">
                  <c:v>8.5</c:v>
                </c:pt>
                <c:pt idx="769">
                  <c:v>7.8</c:v>
                </c:pt>
                <c:pt idx="770">
                  <c:v>4.5999999999999996</c:v>
                </c:pt>
                <c:pt idx="771">
                  <c:v>11.6</c:v>
                </c:pt>
                <c:pt idx="772">
                  <c:v>16.600000000000001</c:v>
                </c:pt>
                <c:pt idx="773">
                  <c:v>5.0999999999999996</c:v>
                </c:pt>
                <c:pt idx="774">
                  <c:v>12.4</c:v>
                </c:pt>
                <c:pt idx="775">
                  <c:v>8</c:v>
                </c:pt>
                <c:pt idx="776">
                  <c:v>7.9</c:v>
                </c:pt>
                <c:pt idx="777">
                  <c:v>6.2</c:v>
                </c:pt>
                <c:pt idx="778">
                  <c:v>34.299999999999997</c:v>
                </c:pt>
                <c:pt idx="779">
                  <c:v>3.6</c:v>
                </c:pt>
                <c:pt idx="780">
                  <c:v>12.6</c:v>
                </c:pt>
                <c:pt idx="781">
                  <c:v>15.7</c:v>
                </c:pt>
                <c:pt idx="782">
                  <c:v>3.7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8.8000000000000007</c:v>
                </c:pt>
                <c:pt idx="786">
                  <c:v>2</c:v>
                </c:pt>
                <c:pt idx="787">
                  <c:v>4</c:v>
                </c:pt>
                <c:pt idx="788">
                  <c:v>5.9</c:v>
                </c:pt>
                <c:pt idx="789">
                  <c:v>12.4</c:v>
                </c:pt>
                <c:pt idx="790">
                  <c:v>0.7</c:v>
                </c:pt>
                <c:pt idx="791">
                  <c:v>3.2</c:v>
                </c:pt>
                <c:pt idx="792">
                  <c:v>6.5</c:v>
                </c:pt>
                <c:pt idx="793">
                  <c:v>0</c:v>
                </c:pt>
                <c:pt idx="794">
                  <c:v>0</c:v>
                </c:pt>
                <c:pt idx="795">
                  <c:v>4.0999999999999996</c:v>
                </c:pt>
                <c:pt idx="796">
                  <c:v>11.1</c:v>
                </c:pt>
                <c:pt idx="797">
                  <c:v>0</c:v>
                </c:pt>
                <c:pt idx="798">
                  <c:v>17.2</c:v>
                </c:pt>
                <c:pt idx="799">
                  <c:v>9.1999999999999993</c:v>
                </c:pt>
                <c:pt idx="800">
                  <c:v>13.4</c:v>
                </c:pt>
                <c:pt idx="801">
                  <c:v>10.7</c:v>
                </c:pt>
                <c:pt idx="802">
                  <c:v>18.100000000000001</c:v>
                </c:pt>
                <c:pt idx="803">
                  <c:v>18.5</c:v>
                </c:pt>
                <c:pt idx="804">
                  <c:v>21.5</c:v>
                </c:pt>
                <c:pt idx="805">
                  <c:v>13</c:v>
                </c:pt>
                <c:pt idx="806">
                  <c:v>14.5</c:v>
                </c:pt>
                <c:pt idx="807">
                  <c:v>7.1</c:v>
                </c:pt>
                <c:pt idx="808">
                  <c:v>10.7</c:v>
                </c:pt>
                <c:pt idx="809">
                  <c:v>8.1999999999999993</c:v>
                </c:pt>
                <c:pt idx="810">
                  <c:v>3.5</c:v>
                </c:pt>
                <c:pt idx="811">
                  <c:v>12</c:v>
                </c:pt>
                <c:pt idx="812">
                  <c:v>27.6</c:v>
                </c:pt>
                <c:pt idx="813">
                  <c:v>12</c:v>
                </c:pt>
                <c:pt idx="814">
                  <c:v>8.9</c:v>
                </c:pt>
                <c:pt idx="815">
                  <c:v>16.7</c:v>
                </c:pt>
                <c:pt idx="816">
                  <c:v>7.1</c:v>
                </c:pt>
                <c:pt idx="817">
                  <c:v>17</c:v>
                </c:pt>
                <c:pt idx="818">
                  <c:v>0.8</c:v>
                </c:pt>
                <c:pt idx="819">
                  <c:v>6.4</c:v>
                </c:pt>
                <c:pt idx="820">
                  <c:v>30.7</c:v>
                </c:pt>
                <c:pt idx="821">
                  <c:v>15.9</c:v>
                </c:pt>
                <c:pt idx="822">
                  <c:v>0</c:v>
                </c:pt>
                <c:pt idx="823">
                  <c:v>16.8</c:v>
                </c:pt>
                <c:pt idx="824">
                  <c:v>18.399999999999999</c:v>
                </c:pt>
                <c:pt idx="825">
                  <c:v>17.5</c:v>
                </c:pt>
                <c:pt idx="826">
                  <c:v>2.5</c:v>
                </c:pt>
                <c:pt idx="827">
                  <c:v>13.7</c:v>
                </c:pt>
                <c:pt idx="828">
                  <c:v>7.4</c:v>
                </c:pt>
                <c:pt idx="829">
                  <c:v>0</c:v>
                </c:pt>
                <c:pt idx="830">
                  <c:v>26.4</c:v>
                </c:pt>
                <c:pt idx="831">
                  <c:v>1.8</c:v>
                </c:pt>
                <c:pt idx="832">
                  <c:v>4.4000000000000004</c:v>
                </c:pt>
                <c:pt idx="833">
                  <c:v>0</c:v>
                </c:pt>
                <c:pt idx="834">
                  <c:v>2.2000000000000002</c:v>
                </c:pt>
                <c:pt idx="835">
                  <c:v>8.6</c:v>
                </c:pt>
                <c:pt idx="836">
                  <c:v>0</c:v>
                </c:pt>
                <c:pt idx="837">
                  <c:v>0</c:v>
                </c:pt>
                <c:pt idx="838">
                  <c:v>7.3</c:v>
                </c:pt>
                <c:pt idx="839">
                  <c:v>19.399999999999999</c:v>
                </c:pt>
                <c:pt idx="840">
                  <c:v>26.9</c:v>
                </c:pt>
                <c:pt idx="841">
                  <c:v>12.4</c:v>
                </c:pt>
                <c:pt idx="842">
                  <c:v>9.6999999999999993</c:v>
                </c:pt>
                <c:pt idx="843">
                  <c:v>24.5</c:v>
                </c:pt>
                <c:pt idx="844">
                  <c:v>12.6</c:v>
                </c:pt>
                <c:pt idx="845">
                  <c:v>10.5</c:v>
                </c:pt>
                <c:pt idx="846">
                  <c:v>9.3000000000000007</c:v>
                </c:pt>
                <c:pt idx="847">
                  <c:v>5.3</c:v>
                </c:pt>
                <c:pt idx="848">
                  <c:v>19.399999999999999</c:v>
                </c:pt>
                <c:pt idx="849">
                  <c:v>2.4</c:v>
                </c:pt>
                <c:pt idx="850">
                  <c:v>13.5</c:v>
                </c:pt>
                <c:pt idx="851">
                  <c:v>34.200000000000003</c:v>
                </c:pt>
                <c:pt idx="852">
                  <c:v>10.9</c:v>
                </c:pt>
                <c:pt idx="853">
                  <c:v>0</c:v>
                </c:pt>
                <c:pt idx="854">
                  <c:v>17.8</c:v>
                </c:pt>
                <c:pt idx="855">
                  <c:v>4.2</c:v>
                </c:pt>
                <c:pt idx="856">
                  <c:v>15.7</c:v>
                </c:pt>
                <c:pt idx="857">
                  <c:v>9.8000000000000007</c:v>
                </c:pt>
                <c:pt idx="858">
                  <c:v>8.4</c:v>
                </c:pt>
                <c:pt idx="859">
                  <c:v>37.299999999999997</c:v>
                </c:pt>
                <c:pt idx="860">
                  <c:v>30.6</c:v>
                </c:pt>
                <c:pt idx="861">
                  <c:v>5.4</c:v>
                </c:pt>
                <c:pt idx="862">
                  <c:v>8</c:v>
                </c:pt>
                <c:pt idx="863">
                  <c:v>11.2</c:v>
                </c:pt>
                <c:pt idx="864">
                  <c:v>1.9</c:v>
                </c:pt>
                <c:pt idx="865">
                  <c:v>0.6</c:v>
                </c:pt>
                <c:pt idx="866">
                  <c:v>15.5</c:v>
                </c:pt>
                <c:pt idx="867">
                  <c:v>11.3</c:v>
                </c:pt>
                <c:pt idx="868">
                  <c:v>9.9</c:v>
                </c:pt>
                <c:pt idx="869">
                  <c:v>5.5</c:v>
                </c:pt>
                <c:pt idx="870">
                  <c:v>3.1</c:v>
                </c:pt>
                <c:pt idx="871">
                  <c:v>8.3000000000000007</c:v>
                </c:pt>
                <c:pt idx="872">
                  <c:v>9.8000000000000007</c:v>
                </c:pt>
                <c:pt idx="873">
                  <c:v>14.8</c:v>
                </c:pt>
                <c:pt idx="874">
                  <c:v>0</c:v>
                </c:pt>
                <c:pt idx="875">
                  <c:v>0</c:v>
                </c:pt>
                <c:pt idx="876">
                  <c:v>21.6</c:v>
                </c:pt>
                <c:pt idx="877">
                  <c:v>1.5</c:v>
                </c:pt>
                <c:pt idx="878">
                  <c:v>13.3</c:v>
                </c:pt>
                <c:pt idx="879">
                  <c:v>13.6</c:v>
                </c:pt>
                <c:pt idx="880">
                  <c:v>24.9</c:v>
                </c:pt>
                <c:pt idx="881">
                  <c:v>6.6</c:v>
                </c:pt>
                <c:pt idx="882">
                  <c:v>5.8</c:v>
                </c:pt>
                <c:pt idx="883">
                  <c:v>11.4</c:v>
                </c:pt>
                <c:pt idx="884">
                  <c:v>0.6</c:v>
                </c:pt>
                <c:pt idx="885">
                  <c:v>10.8</c:v>
                </c:pt>
                <c:pt idx="886">
                  <c:v>0</c:v>
                </c:pt>
                <c:pt idx="887">
                  <c:v>6.8</c:v>
                </c:pt>
                <c:pt idx="888">
                  <c:v>0</c:v>
                </c:pt>
                <c:pt idx="889">
                  <c:v>7.4</c:v>
                </c:pt>
                <c:pt idx="890">
                  <c:v>20.8</c:v>
                </c:pt>
                <c:pt idx="891">
                  <c:v>33.299999999999997</c:v>
                </c:pt>
                <c:pt idx="892">
                  <c:v>13.5</c:v>
                </c:pt>
                <c:pt idx="893">
                  <c:v>29.7</c:v>
                </c:pt>
                <c:pt idx="894">
                  <c:v>12.3</c:v>
                </c:pt>
                <c:pt idx="895">
                  <c:v>38.200000000000003</c:v>
                </c:pt>
                <c:pt idx="896">
                  <c:v>4.3</c:v>
                </c:pt>
                <c:pt idx="897">
                  <c:v>37.5</c:v>
                </c:pt>
                <c:pt idx="898">
                  <c:v>42.6</c:v>
                </c:pt>
                <c:pt idx="899">
                  <c:v>34</c:v>
                </c:pt>
                <c:pt idx="900">
                  <c:v>15.2</c:v>
                </c:pt>
                <c:pt idx="901">
                  <c:v>9.4</c:v>
                </c:pt>
                <c:pt idx="902">
                  <c:v>3.2</c:v>
                </c:pt>
                <c:pt idx="903">
                  <c:v>4.5999999999999996</c:v>
                </c:pt>
                <c:pt idx="904">
                  <c:v>11.9</c:v>
                </c:pt>
                <c:pt idx="905">
                  <c:v>7.5</c:v>
                </c:pt>
                <c:pt idx="906">
                  <c:v>17.100000000000001</c:v>
                </c:pt>
                <c:pt idx="907">
                  <c:v>8.6</c:v>
                </c:pt>
                <c:pt idx="908">
                  <c:v>7.3</c:v>
                </c:pt>
                <c:pt idx="909">
                  <c:v>21.6</c:v>
                </c:pt>
                <c:pt idx="910">
                  <c:v>6.6</c:v>
                </c:pt>
                <c:pt idx="911">
                  <c:v>4.3</c:v>
                </c:pt>
                <c:pt idx="912">
                  <c:v>13.1</c:v>
                </c:pt>
                <c:pt idx="913">
                  <c:v>1.6</c:v>
                </c:pt>
                <c:pt idx="914">
                  <c:v>18.100000000000001</c:v>
                </c:pt>
                <c:pt idx="915">
                  <c:v>26.8</c:v>
                </c:pt>
                <c:pt idx="916">
                  <c:v>15.5</c:v>
                </c:pt>
                <c:pt idx="917">
                  <c:v>5.9</c:v>
                </c:pt>
                <c:pt idx="918">
                  <c:v>5.9</c:v>
                </c:pt>
                <c:pt idx="919">
                  <c:v>2.9</c:v>
                </c:pt>
                <c:pt idx="920">
                  <c:v>12.9</c:v>
                </c:pt>
                <c:pt idx="921">
                  <c:v>15.6</c:v>
                </c:pt>
                <c:pt idx="922">
                  <c:v>13.9</c:v>
                </c:pt>
                <c:pt idx="923">
                  <c:v>0</c:v>
                </c:pt>
                <c:pt idx="924">
                  <c:v>19.399999999999999</c:v>
                </c:pt>
                <c:pt idx="925">
                  <c:v>0</c:v>
                </c:pt>
                <c:pt idx="926">
                  <c:v>2.7</c:v>
                </c:pt>
                <c:pt idx="927">
                  <c:v>5</c:v>
                </c:pt>
                <c:pt idx="928">
                  <c:v>11.3</c:v>
                </c:pt>
                <c:pt idx="929">
                  <c:v>6</c:v>
                </c:pt>
                <c:pt idx="930">
                  <c:v>0</c:v>
                </c:pt>
                <c:pt idx="931">
                  <c:v>4</c:v>
                </c:pt>
                <c:pt idx="932">
                  <c:v>0.6</c:v>
                </c:pt>
                <c:pt idx="933">
                  <c:v>4.2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9.1</c:v>
                </c:pt>
                <c:pt idx="938">
                  <c:v>4.9000000000000004</c:v>
                </c:pt>
                <c:pt idx="939">
                  <c:v>18.600000000000001</c:v>
                </c:pt>
                <c:pt idx="940">
                  <c:v>9.3000000000000007</c:v>
                </c:pt>
                <c:pt idx="941">
                  <c:v>22.7</c:v>
                </c:pt>
                <c:pt idx="942">
                  <c:v>11.9</c:v>
                </c:pt>
                <c:pt idx="943">
                  <c:v>2.8</c:v>
                </c:pt>
                <c:pt idx="944">
                  <c:v>13.5</c:v>
                </c:pt>
                <c:pt idx="945">
                  <c:v>7</c:v>
                </c:pt>
                <c:pt idx="946">
                  <c:v>33.700000000000003</c:v>
                </c:pt>
                <c:pt idx="947">
                  <c:v>13.5</c:v>
                </c:pt>
                <c:pt idx="948">
                  <c:v>26.6</c:v>
                </c:pt>
                <c:pt idx="949">
                  <c:v>22.8</c:v>
                </c:pt>
                <c:pt idx="950">
                  <c:v>13.3</c:v>
                </c:pt>
                <c:pt idx="951">
                  <c:v>15.4</c:v>
                </c:pt>
                <c:pt idx="952">
                  <c:v>46.9</c:v>
                </c:pt>
                <c:pt idx="953">
                  <c:v>36.4</c:v>
                </c:pt>
                <c:pt idx="954">
                  <c:v>29</c:v>
                </c:pt>
                <c:pt idx="955">
                  <c:v>35.299999999999997</c:v>
                </c:pt>
                <c:pt idx="956">
                  <c:v>6.9</c:v>
                </c:pt>
                <c:pt idx="957">
                  <c:v>3.2</c:v>
                </c:pt>
                <c:pt idx="958">
                  <c:v>11.7</c:v>
                </c:pt>
                <c:pt idx="959">
                  <c:v>17.100000000000001</c:v>
                </c:pt>
                <c:pt idx="960">
                  <c:v>18.100000000000001</c:v>
                </c:pt>
                <c:pt idx="961">
                  <c:v>4.5</c:v>
                </c:pt>
                <c:pt idx="962">
                  <c:v>9.1999999999999993</c:v>
                </c:pt>
                <c:pt idx="963">
                  <c:v>0</c:v>
                </c:pt>
                <c:pt idx="964">
                  <c:v>7.9</c:v>
                </c:pt>
                <c:pt idx="965">
                  <c:v>12.8</c:v>
                </c:pt>
                <c:pt idx="966">
                  <c:v>7.3</c:v>
                </c:pt>
                <c:pt idx="967">
                  <c:v>5.3</c:v>
                </c:pt>
                <c:pt idx="968">
                  <c:v>13.6</c:v>
                </c:pt>
                <c:pt idx="969">
                  <c:v>0</c:v>
                </c:pt>
                <c:pt idx="970">
                  <c:v>3.5</c:v>
                </c:pt>
                <c:pt idx="971">
                  <c:v>4.5</c:v>
                </c:pt>
                <c:pt idx="972">
                  <c:v>7.9</c:v>
                </c:pt>
                <c:pt idx="973">
                  <c:v>0</c:v>
                </c:pt>
                <c:pt idx="974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3-4FF7-9763-5F960A87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01136"/>
        <c:axId val="696395232"/>
      </c:scatterChart>
      <c:valAx>
        <c:axId val="6964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95232"/>
        <c:crosses val="autoZero"/>
        <c:crossBetween val="midCat"/>
      </c:valAx>
      <c:valAx>
        <c:axId val="6963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Ownership vs.</a:t>
            </a:r>
            <a:r>
              <a:rPr lang="en-US" baseline="0"/>
              <a:t> Predicted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big_matrix_rb!$E$2:$E$976</c:f>
              <c:numCache>
                <c:formatCode>General</c:formatCode>
                <c:ptCount val="975"/>
                <c:pt idx="0">
                  <c:v>14.48</c:v>
                </c:pt>
                <c:pt idx="1">
                  <c:v>14.04</c:v>
                </c:pt>
                <c:pt idx="2">
                  <c:v>16.4499999999999</c:v>
                </c:pt>
                <c:pt idx="3">
                  <c:v>20.74</c:v>
                </c:pt>
                <c:pt idx="4">
                  <c:v>13.46</c:v>
                </c:pt>
                <c:pt idx="5">
                  <c:v>16.79</c:v>
                </c:pt>
                <c:pt idx="6">
                  <c:v>12.55</c:v>
                </c:pt>
                <c:pt idx="7">
                  <c:v>13.88</c:v>
                </c:pt>
                <c:pt idx="8">
                  <c:v>12.97</c:v>
                </c:pt>
                <c:pt idx="9">
                  <c:v>16.849999999999898</c:v>
                </c:pt>
                <c:pt idx="10">
                  <c:v>8.1199999999999992</c:v>
                </c:pt>
                <c:pt idx="11">
                  <c:v>13.87</c:v>
                </c:pt>
                <c:pt idx="12">
                  <c:v>12.2</c:v>
                </c:pt>
                <c:pt idx="13">
                  <c:v>19.53</c:v>
                </c:pt>
                <c:pt idx="14">
                  <c:v>11.47</c:v>
                </c:pt>
                <c:pt idx="15">
                  <c:v>18.62</c:v>
                </c:pt>
                <c:pt idx="16">
                  <c:v>20.440000000000001</c:v>
                </c:pt>
                <c:pt idx="17">
                  <c:v>8.35</c:v>
                </c:pt>
                <c:pt idx="18">
                  <c:v>20</c:v>
                </c:pt>
                <c:pt idx="19">
                  <c:v>24.33</c:v>
                </c:pt>
                <c:pt idx="20">
                  <c:v>10.68</c:v>
                </c:pt>
                <c:pt idx="21">
                  <c:v>9.51</c:v>
                </c:pt>
                <c:pt idx="22">
                  <c:v>10.8</c:v>
                </c:pt>
                <c:pt idx="23">
                  <c:v>12.3</c:v>
                </c:pt>
                <c:pt idx="24">
                  <c:v>10.42</c:v>
                </c:pt>
                <c:pt idx="25">
                  <c:v>9.0500000000000007</c:v>
                </c:pt>
                <c:pt idx="26">
                  <c:v>8.15</c:v>
                </c:pt>
                <c:pt idx="27">
                  <c:v>10.09</c:v>
                </c:pt>
                <c:pt idx="28">
                  <c:v>12.87</c:v>
                </c:pt>
                <c:pt idx="29">
                  <c:v>7.98</c:v>
                </c:pt>
                <c:pt idx="30">
                  <c:v>7.33</c:v>
                </c:pt>
                <c:pt idx="31">
                  <c:v>13.16</c:v>
                </c:pt>
                <c:pt idx="32">
                  <c:v>11.38</c:v>
                </c:pt>
                <c:pt idx="33">
                  <c:v>7.43</c:v>
                </c:pt>
                <c:pt idx="34">
                  <c:v>8.92</c:v>
                </c:pt>
                <c:pt idx="35">
                  <c:v>7.51</c:v>
                </c:pt>
                <c:pt idx="36">
                  <c:v>6.32</c:v>
                </c:pt>
                <c:pt idx="37">
                  <c:v>8.3699999999999992</c:v>
                </c:pt>
                <c:pt idx="38">
                  <c:v>6.23</c:v>
                </c:pt>
                <c:pt idx="39">
                  <c:v>6</c:v>
                </c:pt>
                <c:pt idx="40">
                  <c:v>6.48</c:v>
                </c:pt>
                <c:pt idx="41">
                  <c:v>12.42</c:v>
                </c:pt>
                <c:pt idx="42">
                  <c:v>13.35</c:v>
                </c:pt>
                <c:pt idx="43">
                  <c:v>12.18</c:v>
                </c:pt>
                <c:pt idx="44">
                  <c:v>13.01</c:v>
                </c:pt>
                <c:pt idx="45">
                  <c:v>27.36</c:v>
                </c:pt>
                <c:pt idx="46">
                  <c:v>15.54</c:v>
                </c:pt>
                <c:pt idx="47">
                  <c:v>22.02</c:v>
                </c:pt>
                <c:pt idx="48">
                  <c:v>13.6</c:v>
                </c:pt>
                <c:pt idx="49">
                  <c:v>10.79</c:v>
                </c:pt>
                <c:pt idx="50">
                  <c:v>11.97</c:v>
                </c:pt>
                <c:pt idx="51">
                  <c:v>11.67</c:v>
                </c:pt>
                <c:pt idx="52">
                  <c:v>9.61</c:v>
                </c:pt>
                <c:pt idx="53">
                  <c:v>10.85</c:v>
                </c:pt>
                <c:pt idx="54">
                  <c:v>16.02</c:v>
                </c:pt>
                <c:pt idx="55">
                  <c:v>10.36</c:v>
                </c:pt>
                <c:pt idx="56">
                  <c:v>12.15</c:v>
                </c:pt>
                <c:pt idx="57">
                  <c:v>11.61</c:v>
                </c:pt>
                <c:pt idx="58">
                  <c:v>11.76</c:v>
                </c:pt>
                <c:pt idx="59">
                  <c:v>13.85</c:v>
                </c:pt>
                <c:pt idx="60">
                  <c:v>18.18</c:v>
                </c:pt>
                <c:pt idx="61">
                  <c:v>10.31</c:v>
                </c:pt>
                <c:pt idx="62">
                  <c:v>7.02</c:v>
                </c:pt>
                <c:pt idx="63">
                  <c:v>10.210000000000001</c:v>
                </c:pt>
                <c:pt idx="64">
                  <c:v>11.99</c:v>
                </c:pt>
                <c:pt idx="65">
                  <c:v>18.93</c:v>
                </c:pt>
                <c:pt idx="66">
                  <c:v>9.69</c:v>
                </c:pt>
                <c:pt idx="67">
                  <c:v>8.34</c:v>
                </c:pt>
                <c:pt idx="68">
                  <c:v>11.91</c:v>
                </c:pt>
                <c:pt idx="69">
                  <c:v>12.74</c:v>
                </c:pt>
                <c:pt idx="70">
                  <c:v>13.77</c:v>
                </c:pt>
                <c:pt idx="71">
                  <c:v>10.93</c:v>
                </c:pt>
                <c:pt idx="72">
                  <c:v>7.34</c:v>
                </c:pt>
                <c:pt idx="73">
                  <c:v>6.72</c:v>
                </c:pt>
                <c:pt idx="74">
                  <c:v>5.91</c:v>
                </c:pt>
                <c:pt idx="75">
                  <c:v>5.83</c:v>
                </c:pt>
                <c:pt idx="76">
                  <c:v>5.12</c:v>
                </c:pt>
                <c:pt idx="77">
                  <c:v>11.48</c:v>
                </c:pt>
                <c:pt idx="78">
                  <c:v>10.88</c:v>
                </c:pt>
                <c:pt idx="79">
                  <c:v>15.06</c:v>
                </c:pt>
                <c:pt idx="80">
                  <c:v>21.55</c:v>
                </c:pt>
                <c:pt idx="81">
                  <c:v>11.2</c:v>
                </c:pt>
                <c:pt idx="82">
                  <c:v>28.1</c:v>
                </c:pt>
                <c:pt idx="83">
                  <c:v>12.18</c:v>
                </c:pt>
                <c:pt idx="84">
                  <c:v>11.83</c:v>
                </c:pt>
                <c:pt idx="85">
                  <c:v>10.61</c:v>
                </c:pt>
                <c:pt idx="86">
                  <c:v>18.02</c:v>
                </c:pt>
                <c:pt idx="87">
                  <c:v>19.420000000000002</c:v>
                </c:pt>
                <c:pt idx="88">
                  <c:v>14.08</c:v>
                </c:pt>
                <c:pt idx="89">
                  <c:v>18.82</c:v>
                </c:pt>
                <c:pt idx="90">
                  <c:v>15.37</c:v>
                </c:pt>
                <c:pt idx="91">
                  <c:v>12.83</c:v>
                </c:pt>
                <c:pt idx="92">
                  <c:v>12.26</c:v>
                </c:pt>
                <c:pt idx="93">
                  <c:v>17.759999999999899</c:v>
                </c:pt>
                <c:pt idx="94">
                  <c:v>22.24</c:v>
                </c:pt>
                <c:pt idx="95">
                  <c:v>12.03</c:v>
                </c:pt>
                <c:pt idx="96">
                  <c:v>9.4499999999999993</c:v>
                </c:pt>
                <c:pt idx="97">
                  <c:v>13.38</c:v>
                </c:pt>
                <c:pt idx="98">
                  <c:v>11.36</c:v>
                </c:pt>
                <c:pt idx="99">
                  <c:v>13.48</c:v>
                </c:pt>
                <c:pt idx="100">
                  <c:v>8.2799999999999994</c:v>
                </c:pt>
                <c:pt idx="101">
                  <c:v>8.6300000000000008</c:v>
                </c:pt>
                <c:pt idx="102">
                  <c:v>9.42</c:v>
                </c:pt>
                <c:pt idx="103">
                  <c:v>9.98</c:v>
                </c:pt>
                <c:pt idx="104">
                  <c:v>7.56</c:v>
                </c:pt>
                <c:pt idx="105">
                  <c:v>7.6</c:v>
                </c:pt>
                <c:pt idx="106">
                  <c:v>7.48</c:v>
                </c:pt>
                <c:pt idx="107">
                  <c:v>8.1300000000000008</c:v>
                </c:pt>
                <c:pt idx="108">
                  <c:v>6.21</c:v>
                </c:pt>
                <c:pt idx="109">
                  <c:v>5.92</c:v>
                </c:pt>
                <c:pt idx="110">
                  <c:v>5.88</c:v>
                </c:pt>
                <c:pt idx="111">
                  <c:v>5</c:v>
                </c:pt>
                <c:pt idx="112">
                  <c:v>5.64</c:v>
                </c:pt>
                <c:pt idx="113">
                  <c:v>23.84</c:v>
                </c:pt>
                <c:pt idx="114">
                  <c:v>14.4</c:v>
                </c:pt>
                <c:pt idx="115">
                  <c:v>18.18</c:v>
                </c:pt>
                <c:pt idx="116">
                  <c:v>13.5399999999999</c:v>
                </c:pt>
                <c:pt idx="117">
                  <c:v>26.43</c:v>
                </c:pt>
                <c:pt idx="118">
                  <c:v>21.54</c:v>
                </c:pt>
                <c:pt idx="119">
                  <c:v>10.35</c:v>
                </c:pt>
                <c:pt idx="120">
                  <c:v>13.27</c:v>
                </c:pt>
                <c:pt idx="121">
                  <c:v>12.94</c:v>
                </c:pt>
                <c:pt idx="122">
                  <c:v>14.75</c:v>
                </c:pt>
                <c:pt idx="123">
                  <c:v>16.59</c:v>
                </c:pt>
                <c:pt idx="124">
                  <c:v>14.08</c:v>
                </c:pt>
                <c:pt idx="125">
                  <c:v>13.18</c:v>
                </c:pt>
                <c:pt idx="126">
                  <c:v>18.93</c:v>
                </c:pt>
                <c:pt idx="127">
                  <c:v>20.16</c:v>
                </c:pt>
                <c:pt idx="128">
                  <c:v>9.33</c:v>
                </c:pt>
                <c:pt idx="129">
                  <c:v>14.31</c:v>
                </c:pt>
                <c:pt idx="130">
                  <c:v>10.67</c:v>
                </c:pt>
                <c:pt idx="131">
                  <c:v>7.62</c:v>
                </c:pt>
                <c:pt idx="132">
                  <c:v>12.64</c:v>
                </c:pt>
                <c:pt idx="133">
                  <c:v>19.53</c:v>
                </c:pt>
                <c:pt idx="134">
                  <c:v>10.91</c:v>
                </c:pt>
                <c:pt idx="135">
                  <c:v>8.69</c:v>
                </c:pt>
                <c:pt idx="136">
                  <c:v>8.2200000000000006</c:v>
                </c:pt>
                <c:pt idx="137">
                  <c:v>12.06</c:v>
                </c:pt>
                <c:pt idx="138">
                  <c:v>10.82</c:v>
                </c:pt>
                <c:pt idx="139">
                  <c:v>8.5</c:v>
                </c:pt>
                <c:pt idx="140">
                  <c:v>7.67</c:v>
                </c:pt>
                <c:pt idx="141">
                  <c:v>9.3800000000000008</c:v>
                </c:pt>
                <c:pt idx="142">
                  <c:v>7.7</c:v>
                </c:pt>
                <c:pt idx="143">
                  <c:v>6.81</c:v>
                </c:pt>
                <c:pt idx="144">
                  <c:v>6.7</c:v>
                </c:pt>
                <c:pt idx="145">
                  <c:v>6.59</c:v>
                </c:pt>
                <c:pt idx="146">
                  <c:v>6.04</c:v>
                </c:pt>
                <c:pt idx="147">
                  <c:v>15.09</c:v>
                </c:pt>
                <c:pt idx="148">
                  <c:v>14.65</c:v>
                </c:pt>
                <c:pt idx="149">
                  <c:v>26.79</c:v>
                </c:pt>
                <c:pt idx="150">
                  <c:v>15.37</c:v>
                </c:pt>
                <c:pt idx="151">
                  <c:v>13.31</c:v>
                </c:pt>
                <c:pt idx="152">
                  <c:v>12.67</c:v>
                </c:pt>
                <c:pt idx="153">
                  <c:v>11.23</c:v>
                </c:pt>
                <c:pt idx="154">
                  <c:v>12.42</c:v>
                </c:pt>
                <c:pt idx="155">
                  <c:v>23.99</c:v>
                </c:pt>
                <c:pt idx="156">
                  <c:v>12.93</c:v>
                </c:pt>
                <c:pt idx="157">
                  <c:v>13.2</c:v>
                </c:pt>
                <c:pt idx="158">
                  <c:v>11.52</c:v>
                </c:pt>
                <c:pt idx="159">
                  <c:v>24.43</c:v>
                </c:pt>
                <c:pt idx="160">
                  <c:v>14.86</c:v>
                </c:pt>
                <c:pt idx="161">
                  <c:v>22.82</c:v>
                </c:pt>
                <c:pt idx="162">
                  <c:v>18.13</c:v>
                </c:pt>
                <c:pt idx="163">
                  <c:v>8.9</c:v>
                </c:pt>
                <c:pt idx="164">
                  <c:v>8.9700000000000006</c:v>
                </c:pt>
                <c:pt idx="165">
                  <c:v>11.89</c:v>
                </c:pt>
                <c:pt idx="166">
                  <c:v>14.27</c:v>
                </c:pt>
                <c:pt idx="167">
                  <c:v>14.61</c:v>
                </c:pt>
                <c:pt idx="168">
                  <c:v>9.23</c:v>
                </c:pt>
                <c:pt idx="169">
                  <c:v>8.96999999999999</c:v>
                </c:pt>
                <c:pt idx="170">
                  <c:v>8.7200000000000006</c:v>
                </c:pt>
                <c:pt idx="171">
                  <c:v>8.4499999999999993</c:v>
                </c:pt>
                <c:pt idx="172">
                  <c:v>10.130000000000001</c:v>
                </c:pt>
                <c:pt idx="173">
                  <c:v>13</c:v>
                </c:pt>
                <c:pt idx="174">
                  <c:v>18.149999999999999</c:v>
                </c:pt>
                <c:pt idx="175">
                  <c:v>12.01</c:v>
                </c:pt>
                <c:pt idx="176">
                  <c:v>14.76</c:v>
                </c:pt>
                <c:pt idx="177">
                  <c:v>8.58</c:v>
                </c:pt>
                <c:pt idx="178">
                  <c:v>9.56</c:v>
                </c:pt>
                <c:pt idx="179">
                  <c:v>16.079999999999998</c:v>
                </c:pt>
                <c:pt idx="180">
                  <c:v>9.44</c:v>
                </c:pt>
                <c:pt idx="181">
                  <c:v>10.38</c:v>
                </c:pt>
                <c:pt idx="182">
                  <c:v>6.87</c:v>
                </c:pt>
                <c:pt idx="183">
                  <c:v>6.3</c:v>
                </c:pt>
                <c:pt idx="184">
                  <c:v>9.11</c:v>
                </c:pt>
                <c:pt idx="185">
                  <c:v>6.14</c:v>
                </c:pt>
                <c:pt idx="186">
                  <c:v>6.99</c:v>
                </c:pt>
                <c:pt idx="187">
                  <c:v>16.739999999999998</c:v>
                </c:pt>
                <c:pt idx="188">
                  <c:v>14.18</c:v>
                </c:pt>
                <c:pt idx="189">
                  <c:v>10.57</c:v>
                </c:pt>
                <c:pt idx="190">
                  <c:v>16.45</c:v>
                </c:pt>
                <c:pt idx="191">
                  <c:v>13.97</c:v>
                </c:pt>
                <c:pt idx="192">
                  <c:v>23.02</c:v>
                </c:pt>
                <c:pt idx="193">
                  <c:v>10.63</c:v>
                </c:pt>
                <c:pt idx="194">
                  <c:v>13.11</c:v>
                </c:pt>
                <c:pt idx="195">
                  <c:v>24.48</c:v>
                </c:pt>
                <c:pt idx="196">
                  <c:v>18.45</c:v>
                </c:pt>
                <c:pt idx="197">
                  <c:v>25.17</c:v>
                </c:pt>
                <c:pt idx="198">
                  <c:v>12.24</c:v>
                </c:pt>
                <c:pt idx="199">
                  <c:v>14.76</c:v>
                </c:pt>
                <c:pt idx="200">
                  <c:v>11.74</c:v>
                </c:pt>
                <c:pt idx="201">
                  <c:v>13.44</c:v>
                </c:pt>
                <c:pt idx="202">
                  <c:v>11.11</c:v>
                </c:pt>
                <c:pt idx="203">
                  <c:v>14.96</c:v>
                </c:pt>
                <c:pt idx="204">
                  <c:v>13.38</c:v>
                </c:pt>
                <c:pt idx="205">
                  <c:v>8.77</c:v>
                </c:pt>
                <c:pt idx="206">
                  <c:v>12.01</c:v>
                </c:pt>
                <c:pt idx="207">
                  <c:v>12.39</c:v>
                </c:pt>
                <c:pt idx="208">
                  <c:v>9.9</c:v>
                </c:pt>
                <c:pt idx="209">
                  <c:v>8.85</c:v>
                </c:pt>
                <c:pt idx="210">
                  <c:v>18.149999999999999</c:v>
                </c:pt>
                <c:pt idx="211">
                  <c:v>16.86</c:v>
                </c:pt>
                <c:pt idx="212">
                  <c:v>10.02</c:v>
                </c:pt>
                <c:pt idx="213">
                  <c:v>10.31</c:v>
                </c:pt>
                <c:pt idx="214">
                  <c:v>15.23</c:v>
                </c:pt>
                <c:pt idx="215">
                  <c:v>11.45</c:v>
                </c:pt>
                <c:pt idx="216">
                  <c:v>8.86</c:v>
                </c:pt>
                <c:pt idx="217">
                  <c:v>16.71</c:v>
                </c:pt>
                <c:pt idx="218">
                  <c:v>8.59</c:v>
                </c:pt>
                <c:pt idx="219">
                  <c:v>13.86</c:v>
                </c:pt>
                <c:pt idx="220">
                  <c:v>8.96999999999999</c:v>
                </c:pt>
                <c:pt idx="221">
                  <c:v>7.92</c:v>
                </c:pt>
                <c:pt idx="222">
                  <c:v>7.15</c:v>
                </c:pt>
                <c:pt idx="223">
                  <c:v>7.15</c:v>
                </c:pt>
                <c:pt idx="224">
                  <c:v>6.54</c:v>
                </c:pt>
                <c:pt idx="225">
                  <c:v>11</c:v>
                </c:pt>
                <c:pt idx="226">
                  <c:v>5.3</c:v>
                </c:pt>
                <c:pt idx="227">
                  <c:v>6.19</c:v>
                </c:pt>
                <c:pt idx="228">
                  <c:v>5.57</c:v>
                </c:pt>
                <c:pt idx="229">
                  <c:v>5.12</c:v>
                </c:pt>
                <c:pt idx="230">
                  <c:v>15.1</c:v>
                </c:pt>
                <c:pt idx="231">
                  <c:v>14.17</c:v>
                </c:pt>
                <c:pt idx="232">
                  <c:v>11.67</c:v>
                </c:pt>
                <c:pt idx="233">
                  <c:v>13.63</c:v>
                </c:pt>
                <c:pt idx="234">
                  <c:v>25.5</c:v>
                </c:pt>
                <c:pt idx="235">
                  <c:v>12.78</c:v>
                </c:pt>
                <c:pt idx="236">
                  <c:v>14.32</c:v>
                </c:pt>
                <c:pt idx="237">
                  <c:v>22.67</c:v>
                </c:pt>
                <c:pt idx="238">
                  <c:v>11.42</c:v>
                </c:pt>
                <c:pt idx="239">
                  <c:v>18.61</c:v>
                </c:pt>
                <c:pt idx="240">
                  <c:v>9.8699999999999992</c:v>
                </c:pt>
                <c:pt idx="241">
                  <c:v>9.02</c:v>
                </c:pt>
                <c:pt idx="242">
                  <c:v>17.11</c:v>
                </c:pt>
                <c:pt idx="243">
                  <c:v>12.89</c:v>
                </c:pt>
                <c:pt idx="244">
                  <c:v>17.3</c:v>
                </c:pt>
                <c:pt idx="245">
                  <c:v>11.66</c:v>
                </c:pt>
                <c:pt idx="246">
                  <c:v>8.52</c:v>
                </c:pt>
                <c:pt idx="247">
                  <c:v>9.2799999999999994</c:v>
                </c:pt>
                <c:pt idx="248">
                  <c:v>15.91</c:v>
                </c:pt>
                <c:pt idx="249">
                  <c:v>23.82</c:v>
                </c:pt>
                <c:pt idx="250">
                  <c:v>22.7</c:v>
                </c:pt>
                <c:pt idx="251">
                  <c:v>13.17</c:v>
                </c:pt>
                <c:pt idx="252">
                  <c:v>11.48</c:v>
                </c:pt>
                <c:pt idx="253">
                  <c:v>14.079999999999901</c:v>
                </c:pt>
                <c:pt idx="254">
                  <c:v>12.33</c:v>
                </c:pt>
                <c:pt idx="255">
                  <c:v>16.119999999999902</c:v>
                </c:pt>
                <c:pt idx="256">
                  <c:v>17.579999999999998</c:v>
                </c:pt>
                <c:pt idx="257">
                  <c:v>9</c:v>
                </c:pt>
                <c:pt idx="258">
                  <c:v>15.32</c:v>
                </c:pt>
                <c:pt idx="259">
                  <c:v>8.0500000000000007</c:v>
                </c:pt>
                <c:pt idx="260">
                  <c:v>9.9600000000000009</c:v>
                </c:pt>
                <c:pt idx="261">
                  <c:v>10.78</c:v>
                </c:pt>
                <c:pt idx="262">
                  <c:v>9.0399999999999991</c:v>
                </c:pt>
                <c:pt idx="263">
                  <c:v>7.08</c:v>
                </c:pt>
                <c:pt idx="264">
                  <c:v>10.8</c:v>
                </c:pt>
                <c:pt idx="265">
                  <c:v>8.5399999999999991</c:v>
                </c:pt>
                <c:pt idx="266">
                  <c:v>11.66</c:v>
                </c:pt>
                <c:pt idx="267">
                  <c:v>7.38</c:v>
                </c:pt>
                <c:pt idx="268">
                  <c:v>9.9499999999999993</c:v>
                </c:pt>
                <c:pt idx="269">
                  <c:v>6.29</c:v>
                </c:pt>
                <c:pt idx="270">
                  <c:v>5.63</c:v>
                </c:pt>
                <c:pt idx="271">
                  <c:v>5.56</c:v>
                </c:pt>
                <c:pt idx="272">
                  <c:v>6.47</c:v>
                </c:pt>
                <c:pt idx="273">
                  <c:v>13.39</c:v>
                </c:pt>
                <c:pt idx="274">
                  <c:v>19.27</c:v>
                </c:pt>
                <c:pt idx="275">
                  <c:v>11.28</c:v>
                </c:pt>
                <c:pt idx="276">
                  <c:v>13.45</c:v>
                </c:pt>
                <c:pt idx="277">
                  <c:v>11.12</c:v>
                </c:pt>
                <c:pt idx="278">
                  <c:v>25.59</c:v>
                </c:pt>
                <c:pt idx="279">
                  <c:v>11.79</c:v>
                </c:pt>
                <c:pt idx="280">
                  <c:v>25.61</c:v>
                </c:pt>
                <c:pt idx="281">
                  <c:v>9.43</c:v>
                </c:pt>
                <c:pt idx="282">
                  <c:v>18.87</c:v>
                </c:pt>
                <c:pt idx="283">
                  <c:v>11.67</c:v>
                </c:pt>
                <c:pt idx="284">
                  <c:v>11.56</c:v>
                </c:pt>
                <c:pt idx="285">
                  <c:v>14.6</c:v>
                </c:pt>
                <c:pt idx="286">
                  <c:v>16.84</c:v>
                </c:pt>
                <c:pt idx="287">
                  <c:v>11.45</c:v>
                </c:pt>
                <c:pt idx="288">
                  <c:v>15.74</c:v>
                </c:pt>
                <c:pt idx="289">
                  <c:v>8.27</c:v>
                </c:pt>
                <c:pt idx="290">
                  <c:v>11.03</c:v>
                </c:pt>
                <c:pt idx="291">
                  <c:v>9.81</c:v>
                </c:pt>
                <c:pt idx="292">
                  <c:v>10.97</c:v>
                </c:pt>
                <c:pt idx="293">
                  <c:v>8.7799999999999994</c:v>
                </c:pt>
                <c:pt idx="294">
                  <c:v>17.690000000000001</c:v>
                </c:pt>
                <c:pt idx="295">
                  <c:v>8.94</c:v>
                </c:pt>
                <c:pt idx="296">
                  <c:v>15.15</c:v>
                </c:pt>
                <c:pt idx="297">
                  <c:v>11.16</c:v>
                </c:pt>
                <c:pt idx="298">
                  <c:v>7.56</c:v>
                </c:pt>
                <c:pt idx="299">
                  <c:v>12</c:v>
                </c:pt>
                <c:pt idx="300">
                  <c:v>12.36</c:v>
                </c:pt>
                <c:pt idx="301">
                  <c:v>11.23</c:v>
                </c:pt>
                <c:pt idx="302">
                  <c:v>7.98</c:v>
                </c:pt>
                <c:pt idx="303">
                  <c:v>9.51</c:v>
                </c:pt>
                <c:pt idx="304">
                  <c:v>9.65</c:v>
                </c:pt>
                <c:pt idx="305">
                  <c:v>7.87</c:v>
                </c:pt>
                <c:pt idx="306">
                  <c:v>8.6199999999999992</c:v>
                </c:pt>
                <c:pt idx="307">
                  <c:v>13.65</c:v>
                </c:pt>
                <c:pt idx="308">
                  <c:v>7.22</c:v>
                </c:pt>
                <c:pt idx="309">
                  <c:v>6.77</c:v>
                </c:pt>
                <c:pt idx="310">
                  <c:v>5.98</c:v>
                </c:pt>
                <c:pt idx="311">
                  <c:v>6.09</c:v>
                </c:pt>
                <c:pt idx="312">
                  <c:v>5.17</c:v>
                </c:pt>
                <c:pt idx="313">
                  <c:v>5.48</c:v>
                </c:pt>
                <c:pt idx="314">
                  <c:v>5.23</c:v>
                </c:pt>
                <c:pt idx="315">
                  <c:v>18.88</c:v>
                </c:pt>
                <c:pt idx="316">
                  <c:v>18.75</c:v>
                </c:pt>
                <c:pt idx="317">
                  <c:v>19.77</c:v>
                </c:pt>
                <c:pt idx="318">
                  <c:v>17.88</c:v>
                </c:pt>
                <c:pt idx="319">
                  <c:v>12.2</c:v>
                </c:pt>
                <c:pt idx="320">
                  <c:v>16.54</c:v>
                </c:pt>
                <c:pt idx="321">
                  <c:v>17.38</c:v>
                </c:pt>
                <c:pt idx="322">
                  <c:v>14.74</c:v>
                </c:pt>
                <c:pt idx="323">
                  <c:v>10.59</c:v>
                </c:pt>
                <c:pt idx="324">
                  <c:v>13.81</c:v>
                </c:pt>
                <c:pt idx="325">
                  <c:v>23.09</c:v>
                </c:pt>
                <c:pt idx="326">
                  <c:v>22.97</c:v>
                </c:pt>
                <c:pt idx="327">
                  <c:v>9.02</c:v>
                </c:pt>
                <c:pt idx="328">
                  <c:v>8.5299999999999994</c:v>
                </c:pt>
                <c:pt idx="329">
                  <c:v>16.21</c:v>
                </c:pt>
                <c:pt idx="330">
                  <c:v>10.11</c:v>
                </c:pt>
                <c:pt idx="331">
                  <c:v>18.38</c:v>
                </c:pt>
                <c:pt idx="332">
                  <c:v>16.86</c:v>
                </c:pt>
                <c:pt idx="333">
                  <c:v>11.8</c:v>
                </c:pt>
                <c:pt idx="334">
                  <c:v>9.25</c:v>
                </c:pt>
                <c:pt idx="335">
                  <c:v>13.29</c:v>
                </c:pt>
                <c:pt idx="336">
                  <c:v>14.06</c:v>
                </c:pt>
                <c:pt idx="337">
                  <c:v>12.01</c:v>
                </c:pt>
                <c:pt idx="338">
                  <c:v>19.559999999999999</c:v>
                </c:pt>
                <c:pt idx="339">
                  <c:v>9.2100000000000009</c:v>
                </c:pt>
                <c:pt idx="340">
                  <c:v>9.4600000000000009</c:v>
                </c:pt>
                <c:pt idx="341">
                  <c:v>8.0500000000000007</c:v>
                </c:pt>
                <c:pt idx="342">
                  <c:v>15.8699999999999</c:v>
                </c:pt>
                <c:pt idx="343">
                  <c:v>9.43</c:v>
                </c:pt>
                <c:pt idx="344">
                  <c:v>7.65</c:v>
                </c:pt>
                <c:pt idx="345">
                  <c:v>5.82</c:v>
                </c:pt>
                <c:pt idx="346">
                  <c:v>7.03</c:v>
                </c:pt>
                <c:pt idx="347">
                  <c:v>7.18</c:v>
                </c:pt>
                <c:pt idx="348">
                  <c:v>5.65</c:v>
                </c:pt>
                <c:pt idx="349">
                  <c:v>6.24</c:v>
                </c:pt>
                <c:pt idx="350">
                  <c:v>8.18</c:v>
                </c:pt>
                <c:pt idx="351">
                  <c:v>5.39</c:v>
                </c:pt>
                <c:pt idx="352">
                  <c:v>6.51</c:v>
                </c:pt>
                <c:pt idx="353">
                  <c:v>6.9499999999999904</c:v>
                </c:pt>
                <c:pt idx="354">
                  <c:v>6.9</c:v>
                </c:pt>
                <c:pt idx="355">
                  <c:v>5.87</c:v>
                </c:pt>
                <c:pt idx="356">
                  <c:v>5.97</c:v>
                </c:pt>
                <c:pt idx="357">
                  <c:v>6.91</c:v>
                </c:pt>
                <c:pt idx="358">
                  <c:v>5.0999999999999996</c:v>
                </c:pt>
                <c:pt idx="359">
                  <c:v>12.02</c:v>
                </c:pt>
                <c:pt idx="360">
                  <c:v>16.45</c:v>
                </c:pt>
                <c:pt idx="361">
                  <c:v>20.03</c:v>
                </c:pt>
                <c:pt idx="362">
                  <c:v>12.75</c:v>
                </c:pt>
                <c:pt idx="363">
                  <c:v>15.07</c:v>
                </c:pt>
                <c:pt idx="364">
                  <c:v>13.84</c:v>
                </c:pt>
                <c:pt idx="365">
                  <c:v>18.12</c:v>
                </c:pt>
                <c:pt idx="366">
                  <c:v>17.14</c:v>
                </c:pt>
                <c:pt idx="367">
                  <c:v>16.529999999999902</c:v>
                </c:pt>
                <c:pt idx="368">
                  <c:v>14.51</c:v>
                </c:pt>
                <c:pt idx="369">
                  <c:v>12.69</c:v>
                </c:pt>
                <c:pt idx="370">
                  <c:v>18.03</c:v>
                </c:pt>
                <c:pt idx="371">
                  <c:v>22.49</c:v>
                </c:pt>
                <c:pt idx="372">
                  <c:v>10.4</c:v>
                </c:pt>
                <c:pt idx="373">
                  <c:v>14.11</c:v>
                </c:pt>
                <c:pt idx="374">
                  <c:v>8.89</c:v>
                </c:pt>
                <c:pt idx="375">
                  <c:v>18.09</c:v>
                </c:pt>
                <c:pt idx="376">
                  <c:v>10.99</c:v>
                </c:pt>
                <c:pt idx="377">
                  <c:v>18.739999999999998</c:v>
                </c:pt>
                <c:pt idx="378">
                  <c:v>15.33</c:v>
                </c:pt>
                <c:pt idx="379">
                  <c:v>23.86</c:v>
                </c:pt>
                <c:pt idx="380">
                  <c:v>14.96</c:v>
                </c:pt>
                <c:pt idx="381">
                  <c:v>21.32</c:v>
                </c:pt>
                <c:pt idx="382">
                  <c:v>10.3</c:v>
                </c:pt>
                <c:pt idx="383">
                  <c:v>16.87</c:v>
                </c:pt>
                <c:pt idx="384">
                  <c:v>13.54</c:v>
                </c:pt>
                <c:pt idx="385">
                  <c:v>14.59</c:v>
                </c:pt>
                <c:pt idx="386">
                  <c:v>8.27</c:v>
                </c:pt>
                <c:pt idx="387">
                  <c:v>7.52</c:v>
                </c:pt>
                <c:pt idx="388">
                  <c:v>12.11</c:v>
                </c:pt>
                <c:pt idx="389">
                  <c:v>15.25</c:v>
                </c:pt>
                <c:pt idx="390">
                  <c:v>10.14</c:v>
                </c:pt>
                <c:pt idx="391">
                  <c:v>9.34</c:v>
                </c:pt>
                <c:pt idx="392">
                  <c:v>8.4499999999999993</c:v>
                </c:pt>
                <c:pt idx="393">
                  <c:v>7.37</c:v>
                </c:pt>
                <c:pt idx="394">
                  <c:v>7.68</c:v>
                </c:pt>
                <c:pt idx="395">
                  <c:v>7.65</c:v>
                </c:pt>
                <c:pt idx="396">
                  <c:v>6.57</c:v>
                </c:pt>
                <c:pt idx="397">
                  <c:v>10.66</c:v>
                </c:pt>
                <c:pt idx="398">
                  <c:v>7.14</c:v>
                </c:pt>
                <c:pt idx="399">
                  <c:v>5.89</c:v>
                </c:pt>
                <c:pt idx="400">
                  <c:v>6.42</c:v>
                </c:pt>
                <c:pt idx="401">
                  <c:v>6.04</c:v>
                </c:pt>
                <c:pt idx="402">
                  <c:v>8.42</c:v>
                </c:pt>
                <c:pt idx="403">
                  <c:v>6.5</c:v>
                </c:pt>
                <c:pt idx="404">
                  <c:v>5.61</c:v>
                </c:pt>
                <c:pt idx="405">
                  <c:v>5.15</c:v>
                </c:pt>
                <c:pt idx="406">
                  <c:v>9.5399999999999991</c:v>
                </c:pt>
                <c:pt idx="407">
                  <c:v>6.51</c:v>
                </c:pt>
                <c:pt idx="408">
                  <c:v>5.64</c:v>
                </c:pt>
                <c:pt idx="409">
                  <c:v>5.36</c:v>
                </c:pt>
                <c:pt idx="410">
                  <c:v>26.64</c:v>
                </c:pt>
                <c:pt idx="411">
                  <c:v>12.75</c:v>
                </c:pt>
                <c:pt idx="412">
                  <c:v>11.46</c:v>
                </c:pt>
                <c:pt idx="413">
                  <c:v>25.94</c:v>
                </c:pt>
                <c:pt idx="414">
                  <c:v>17.11</c:v>
                </c:pt>
                <c:pt idx="415">
                  <c:v>12.3</c:v>
                </c:pt>
                <c:pt idx="416">
                  <c:v>21.72</c:v>
                </c:pt>
                <c:pt idx="417">
                  <c:v>19.88</c:v>
                </c:pt>
                <c:pt idx="418">
                  <c:v>18.47</c:v>
                </c:pt>
                <c:pt idx="419">
                  <c:v>18.399999999999999</c:v>
                </c:pt>
                <c:pt idx="420">
                  <c:v>12.07</c:v>
                </c:pt>
                <c:pt idx="421">
                  <c:v>14.44</c:v>
                </c:pt>
                <c:pt idx="422">
                  <c:v>15.45</c:v>
                </c:pt>
                <c:pt idx="423">
                  <c:v>22.66</c:v>
                </c:pt>
                <c:pt idx="424">
                  <c:v>11.95</c:v>
                </c:pt>
                <c:pt idx="425">
                  <c:v>9.42</c:v>
                </c:pt>
                <c:pt idx="426">
                  <c:v>13.87</c:v>
                </c:pt>
                <c:pt idx="427">
                  <c:v>14.28</c:v>
                </c:pt>
                <c:pt idx="428">
                  <c:v>10.38</c:v>
                </c:pt>
                <c:pt idx="429">
                  <c:v>14.92</c:v>
                </c:pt>
                <c:pt idx="430">
                  <c:v>11.84</c:v>
                </c:pt>
                <c:pt idx="431">
                  <c:v>9.74</c:v>
                </c:pt>
                <c:pt idx="432">
                  <c:v>18.12</c:v>
                </c:pt>
                <c:pt idx="433">
                  <c:v>11.25</c:v>
                </c:pt>
                <c:pt idx="434">
                  <c:v>6.72</c:v>
                </c:pt>
                <c:pt idx="435">
                  <c:v>11.96</c:v>
                </c:pt>
                <c:pt idx="436">
                  <c:v>12.6</c:v>
                </c:pt>
                <c:pt idx="437">
                  <c:v>9.23</c:v>
                </c:pt>
                <c:pt idx="438">
                  <c:v>10.76</c:v>
                </c:pt>
                <c:pt idx="439">
                  <c:v>10.93</c:v>
                </c:pt>
                <c:pt idx="440">
                  <c:v>9.2899999999999991</c:v>
                </c:pt>
                <c:pt idx="441">
                  <c:v>7.77</c:v>
                </c:pt>
                <c:pt idx="442">
                  <c:v>6.46</c:v>
                </c:pt>
                <c:pt idx="443">
                  <c:v>6.7</c:v>
                </c:pt>
                <c:pt idx="444">
                  <c:v>5.51</c:v>
                </c:pt>
                <c:pt idx="445">
                  <c:v>6.81</c:v>
                </c:pt>
                <c:pt idx="446">
                  <c:v>6.61</c:v>
                </c:pt>
                <c:pt idx="447">
                  <c:v>7.24</c:v>
                </c:pt>
                <c:pt idx="448">
                  <c:v>5.09</c:v>
                </c:pt>
                <c:pt idx="449">
                  <c:v>7.47</c:v>
                </c:pt>
                <c:pt idx="450">
                  <c:v>6.96</c:v>
                </c:pt>
                <c:pt idx="451">
                  <c:v>6.05</c:v>
                </c:pt>
                <c:pt idx="452">
                  <c:v>5.85</c:v>
                </c:pt>
                <c:pt idx="453">
                  <c:v>5.34</c:v>
                </c:pt>
                <c:pt idx="454">
                  <c:v>5.44</c:v>
                </c:pt>
                <c:pt idx="455">
                  <c:v>5.21</c:v>
                </c:pt>
                <c:pt idx="456">
                  <c:v>5.13</c:v>
                </c:pt>
                <c:pt idx="457">
                  <c:v>15.67</c:v>
                </c:pt>
                <c:pt idx="458">
                  <c:v>13.16</c:v>
                </c:pt>
                <c:pt idx="459">
                  <c:v>17.8</c:v>
                </c:pt>
                <c:pt idx="460">
                  <c:v>15.7</c:v>
                </c:pt>
                <c:pt idx="461">
                  <c:v>17.350000000000001</c:v>
                </c:pt>
                <c:pt idx="462">
                  <c:v>12.59</c:v>
                </c:pt>
                <c:pt idx="463">
                  <c:v>24.03</c:v>
                </c:pt>
                <c:pt idx="464">
                  <c:v>21.71</c:v>
                </c:pt>
                <c:pt idx="465">
                  <c:v>10.91</c:v>
                </c:pt>
                <c:pt idx="466">
                  <c:v>12.92</c:v>
                </c:pt>
                <c:pt idx="467">
                  <c:v>12.44</c:v>
                </c:pt>
                <c:pt idx="468">
                  <c:v>16.209999999999901</c:v>
                </c:pt>
                <c:pt idx="469">
                  <c:v>16.7</c:v>
                </c:pt>
                <c:pt idx="470">
                  <c:v>10.41</c:v>
                </c:pt>
                <c:pt idx="471">
                  <c:v>12.74</c:v>
                </c:pt>
                <c:pt idx="472">
                  <c:v>10.95</c:v>
                </c:pt>
                <c:pt idx="473">
                  <c:v>14.52</c:v>
                </c:pt>
                <c:pt idx="474">
                  <c:v>10.14</c:v>
                </c:pt>
                <c:pt idx="475">
                  <c:v>19.05</c:v>
                </c:pt>
                <c:pt idx="476">
                  <c:v>12.95</c:v>
                </c:pt>
                <c:pt idx="477">
                  <c:v>15.88</c:v>
                </c:pt>
                <c:pt idx="478">
                  <c:v>11.25</c:v>
                </c:pt>
                <c:pt idx="479">
                  <c:v>9.6999999999999993</c:v>
                </c:pt>
                <c:pt idx="480">
                  <c:v>10.39</c:v>
                </c:pt>
                <c:pt idx="481">
                  <c:v>14.1999999999999</c:v>
                </c:pt>
                <c:pt idx="482">
                  <c:v>8.94</c:v>
                </c:pt>
                <c:pt idx="483">
                  <c:v>8.98</c:v>
                </c:pt>
                <c:pt idx="484">
                  <c:v>8.23</c:v>
                </c:pt>
                <c:pt idx="485">
                  <c:v>10.65</c:v>
                </c:pt>
                <c:pt idx="486">
                  <c:v>7.47</c:v>
                </c:pt>
                <c:pt idx="487">
                  <c:v>7.9399999999999897</c:v>
                </c:pt>
                <c:pt idx="488">
                  <c:v>9.02</c:v>
                </c:pt>
                <c:pt idx="489">
                  <c:v>6.4499999999999904</c:v>
                </c:pt>
                <c:pt idx="490">
                  <c:v>5.85</c:v>
                </c:pt>
                <c:pt idx="491">
                  <c:v>5.31</c:v>
                </c:pt>
                <c:pt idx="492">
                  <c:v>6.31</c:v>
                </c:pt>
                <c:pt idx="493">
                  <c:v>5.4</c:v>
                </c:pt>
                <c:pt idx="494">
                  <c:v>5.78</c:v>
                </c:pt>
                <c:pt idx="495">
                  <c:v>5.87</c:v>
                </c:pt>
                <c:pt idx="496">
                  <c:v>5.33</c:v>
                </c:pt>
                <c:pt idx="497">
                  <c:v>5.38</c:v>
                </c:pt>
                <c:pt idx="498">
                  <c:v>18.690000000000001</c:v>
                </c:pt>
                <c:pt idx="499">
                  <c:v>24.21</c:v>
                </c:pt>
                <c:pt idx="500">
                  <c:v>24.64</c:v>
                </c:pt>
                <c:pt idx="501">
                  <c:v>16.66</c:v>
                </c:pt>
                <c:pt idx="502">
                  <c:v>20.41</c:v>
                </c:pt>
                <c:pt idx="503">
                  <c:v>14.02</c:v>
                </c:pt>
                <c:pt idx="504">
                  <c:v>18.329999999999998</c:v>
                </c:pt>
                <c:pt idx="505">
                  <c:v>16.18</c:v>
                </c:pt>
                <c:pt idx="506">
                  <c:v>14.01</c:v>
                </c:pt>
                <c:pt idx="507">
                  <c:v>11.94</c:v>
                </c:pt>
                <c:pt idx="508">
                  <c:v>12.68</c:v>
                </c:pt>
                <c:pt idx="509">
                  <c:v>17.059999999999999</c:v>
                </c:pt>
                <c:pt idx="510">
                  <c:v>20.96</c:v>
                </c:pt>
                <c:pt idx="511">
                  <c:v>21.13</c:v>
                </c:pt>
                <c:pt idx="512">
                  <c:v>13.18</c:v>
                </c:pt>
                <c:pt idx="513">
                  <c:v>14.579999999999901</c:v>
                </c:pt>
                <c:pt idx="514">
                  <c:v>10.85</c:v>
                </c:pt>
                <c:pt idx="515">
                  <c:v>10.79</c:v>
                </c:pt>
                <c:pt idx="516">
                  <c:v>14.84</c:v>
                </c:pt>
                <c:pt idx="517">
                  <c:v>10.87</c:v>
                </c:pt>
                <c:pt idx="518">
                  <c:v>9.91</c:v>
                </c:pt>
                <c:pt idx="519">
                  <c:v>11.79</c:v>
                </c:pt>
                <c:pt idx="520">
                  <c:v>10.130000000000001</c:v>
                </c:pt>
                <c:pt idx="521">
                  <c:v>11.19</c:v>
                </c:pt>
                <c:pt idx="522">
                  <c:v>11.05</c:v>
                </c:pt>
                <c:pt idx="523">
                  <c:v>13.58</c:v>
                </c:pt>
                <c:pt idx="524">
                  <c:v>9.59</c:v>
                </c:pt>
                <c:pt idx="525">
                  <c:v>8.32</c:v>
                </c:pt>
                <c:pt idx="526">
                  <c:v>13.93</c:v>
                </c:pt>
                <c:pt idx="527">
                  <c:v>10.91</c:v>
                </c:pt>
                <c:pt idx="528">
                  <c:v>8.1999999999999993</c:v>
                </c:pt>
                <c:pt idx="529">
                  <c:v>7.28</c:v>
                </c:pt>
                <c:pt idx="530">
                  <c:v>6.67</c:v>
                </c:pt>
                <c:pt idx="531">
                  <c:v>7.4</c:v>
                </c:pt>
                <c:pt idx="532">
                  <c:v>7.83</c:v>
                </c:pt>
                <c:pt idx="533">
                  <c:v>8.18</c:v>
                </c:pt>
                <c:pt idx="534">
                  <c:v>6.33</c:v>
                </c:pt>
                <c:pt idx="535">
                  <c:v>6.45</c:v>
                </c:pt>
                <c:pt idx="536">
                  <c:v>5.19</c:v>
                </c:pt>
                <c:pt idx="537">
                  <c:v>5.0599999999999996</c:v>
                </c:pt>
                <c:pt idx="538">
                  <c:v>5.01</c:v>
                </c:pt>
                <c:pt idx="539">
                  <c:v>20.05</c:v>
                </c:pt>
                <c:pt idx="540">
                  <c:v>13.46</c:v>
                </c:pt>
                <c:pt idx="541">
                  <c:v>19.93</c:v>
                </c:pt>
                <c:pt idx="542">
                  <c:v>16.919999999999899</c:v>
                </c:pt>
                <c:pt idx="543">
                  <c:v>14.91</c:v>
                </c:pt>
                <c:pt idx="544">
                  <c:v>22.97</c:v>
                </c:pt>
                <c:pt idx="545">
                  <c:v>11.78</c:v>
                </c:pt>
                <c:pt idx="546">
                  <c:v>19.510000000000002</c:v>
                </c:pt>
                <c:pt idx="547">
                  <c:v>14.489999999999901</c:v>
                </c:pt>
                <c:pt idx="548">
                  <c:v>19.91</c:v>
                </c:pt>
                <c:pt idx="549">
                  <c:v>15.91</c:v>
                </c:pt>
                <c:pt idx="550">
                  <c:v>13.04</c:v>
                </c:pt>
                <c:pt idx="551">
                  <c:v>14.76</c:v>
                </c:pt>
                <c:pt idx="552">
                  <c:v>21.69</c:v>
                </c:pt>
                <c:pt idx="553">
                  <c:v>12.98</c:v>
                </c:pt>
                <c:pt idx="554">
                  <c:v>14.67</c:v>
                </c:pt>
                <c:pt idx="555">
                  <c:v>10.49</c:v>
                </c:pt>
                <c:pt idx="556">
                  <c:v>16.02</c:v>
                </c:pt>
                <c:pt idx="557">
                  <c:v>9.69</c:v>
                </c:pt>
                <c:pt idx="558">
                  <c:v>10.57</c:v>
                </c:pt>
                <c:pt idx="559">
                  <c:v>18.7</c:v>
                </c:pt>
                <c:pt idx="560">
                  <c:v>10.220000000000001</c:v>
                </c:pt>
                <c:pt idx="561">
                  <c:v>10.72</c:v>
                </c:pt>
                <c:pt idx="562">
                  <c:v>9.75</c:v>
                </c:pt>
                <c:pt idx="563">
                  <c:v>7.1199999999999903</c:v>
                </c:pt>
                <c:pt idx="564">
                  <c:v>6.54</c:v>
                </c:pt>
                <c:pt idx="565">
                  <c:v>7.34</c:v>
                </c:pt>
                <c:pt idx="566">
                  <c:v>9.11</c:v>
                </c:pt>
                <c:pt idx="567">
                  <c:v>5.91</c:v>
                </c:pt>
                <c:pt idx="568">
                  <c:v>6.2</c:v>
                </c:pt>
                <c:pt idx="569">
                  <c:v>5.73</c:v>
                </c:pt>
                <c:pt idx="570">
                  <c:v>5.0599999999999996</c:v>
                </c:pt>
                <c:pt idx="571">
                  <c:v>23.59</c:v>
                </c:pt>
                <c:pt idx="572">
                  <c:v>14.99</c:v>
                </c:pt>
                <c:pt idx="573">
                  <c:v>23.41</c:v>
                </c:pt>
                <c:pt idx="574">
                  <c:v>14.1799999999999</c:v>
                </c:pt>
                <c:pt idx="575">
                  <c:v>11.59</c:v>
                </c:pt>
                <c:pt idx="576">
                  <c:v>18.32</c:v>
                </c:pt>
                <c:pt idx="577">
                  <c:v>14.05</c:v>
                </c:pt>
                <c:pt idx="578">
                  <c:v>16.159999999999901</c:v>
                </c:pt>
                <c:pt idx="579">
                  <c:v>14.88</c:v>
                </c:pt>
                <c:pt idx="580">
                  <c:v>12.9</c:v>
                </c:pt>
                <c:pt idx="581">
                  <c:v>13.88</c:v>
                </c:pt>
                <c:pt idx="582">
                  <c:v>14.44</c:v>
                </c:pt>
                <c:pt idx="583">
                  <c:v>20.03</c:v>
                </c:pt>
                <c:pt idx="584">
                  <c:v>22.8</c:v>
                </c:pt>
                <c:pt idx="585">
                  <c:v>14.409999999999901</c:v>
                </c:pt>
                <c:pt idx="586">
                  <c:v>11.74</c:v>
                </c:pt>
                <c:pt idx="587">
                  <c:v>14.06</c:v>
                </c:pt>
                <c:pt idx="588">
                  <c:v>12.11</c:v>
                </c:pt>
                <c:pt idx="589">
                  <c:v>9.4</c:v>
                </c:pt>
                <c:pt idx="590">
                  <c:v>14.64</c:v>
                </c:pt>
                <c:pt idx="591">
                  <c:v>16.209999999999901</c:v>
                </c:pt>
                <c:pt idx="592">
                  <c:v>11.41</c:v>
                </c:pt>
                <c:pt idx="593">
                  <c:v>8.9600000000000009</c:v>
                </c:pt>
                <c:pt idx="594">
                  <c:v>10.1</c:v>
                </c:pt>
                <c:pt idx="595">
                  <c:v>9.85</c:v>
                </c:pt>
                <c:pt idx="596">
                  <c:v>13.14</c:v>
                </c:pt>
                <c:pt idx="597">
                  <c:v>11.43</c:v>
                </c:pt>
                <c:pt idx="598">
                  <c:v>13.86</c:v>
                </c:pt>
                <c:pt idx="599">
                  <c:v>9.74</c:v>
                </c:pt>
                <c:pt idx="600">
                  <c:v>6.76</c:v>
                </c:pt>
                <c:pt idx="601">
                  <c:v>6.64</c:v>
                </c:pt>
                <c:pt idx="602">
                  <c:v>5.85</c:v>
                </c:pt>
                <c:pt idx="603">
                  <c:v>7.0299999999999896</c:v>
                </c:pt>
                <c:pt idx="604">
                  <c:v>7.09</c:v>
                </c:pt>
                <c:pt idx="605">
                  <c:v>6.89</c:v>
                </c:pt>
                <c:pt idx="606">
                  <c:v>6.72</c:v>
                </c:pt>
                <c:pt idx="607">
                  <c:v>5.01</c:v>
                </c:pt>
                <c:pt idx="608">
                  <c:v>5.7</c:v>
                </c:pt>
                <c:pt idx="609">
                  <c:v>19</c:v>
                </c:pt>
                <c:pt idx="610">
                  <c:v>21.15</c:v>
                </c:pt>
                <c:pt idx="611">
                  <c:v>14.15</c:v>
                </c:pt>
                <c:pt idx="612">
                  <c:v>14.9199999999999</c:v>
                </c:pt>
                <c:pt idx="613">
                  <c:v>13.26</c:v>
                </c:pt>
                <c:pt idx="614">
                  <c:v>15.88</c:v>
                </c:pt>
                <c:pt idx="615">
                  <c:v>18.25</c:v>
                </c:pt>
                <c:pt idx="616">
                  <c:v>20.55</c:v>
                </c:pt>
                <c:pt idx="617">
                  <c:v>16.02</c:v>
                </c:pt>
                <c:pt idx="618">
                  <c:v>13.16</c:v>
                </c:pt>
                <c:pt idx="619">
                  <c:v>16.600000000000001</c:v>
                </c:pt>
                <c:pt idx="620">
                  <c:v>22.18</c:v>
                </c:pt>
                <c:pt idx="621">
                  <c:v>10.91</c:v>
                </c:pt>
                <c:pt idx="622">
                  <c:v>22.57</c:v>
                </c:pt>
                <c:pt idx="623">
                  <c:v>11.97</c:v>
                </c:pt>
                <c:pt idx="624">
                  <c:v>14.41</c:v>
                </c:pt>
                <c:pt idx="625">
                  <c:v>14.88</c:v>
                </c:pt>
                <c:pt idx="626">
                  <c:v>17.87</c:v>
                </c:pt>
                <c:pt idx="627">
                  <c:v>10.87</c:v>
                </c:pt>
                <c:pt idx="628">
                  <c:v>9.85</c:v>
                </c:pt>
                <c:pt idx="629">
                  <c:v>12.56</c:v>
                </c:pt>
                <c:pt idx="630">
                  <c:v>8.81</c:v>
                </c:pt>
                <c:pt idx="631">
                  <c:v>13.26</c:v>
                </c:pt>
                <c:pt idx="632">
                  <c:v>10.53</c:v>
                </c:pt>
                <c:pt idx="633">
                  <c:v>12.46</c:v>
                </c:pt>
                <c:pt idx="634">
                  <c:v>9.66</c:v>
                </c:pt>
                <c:pt idx="635">
                  <c:v>12.01</c:v>
                </c:pt>
                <c:pt idx="636">
                  <c:v>10.25</c:v>
                </c:pt>
                <c:pt idx="637">
                  <c:v>8.4700000000000006</c:v>
                </c:pt>
                <c:pt idx="638">
                  <c:v>8.68</c:v>
                </c:pt>
                <c:pt idx="639">
                  <c:v>10.39</c:v>
                </c:pt>
                <c:pt idx="640">
                  <c:v>8.48</c:v>
                </c:pt>
                <c:pt idx="641">
                  <c:v>7.81</c:v>
                </c:pt>
                <c:pt idx="642">
                  <c:v>8.43</c:v>
                </c:pt>
                <c:pt idx="643">
                  <c:v>7.13</c:v>
                </c:pt>
                <c:pt idx="644">
                  <c:v>5.31</c:v>
                </c:pt>
                <c:pt idx="645">
                  <c:v>6.42</c:v>
                </c:pt>
                <c:pt idx="646">
                  <c:v>5.44</c:v>
                </c:pt>
                <c:pt idx="647">
                  <c:v>5.24</c:v>
                </c:pt>
                <c:pt idx="648">
                  <c:v>5.46</c:v>
                </c:pt>
                <c:pt idx="649">
                  <c:v>16.39</c:v>
                </c:pt>
                <c:pt idx="650">
                  <c:v>20.52</c:v>
                </c:pt>
                <c:pt idx="651">
                  <c:v>14.67</c:v>
                </c:pt>
                <c:pt idx="652">
                  <c:v>25.8</c:v>
                </c:pt>
                <c:pt idx="653">
                  <c:v>18.62</c:v>
                </c:pt>
                <c:pt idx="654">
                  <c:v>17.23</c:v>
                </c:pt>
                <c:pt idx="655">
                  <c:v>15.85</c:v>
                </c:pt>
                <c:pt idx="656">
                  <c:v>26.07</c:v>
                </c:pt>
                <c:pt idx="657">
                  <c:v>11.66</c:v>
                </c:pt>
                <c:pt idx="658">
                  <c:v>12.92</c:v>
                </c:pt>
                <c:pt idx="659">
                  <c:v>19.52</c:v>
                </c:pt>
                <c:pt idx="660">
                  <c:v>11.97</c:v>
                </c:pt>
                <c:pt idx="661">
                  <c:v>17.55</c:v>
                </c:pt>
                <c:pt idx="662">
                  <c:v>12.63</c:v>
                </c:pt>
                <c:pt idx="663">
                  <c:v>10.31</c:v>
                </c:pt>
                <c:pt idx="664">
                  <c:v>10.050000000000001</c:v>
                </c:pt>
                <c:pt idx="665">
                  <c:v>11.82</c:v>
                </c:pt>
                <c:pt idx="666">
                  <c:v>9.51</c:v>
                </c:pt>
                <c:pt idx="667">
                  <c:v>9.02</c:v>
                </c:pt>
                <c:pt idx="668">
                  <c:v>10.57</c:v>
                </c:pt>
                <c:pt idx="669">
                  <c:v>13.82</c:v>
                </c:pt>
                <c:pt idx="670">
                  <c:v>9.86</c:v>
                </c:pt>
                <c:pt idx="671">
                  <c:v>10</c:v>
                </c:pt>
                <c:pt idx="672">
                  <c:v>8.48</c:v>
                </c:pt>
                <c:pt idx="673">
                  <c:v>7.48</c:v>
                </c:pt>
                <c:pt idx="674">
                  <c:v>7.78</c:v>
                </c:pt>
                <c:pt idx="675">
                  <c:v>10.86</c:v>
                </c:pt>
                <c:pt idx="676">
                  <c:v>13.52</c:v>
                </c:pt>
                <c:pt idx="677">
                  <c:v>5.16</c:v>
                </c:pt>
                <c:pt idx="678">
                  <c:v>7.43</c:v>
                </c:pt>
                <c:pt idx="679">
                  <c:v>5.0599999999999996</c:v>
                </c:pt>
                <c:pt idx="680">
                  <c:v>6.14</c:v>
                </c:pt>
                <c:pt idx="681">
                  <c:v>5.82</c:v>
                </c:pt>
                <c:pt idx="682">
                  <c:v>5.01</c:v>
                </c:pt>
                <c:pt idx="683">
                  <c:v>5.15</c:v>
                </c:pt>
                <c:pt idx="684">
                  <c:v>5.39</c:v>
                </c:pt>
                <c:pt idx="685">
                  <c:v>15.39</c:v>
                </c:pt>
                <c:pt idx="686">
                  <c:v>16.190000000000001</c:v>
                </c:pt>
                <c:pt idx="687">
                  <c:v>14.01</c:v>
                </c:pt>
                <c:pt idx="688">
                  <c:v>19.239999999999998</c:v>
                </c:pt>
                <c:pt idx="689">
                  <c:v>19.05</c:v>
                </c:pt>
                <c:pt idx="690">
                  <c:v>17.059999999999999</c:v>
                </c:pt>
                <c:pt idx="691">
                  <c:v>17.119999999999902</c:v>
                </c:pt>
                <c:pt idx="692">
                  <c:v>23.3799999999999</c:v>
                </c:pt>
                <c:pt idx="693">
                  <c:v>13.47</c:v>
                </c:pt>
                <c:pt idx="694">
                  <c:v>18.010000000000002</c:v>
                </c:pt>
                <c:pt idx="695">
                  <c:v>12.58</c:v>
                </c:pt>
                <c:pt idx="696">
                  <c:v>20.83</c:v>
                </c:pt>
                <c:pt idx="697">
                  <c:v>18.78</c:v>
                </c:pt>
                <c:pt idx="698">
                  <c:v>26.25</c:v>
                </c:pt>
                <c:pt idx="699">
                  <c:v>7.44</c:v>
                </c:pt>
                <c:pt idx="700">
                  <c:v>11.61</c:v>
                </c:pt>
                <c:pt idx="701">
                  <c:v>14.64</c:v>
                </c:pt>
                <c:pt idx="702">
                  <c:v>9.94</c:v>
                </c:pt>
                <c:pt idx="703">
                  <c:v>10.16</c:v>
                </c:pt>
                <c:pt idx="704">
                  <c:v>8.4700000000000006</c:v>
                </c:pt>
                <c:pt idx="705">
                  <c:v>15.45</c:v>
                </c:pt>
                <c:pt idx="706">
                  <c:v>8.67</c:v>
                </c:pt>
                <c:pt idx="707">
                  <c:v>6.23</c:v>
                </c:pt>
                <c:pt idx="708">
                  <c:v>10.42</c:v>
                </c:pt>
                <c:pt idx="709">
                  <c:v>8.57</c:v>
                </c:pt>
                <c:pt idx="710">
                  <c:v>8.43</c:v>
                </c:pt>
                <c:pt idx="711">
                  <c:v>8.0299999999999994</c:v>
                </c:pt>
                <c:pt idx="712">
                  <c:v>7.01</c:v>
                </c:pt>
                <c:pt idx="713">
                  <c:v>6.3</c:v>
                </c:pt>
                <c:pt idx="714">
                  <c:v>5.71</c:v>
                </c:pt>
                <c:pt idx="715">
                  <c:v>9</c:v>
                </c:pt>
                <c:pt idx="716">
                  <c:v>6.53</c:v>
                </c:pt>
                <c:pt idx="717">
                  <c:v>6.3</c:v>
                </c:pt>
                <c:pt idx="718">
                  <c:v>10.4</c:v>
                </c:pt>
                <c:pt idx="719">
                  <c:v>5.67</c:v>
                </c:pt>
                <c:pt idx="720">
                  <c:v>5.13</c:v>
                </c:pt>
                <c:pt idx="721">
                  <c:v>13.97</c:v>
                </c:pt>
                <c:pt idx="722">
                  <c:v>21.25</c:v>
                </c:pt>
                <c:pt idx="723">
                  <c:v>14.25</c:v>
                </c:pt>
                <c:pt idx="724">
                  <c:v>25.81</c:v>
                </c:pt>
                <c:pt idx="725">
                  <c:v>20.91</c:v>
                </c:pt>
                <c:pt idx="726">
                  <c:v>29.45</c:v>
                </c:pt>
                <c:pt idx="727">
                  <c:v>21.49</c:v>
                </c:pt>
                <c:pt idx="728">
                  <c:v>9.23</c:v>
                </c:pt>
                <c:pt idx="729">
                  <c:v>23.76</c:v>
                </c:pt>
                <c:pt idx="730">
                  <c:v>18.489999999999998</c:v>
                </c:pt>
                <c:pt idx="731">
                  <c:v>14.02</c:v>
                </c:pt>
                <c:pt idx="732">
                  <c:v>15.44</c:v>
                </c:pt>
                <c:pt idx="733">
                  <c:v>15.16</c:v>
                </c:pt>
                <c:pt idx="734">
                  <c:v>13.2</c:v>
                </c:pt>
                <c:pt idx="735">
                  <c:v>13.14</c:v>
                </c:pt>
                <c:pt idx="736">
                  <c:v>9.69</c:v>
                </c:pt>
                <c:pt idx="737">
                  <c:v>12.34</c:v>
                </c:pt>
                <c:pt idx="738">
                  <c:v>9.5299999999999994</c:v>
                </c:pt>
                <c:pt idx="739">
                  <c:v>10.11</c:v>
                </c:pt>
                <c:pt idx="740">
                  <c:v>9.7799999999999994</c:v>
                </c:pt>
                <c:pt idx="741">
                  <c:v>14.18</c:v>
                </c:pt>
                <c:pt idx="742">
                  <c:v>10.499999999999901</c:v>
                </c:pt>
                <c:pt idx="743">
                  <c:v>9.99</c:v>
                </c:pt>
                <c:pt idx="744">
                  <c:v>12.78</c:v>
                </c:pt>
                <c:pt idx="745">
                  <c:v>8.93</c:v>
                </c:pt>
                <c:pt idx="746">
                  <c:v>7.33</c:v>
                </c:pt>
                <c:pt idx="747">
                  <c:v>7.26</c:v>
                </c:pt>
                <c:pt idx="748">
                  <c:v>9.66</c:v>
                </c:pt>
                <c:pt idx="749">
                  <c:v>8.6999999999999993</c:v>
                </c:pt>
                <c:pt idx="750">
                  <c:v>7.62</c:v>
                </c:pt>
                <c:pt idx="751">
                  <c:v>9.0399999999999991</c:v>
                </c:pt>
                <c:pt idx="752">
                  <c:v>5.18</c:v>
                </c:pt>
                <c:pt idx="753">
                  <c:v>5.78</c:v>
                </c:pt>
                <c:pt idx="754">
                  <c:v>6.77</c:v>
                </c:pt>
                <c:pt idx="755">
                  <c:v>9.16</c:v>
                </c:pt>
                <c:pt idx="756">
                  <c:v>5.92</c:v>
                </c:pt>
                <c:pt idx="757">
                  <c:v>5.15</c:v>
                </c:pt>
                <c:pt idx="758">
                  <c:v>5.61</c:v>
                </c:pt>
                <c:pt idx="759">
                  <c:v>19.25</c:v>
                </c:pt>
                <c:pt idx="760">
                  <c:v>17.79</c:v>
                </c:pt>
                <c:pt idx="761">
                  <c:v>22.22</c:v>
                </c:pt>
                <c:pt idx="762">
                  <c:v>19.93</c:v>
                </c:pt>
                <c:pt idx="763">
                  <c:v>22.32</c:v>
                </c:pt>
                <c:pt idx="764">
                  <c:v>17.440000000000001</c:v>
                </c:pt>
                <c:pt idx="765">
                  <c:v>13.55</c:v>
                </c:pt>
                <c:pt idx="766">
                  <c:v>12.43</c:v>
                </c:pt>
                <c:pt idx="767">
                  <c:v>13.47</c:v>
                </c:pt>
                <c:pt idx="768">
                  <c:v>11.44</c:v>
                </c:pt>
                <c:pt idx="769">
                  <c:v>12.8</c:v>
                </c:pt>
                <c:pt idx="770">
                  <c:v>18.11</c:v>
                </c:pt>
                <c:pt idx="771">
                  <c:v>12.21</c:v>
                </c:pt>
                <c:pt idx="772">
                  <c:v>18.27</c:v>
                </c:pt>
                <c:pt idx="773">
                  <c:v>12.86</c:v>
                </c:pt>
                <c:pt idx="774">
                  <c:v>11.2</c:v>
                </c:pt>
                <c:pt idx="775">
                  <c:v>18.38</c:v>
                </c:pt>
                <c:pt idx="776">
                  <c:v>13.71</c:v>
                </c:pt>
                <c:pt idx="777">
                  <c:v>16.48</c:v>
                </c:pt>
                <c:pt idx="778">
                  <c:v>23.9</c:v>
                </c:pt>
                <c:pt idx="779">
                  <c:v>10.01</c:v>
                </c:pt>
                <c:pt idx="780">
                  <c:v>12.73</c:v>
                </c:pt>
                <c:pt idx="781">
                  <c:v>10.51</c:v>
                </c:pt>
                <c:pt idx="782">
                  <c:v>8.06</c:v>
                </c:pt>
                <c:pt idx="783">
                  <c:v>10.210000000000001</c:v>
                </c:pt>
                <c:pt idx="784">
                  <c:v>9.25</c:v>
                </c:pt>
                <c:pt idx="785">
                  <c:v>8.43</c:v>
                </c:pt>
                <c:pt idx="786">
                  <c:v>6.1</c:v>
                </c:pt>
                <c:pt idx="787">
                  <c:v>7.79</c:v>
                </c:pt>
                <c:pt idx="788">
                  <c:v>7.57</c:v>
                </c:pt>
                <c:pt idx="789">
                  <c:v>10.31</c:v>
                </c:pt>
                <c:pt idx="790">
                  <c:v>6.55</c:v>
                </c:pt>
                <c:pt idx="791">
                  <c:v>6.34</c:v>
                </c:pt>
                <c:pt idx="792">
                  <c:v>6.28</c:v>
                </c:pt>
                <c:pt idx="793">
                  <c:v>5.8</c:v>
                </c:pt>
                <c:pt idx="794">
                  <c:v>5.8</c:v>
                </c:pt>
                <c:pt idx="795">
                  <c:v>5.16</c:v>
                </c:pt>
                <c:pt idx="796">
                  <c:v>5.12</c:v>
                </c:pt>
                <c:pt idx="797">
                  <c:v>6.01</c:v>
                </c:pt>
                <c:pt idx="798">
                  <c:v>29.65</c:v>
                </c:pt>
                <c:pt idx="799">
                  <c:v>14</c:v>
                </c:pt>
                <c:pt idx="800">
                  <c:v>19.04</c:v>
                </c:pt>
                <c:pt idx="801">
                  <c:v>19.260000000000002</c:v>
                </c:pt>
                <c:pt idx="802">
                  <c:v>20.059999999999999</c:v>
                </c:pt>
                <c:pt idx="803">
                  <c:v>17.22</c:v>
                </c:pt>
                <c:pt idx="804">
                  <c:v>14.22</c:v>
                </c:pt>
                <c:pt idx="805">
                  <c:v>16.239999999999998</c:v>
                </c:pt>
                <c:pt idx="806">
                  <c:v>18.64</c:v>
                </c:pt>
                <c:pt idx="807">
                  <c:v>16.97</c:v>
                </c:pt>
                <c:pt idx="808">
                  <c:v>10.89</c:v>
                </c:pt>
                <c:pt idx="809">
                  <c:v>14.35</c:v>
                </c:pt>
                <c:pt idx="810">
                  <c:v>12.33</c:v>
                </c:pt>
                <c:pt idx="811">
                  <c:v>9.64</c:v>
                </c:pt>
                <c:pt idx="812">
                  <c:v>17.419999999999899</c:v>
                </c:pt>
                <c:pt idx="813">
                  <c:v>10.83</c:v>
                </c:pt>
                <c:pt idx="814">
                  <c:v>17.489999999999998</c:v>
                </c:pt>
                <c:pt idx="815">
                  <c:v>12.75</c:v>
                </c:pt>
                <c:pt idx="816">
                  <c:v>12.1</c:v>
                </c:pt>
                <c:pt idx="817">
                  <c:v>12.4</c:v>
                </c:pt>
                <c:pt idx="818">
                  <c:v>10.73</c:v>
                </c:pt>
                <c:pt idx="819">
                  <c:v>8.8000000000000007</c:v>
                </c:pt>
                <c:pt idx="820">
                  <c:v>9.1300000000000008</c:v>
                </c:pt>
                <c:pt idx="821">
                  <c:v>7.68</c:v>
                </c:pt>
                <c:pt idx="822">
                  <c:v>7.79</c:v>
                </c:pt>
                <c:pt idx="823">
                  <c:v>6.21</c:v>
                </c:pt>
                <c:pt idx="824">
                  <c:v>6.55</c:v>
                </c:pt>
                <c:pt idx="825">
                  <c:v>10.27</c:v>
                </c:pt>
                <c:pt idx="826">
                  <c:v>10.73</c:v>
                </c:pt>
                <c:pt idx="827">
                  <c:v>8.4499999999999993</c:v>
                </c:pt>
                <c:pt idx="828">
                  <c:v>10.039999999999999</c:v>
                </c:pt>
                <c:pt idx="829">
                  <c:v>5.15</c:v>
                </c:pt>
                <c:pt idx="830">
                  <c:v>5.98</c:v>
                </c:pt>
                <c:pt idx="831">
                  <c:v>6.47</c:v>
                </c:pt>
                <c:pt idx="832">
                  <c:v>6.87</c:v>
                </c:pt>
                <c:pt idx="833">
                  <c:v>6.74</c:v>
                </c:pt>
                <c:pt idx="834">
                  <c:v>5.56</c:v>
                </c:pt>
                <c:pt idx="835">
                  <c:v>5.94</c:v>
                </c:pt>
                <c:pt idx="836">
                  <c:v>5.03</c:v>
                </c:pt>
                <c:pt idx="837">
                  <c:v>6.32</c:v>
                </c:pt>
                <c:pt idx="838">
                  <c:v>20.93</c:v>
                </c:pt>
                <c:pt idx="839">
                  <c:v>15.17</c:v>
                </c:pt>
                <c:pt idx="840">
                  <c:v>22.36</c:v>
                </c:pt>
                <c:pt idx="841">
                  <c:v>14.97</c:v>
                </c:pt>
                <c:pt idx="842">
                  <c:v>14.11</c:v>
                </c:pt>
                <c:pt idx="843">
                  <c:v>27.68</c:v>
                </c:pt>
                <c:pt idx="844">
                  <c:v>10.95</c:v>
                </c:pt>
                <c:pt idx="845">
                  <c:v>10.29</c:v>
                </c:pt>
                <c:pt idx="846">
                  <c:v>20.45</c:v>
                </c:pt>
                <c:pt idx="847">
                  <c:v>11.42</c:v>
                </c:pt>
                <c:pt idx="848">
                  <c:v>16.5</c:v>
                </c:pt>
                <c:pt idx="849">
                  <c:v>12.27</c:v>
                </c:pt>
                <c:pt idx="850">
                  <c:v>13.23</c:v>
                </c:pt>
                <c:pt idx="851">
                  <c:v>16.66</c:v>
                </c:pt>
                <c:pt idx="852">
                  <c:v>14.56</c:v>
                </c:pt>
                <c:pt idx="853">
                  <c:v>15.77</c:v>
                </c:pt>
                <c:pt idx="854">
                  <c:v>13.81</c:v>
                </c:pt>
                <c:pt idx="855">
                  <c:v>11.82</c:v>
                </c:pt>
                <c:pt idx="856">
                  <c:v>19.2</c:v>
                </c:pt>
                <c:pt idx="857">
                  <c:v>10.210000000000001</c:v>
                </c:pt>
                <c:pt idx="858">
                  <c:v>9.89</c:v>
                </c:pt>
                <c:pt idx="859">
                  <c:v>13.69</c:v>
                </c:pt>
                <c:pt idx="860">
                  <c:v>12.54</c:v>
                </c:pt>
                <c:pt idx="861">
                  <c:v>10.78</c:v>
                </c:pt>
                <c:pt idx="862">
                  <c:v>9.6999999999999993</c:v>
                </c:pt>
                <c:pt idx="863">
                  <c:v>8.41</c:v>
                </c:pt>
                <c:pt idx="864">
                  <c:v>11.69</c:v>
                </c:pt>
                <c:pt idx="865">
                  <c:v>10.48</c:v>
                </c:pt>
                <c:pt idx="866">
                  <c:v>19.14</c:v>
                </c:pt>
                <c:pt idx="867">
                  <c:v>6.45</c:v>
                </c:pt>
                <c:pt idx="868">
                  <c:v>8.59</c:v>
                </c:pt>
                <c:pt idx="869">
                  <c:v>8.26</c:v>
                </c:pt>
                <c:pt idx="870">
                  <c:v>11.55</c:v>
                </c:pt>
                <c:pt idx="871">
                  <c:v>7.31</c:v>
                </c:pt>
                <c:pt idx="872">
                  <c:v>10.96</c:v>
                </c:pt>
                <c:pt idx="873">
                  <c:v>11.89</c:v>
                </c:pt>
                <c:pt idx="874">
                  <c:v>7.43</c:v>
                </c:pt>
                <c:pt idx="875">
                  <c:v>5.83</c:v>
                </c:pt>
                <c:pt idx="876">
                  <c:v>5.25</c:v>
                </c:pt>
                <c:pt idx="877">
                  <c:v>5.89</c:v>
                </c:pt>
                <c:pt idx="878">
                  <c:v>7.17</c:v>
                </c:pt>
                <c:pt idx="879">
                  <c:v>6.77</c:v>
                </c:pt>
                <c:pt idx="880">
                  <c:v>7.49</c:v>
                </c:pt>
                <c:pt idx="881">
                  <c:v>6.3</c:v>
                </c:pt>
                <c:pt idx="882">
                  <c:v>5.76</c:v>
                </c:pt>
                <c:pt idx="883">
                  <c:v>7</c:v>
                </c:pt>
                <c:pt idx="884">
                  <c:v>5.85</c:v>
                </c:pt>
                <c:pt idx="885">
                  <c:v>5.04</c:v>
                </c:pt>
                <c:pt idx="886">
                  <c:v>5.62</c:v>
                </c:pt>
                <c:pt idx="887">
                  <c:v>6.23</c:v>
                </c:pt>
                <c:pt idx="888">
                  <c:v>5.15</c:v>
                </c:pt>
                <c:pt idx="889">
                  <c:v>13.43</c:v>
                </c:pt>
                <c:pt idx="890">
                  <c:v>17.8</c:v>
                </c:pt>
                <c:pt idx="891">
                  <c:v>22.56</c:v>
                </c:pt>
                <c:pt idx="892">
                  <c:v>8.4600000000000009</c:v>
                </c:pt>
                <c:pt idx="893">
                  <c:v>21.02</c:v>
                </c:pt>
                <c:pt idx="894">
                  <c:v>20.56</c:v>
                </c:pt>
                <c:pt idx="895">
                  <c:v>15.72</c:v>
                </c:pt>
                <c:pt idx="896">
                  <c:v>10.54</c:v>
                </c:pt>
                <c:pt idx="897">
                  <c:v>25.35</c:v>
                </c:pt>
                <c:pt idx="898">
                  <c:v>12.61</c:v>
                </c:pt>
                <c:pt idx="899">
                  <c:v>19.66</c:v>
                </c:pt>
                <c:pt idx="900">
                  <c:v>13.58</c:v>
                </c:pt>
                <c:pt idx="901">
                  <c:v>16.14</c:v>
                </c:pt>
                <c:pt idx="902">
                  <c:v>13.63</c:v>
                </c:pt>
                <c:pt idx="903">
                  <c:v>9.48</c:v>
                </c:pt>
                <c:pt idx="904">
                  <c:v>12.61</c:v>
                </c:pt>
                <c:pt idx="905">
                  <c:v>14.04</c:v>
                </c:pt>
                <c:pt idx="906">
                  <c:v>17.59</c:v>
                </c:pt>
                <c:pt idx="907">
                  <c:v>20.38</c:v>
                </c:pt>
                <c:pt idx="908">
                  <c:v>21.02</c:v>
                </c:pt>
                <c:pt idx="909">
                  <c:v>14.24</c:v>
                </c:pt>
                <c:pt idx="910">
                  <c:v>9.2899999999999991</c:v>
                </c:pt>
                <c:pt idx="911">
                  <c:v>9.69</c:v>
                </c:pt>
                <c:pt idx="912">
                  <c:v>15.17</c:v>
                </c:pt>
                <c:pt idx="913">
                  <c:v>9.89</c:v>
                </c:pt>
                <c:pt idx="914">
                  <c:v>9.7899999999999991</c:v>
                </c:pt>
                <c:pt idx="915">
                  <c:v>17.249999999999901</c:v>
                </c:pt>
                <c:pt idx="916">
                  <c:v>10.46</c:v>
                </c:pt>
                <c:pt idx="917">
                  <c:v>9.81</c:v>
                </c:pt>
                <c:pt idx="918">
                  <c:v>11.7</c:v>
                </c:pt>
                <c:pt idx="919">
                  <c:v>6.98</c:v>
                </c:pt>
                <c:pt idx="920">
                  <c:v>14.68</c:v>
                </c:pt>
                <c:pt idx="921">
                  <c:v>13.13</c:v>
                </c:pt>
                <c:pt idx="922">
                  <c:v>6.37</c:v>
                </c:pt>
                <c:pt idx="923">
                  <c:v>7.82</c:v>
                </c:pt>
                <c:pt idx="924">
                  <c:v>8.69</c:v>
                </c:pt>
                <c:pt idx="925">
                  <c:v>7.06</c:v>
                </c:pt>
                <c:pt idx="926">
                  <c:v>7.77</c:v>
                </c:pt>
                <c:pt idx="927">
                  <c:v>5.64</c:v>
                </c:pt>
                <c:pt idx="928">
                  <c:v>8.74</c:v>
                </c:pt>
                <c:pt idx="929">
                  <c:v>6.97</c:v>
                </c:pt>
                <c:pt idx="930">
                  <c:v>5</c:v>
                </c:pt>
                <c:pt idx="931">
                  <c:v>6.2</c:v>
                </c:pt>
                <c:pt idx="932">
                  <c:v>6.93</c:v>
                </c:pt>
                <c:pt idx="933">
                  <c:v>7.09</c:v>
                </c:pt>
                <c:pt idx="934">
                  <c:v>7.2</c:v>
                </c:pt>
                <c:pt idx="935">
                  <c:v>5.0999999999999996</c:v>
                </c:pt>
                <c:pt idx="936">
                  <c:v>5.43</c:v>
                </c:pt>
                <c:pt idx="937">
                  <c:v>5.23</c:v>
                </c:pt>
                <c:pt idx="938">
                  <c:v>5.6</c:v>
                </c:pt>
                <c:pt idx="939">
                  <c:v>14.72</c:v>
                </c:pt>
                <c:pt idx="940">
                  <c:v>18.87</c:v>
                </c:pt>
                <c:pt idx="941">
                  <c:v>15.88</c:v>
                </c:pt>
                <c:pt idx="942">
                  <c:v>16.489999999999998</c:v>
                </c:pt>
                <c:pt idx="943">
                  <c:v>12.21</c:v>
                </c:pt>
                <c:pt idx="944">
                  <c:v>13.19</c:v>
                </c:pt>
                <c:pt idx="945">
                  <c:v>22.38</c:v>
                </c:pt>
                <c:pt idx="946">
                  <c:v>15.74</c:v>
                </c:pt>
                <c:pt idx="947">
                  <c:v>18.8</c:v>
                </c:pt>
                <c:pt idx="948">
                  <c:v>16.64</c:v>
                </c:pt>
                <c:pt idx="949">
                  <c:v>13.71</c:v>
                </c:pt>
                <c:pt idx="950">
                  <c:v>14.74</c:v>
                </c:pt>
                <c:pt idx="951">
                  <c:v>19.84</c:v>
                </c:pt>
                <c:pt idx="952">
                  <c:v>20.72</c:v>
                </c:pt>
                <c:pt idx="953">
                  <c:v>15.49</c:v>
                </c:pt>
                <c:pt idx="954">
                  <c:v>18.329999999999998</c:v>
                </c:pt>
                <c:pt idx="955">
                  <c:v>24.54</c:v>
                </c:pt>
                <c:pt idx="956">
                  <c:v>8.41</c:v>
                </c:pt>
                <c:pt idx="957">
                  <c:v>15.58</c:v>
                </c:pt>
                <c:pt idx="958">
                  <c:v>9.57</c:v>
                </c:pt>
                <c:pt idx="959">
                  <c:v>15.86</c:v>
                </c:pt>
                <c:pt idx="960">
                  <c:v>13.69</c:v>
                </c:pt>
                <c:pt idx="961">
                  <c:v>15.23</c:v>
                </c:pt>
                <c:pt idx="962">
                  <c:v>8.16</c:v>
                </c:pt>
                <c:pt idx="963">
                  <c:v>16.84</c:v>
                </c:pt>
                <c:pt idx="964">
                  <c:v>8.51</c:v>
                </c:pt>
                <c:pt idx="965">
                  <c:v>7.88</c:v>
                </c:pt>
                <c:pt idx="966">
                  <c:v>10.9</c:v>
                </c:pt>
                <c:pt idx="967">
                  <c:v>8.42</c:v>
                </c:pt>
                <c:pt idx="968">
                  <c:v>7.5</c:v>
                </c:pt>
                <c:pt idx="969">
                  <c:v>5.19</c:v>
                </c:pt>
                <c:pt idx="970">
                  <c:v>6.25</c:v>
                </c:pt>
                <c:pt idx="971">
                  <c:v>7.73</c:v>
                </c:pt>
                <c:pt idx="972">
                  <c:v>6</c:v>
                </c:pt>
                <c:pt idx="973">
                  <c:v>5.75</c:v>
                </c:pt>
                <c:pt idx="974">
                  <c:v>6.38</c:v>
                </c:pt>
              </c:numCache>
            </c:numRef>
          </c:xVal>
          <c:yVal>
            <c:numRef>
              <c:f>big_matrix_rb!$H$2:$H$976</c:f>
              <c:numCache>
                <c:formatCode>0.00%</c:formatCode>
                <c:ptCount val="975"/>
                <c:pt idx="0">
                  <c:v>3.3700000000000001E-2</c:v>
                </c:pt>
                <c:pt idx="1">
                  <c:v>0.28770000000000001</c:v>
                </c:pt>
                <c:pt idx="2">
                  <c:v>0.4027</c:v>
                </c:pt>
                <c:pt idx="3">
                  <c:v>0.15459999999999999</c:v>
                </c:pt>
                <c:pt idx="4">
                  <c:v>3.5000000000000001E-3</c:v>
                </c:pt>
                <c:pt idx="5">
                  <c:v>6.7599999999999993E-2</c:v>
                </c:pt>
                <c:pt idx="6">
                  <c:v>1.2E-2</c:v>
                </c:pt>
                <c:pt idx="7">
                  <c:v>1.7999999999999999E-2</c:v>
                </c:pt>
                <c:pt idx="8">
                  <c:v>3.3799999999999997E-2</c:v>
                </c:pt>
                <c:pt idx="9">
                  <c:v>0.39229999999999998</c:v>
                </c:pt>
                <c:pt idx="10">
                  <c:v>2.3300000000000001E-2</c:v>
                </c:pt>
                <c:pt idx="11">
                  <c:v>4.5400000000000003E-2</c:v>
                </c:pt>
                <c:pt idx="12">
                  <c:v>7.7999999999999996E-3</c:v>
                </c:pt>
                <c:pt idx="13">
                  <c:v>0.17449999999999999</c:v>
                </c:pt>
                <c:pt idx="14">
                  <c:v>2.2000000000000001E-3</c:v>
                </c:pt>
                <c:pt idx="15">
                  <c:v>0.23119999999999999</c:v>
                </c:pt>
                <c:pt idx="16">
                  <c:v>0.17019999999999999</c:v>
                </c:pt>
                <c:pt idx="17">
                  <c:v>8.0000000000000004E-4</c:v>
                </c:pt>
                <c:pt idx="18">
                  <c:v>0.15859999999999999</c:v>
                </c:pt>
                <c:pt idx="19">
                  <c:v>0.1842</c:v>
                </c:pt>
                <c:pt idx="20">
                  <c:v>3.1600000000000003E-2</c:v>
                </c:pt>
                <c:pt idx="21">
                  <c:v>1.38E-2</c:v>
                </c:pt>
                <c:pt idx="22">
                  <c:v>2.8999999999999998E-3</c:v>
                </c:pt>
                <c:pt idx="23">
                  <c:v>8.3000000000000001E-3</c:v>
                </c:pt>
                <c:pt idx="24">
                  <c:v>8.9999999999999993E-3</c:v>
                </c:pt>
                <c:pt idx="25">
                  <c:v>8.6999999999999994E-3</c:v>
                </c:pt>
                <c:pt idx="26">
                  <c:v>8.9999999999999998E-4</c:v>
                </c:pt>
                <c:pt idx="27">
                  <c:v>1.6999999999999999E-3</c:v>
                </c:pt>
                <c:pt idx="28">
                  <c:v>1.1000000000000001E-3</c:v>
                </c:pt>
                <c:pt idx="29">
                  <c:v>1.6999999999999999E-3</c:v>
                </c:pt>
                <c:pt idx="30">
                  <c:v>1.8E-3</c:v>
                </c:pt>
                <c:pt idx="31">
                  <c:v>4.24E-2</c:v>
                </c:pt>
                <c:pt idx="32">
                  <c:v>4.1000000000000003E-3</c:v>
                </c:pt>
                <c:pt idx="33">
                  <c:v>2E-3</c:v>
                </c:pt>
                <c:pt idx="34">
                  <c:v>0.13669999999999999</c:v>
                </c:pt>
                <c:pt idx="35">
                  <c:v>8.0000000000000004E-4</c:v>
                </c:pt>
                <c:pt idx="36">
                  <c:v>5.0000000000000001E-4</c:v>
                </c:pt>
                <c:pt idx="37">
                  <c:v>1.4999999999999999E-2</c:v>
                </c:pt>
                <c:pt idx="38">
                  <c:v>6.4000000000000003E-3</c:v>
                </c:pt>
                <c:pt idx="39">
                  <c:v>0</c:v>
                </c:pt>
                <c:pt idx="40">
                  <c:v>2.8999999999999998E-3</c:v>
                </c:pt>
                <c:pt idx="41">
                  <c:v>0.65580000000000005</c:v>
                </c:pt>
                <c:pt idx="42">
                  <c:v>8.0699999999999994E-2</c:v>
                </c:pt>
                <c:pt idx="43">
                  <c:v>1.2999999999999999E-3</c:v>
                </c:pt>
                <c:pt idx="44">
                  <c:v>0.14180000000000001</c:v>
                </c:pt>
                <c:pt idx="45">
                  <c:v>0.85470000000000002</c:v>
                </c:pt>
                <c:pt idx="46">
                  <c:v>4.0800000000000003E-2</c:v>
                </c:pt>
                <c:pt idx="47">
                  <c:v>0.47320000000000001</c:v>
                </c:pt>
                <c:pt idx="48">
                  <c:v>0.18060000000000001</c:v>
                </c:pt>
                <c:pt idx="49">
                  <c:v>4.4000000000000003E-3</c:v>
                </c:pt>
                <c:pt idx="50">
                  <c:v>1.3100000000000001E-2</c:v>
                </c:pt>
                <c:pt idx="51">
                  <c:v>1.1900000000000001E-2</c:v>
                </c:pt>
                <c:pt idx="52">
                  <c:v>5.3800000000000001E-2</c:v>
                </c:pt>
                <c:pt idx="53">
                  <c:v>1.4E-3</c:v>
                </c:pt>
                <c:pt idx="54">
                  <c:v>1.0200000000000001E-2</c:v>
                </c:pt>
                <c:pt idx="55">
                  <c:v>2.5000000000000001E-3</c:v>
                </c:pt>
                <c:pt idx="56">
                  <c:v>4.4900000000000002E-2</c:v>
                </c:pt>
                <c:pt idx="57">
                  <c:v>7.7999999999999996E-3</c:v>
                </c:pt>
                <c:pt idx="58">
                  <c:v>1.9400000000000001E-2</c:v>
                </c:pt>
                <c:pt idx="59">
                  <c:v>5.9999999999999995E-4</c:v>
                </c:pt>
                <c:pt idx="60">
                  <c:v>4.3799999999999999E-2</c:v>
                </c:pt>
                <c:pt idx="61">
                  <c:v>6.8999999999999999E-3</c:v>
                </c:pt>
                <c:pt idx="62">
                  <c:v>2.9999999999999997E-4</c:v>
                </c:pt>
                <c:pt idx="63">
                  <c:v>2E-3</c:v>
                </c:pt>
                <c:pt idx="64">
                  <c:v>6.6E-3</c:v>
                </c:pt>
                <c:pt idx="65">
                  <c:v>2.18E-2</c:v>
                </c:pt>
                <c:pt idx="66">
                  <c:v>1E-3</c:v>
                </c:pt>
                <c:pt idx="67">
                  <c:v>6.4999999999999997E-3</c:v>
                </c:pt>
                <c:pt idx="68">
                  <c:v>2.1600000000000001E-2</c:v>
                </c:pt>
                <c:pt idx="69">
                  <c:v>1.9699999999999999E-2</c:v>
                </c:pt>
                <c:pt idx="70">
                  <c:v>1.8700000000000001E-2</c:v>
                </c:pt>
                <c:pt idx="71">
                  <c:v>5.4999999999999997E-3</c:v>
                </c:pt>
                <c:pt idx="72" formatCode="General">
                  <c:v>0</c:v>
                </c:pt>
                <c:pt idx="73">
                  <c:v>1.1999999999999999E-3</c:v>
                </c:pt>
                <c:pt idx="74">
                  <c:v>2.0000000000000001E-4</c:v>
                </c:pt>
                <c:pt idx="75">
                  <c:v>2.0000000000000001E-4</c:v>
                </c:pt>
                <c:pt idx="76" formatCode="General">
                  <c:v>0</c:v>
                </c:pt>
                <c:pt idx="77">
                  <c:v>7.6899999999999996E-2</c:v>
                </c:pt>
                <c:pt idx="78">
                  <c:v>1.1999999999999999E-3</c:v>
                </c:pt>
                <c:pt idx="79">
                  <c:v>0.49280000000000002</c:v>
                </c:pt>
                <c:pt idx="80">
                  <c:v>0.63339999999999996</c:v>
                </c:pt>
                <c:pt idx="81">
                  <c:v>4.0000000000000001E-3</c:v>
                </c:pt>
                <c:pt idx="82">
                  <c:v>0.35930000000000001</c:v>
                </c:pt>
                <c:pt idx="83">
                  <c:v>3.1800000000000002E-2</c:v>
                </c:pt>
                <c:pt idx="84">
                  <c:v>8.3599999999999994E-2</c:v>
                </c:pt>
                <c:pt idx="85">
                  <c:v>2.8E-3</c:v>
                </c:pt>
                <c:pt idx="86">
                  <c:v>5.8900000000000001E-2</c:v>
                </c:pt>
                <c:pt idx="87">
                  <c:v>8.1900000000000001E-2</c:v>
                </c:pt>
                <c:pt idx="88">
                  <c:v>0.13519999999999999</c:v>
                </c:pt>
                <c:pt idx="89">
                  <c:v>0.54320000000000002</c:v>
                </c:pt>
                <c:pt idx="90">
                  <c:v>5.6300000000000003E-2</c:v>
                </c:pt>
                <c:pt idx="91">
                  <c:v>3.39E-2</c:v>
                </c:pt>
                <c:pt idx="92">
                  <c:v>2.18E-2</c:v>
                </c:pt>
                <c:pt idx="93">
                  <c:v>7.7000000000000002E-3</c:v>
                </c:pt>
                <c:pt idx="94">
                  <c:v>4.4400000000000002E-2</c:v>
                </c:pt>
                <c:pt idx="95">
                  <c:v>8.2000000000000007E-3</c:v>
                </c:pt>
                <c:pt idx="96">
                  <c:v>4.2700000000000002E-2</c:v>
                </c:pt>
                <c:pt idx="97">
                  <c:v>4.9799999999999997E-2</c:v>
                </c:pt>
                <c:pt idx="98">
                  <c:v>3.0000000000000001E-3</c:v>
                </c:pt>
                <c:pt idx="99">
                  <c:v>2.3E-3</c:v>
                </c:pt>
                <c:pt idx="100">
                  <c:v>3.0000000000000001E-3</c:v>
                </c:pt>
                <c:pt idx="101">
                  <c:v>1.2999999999999999E-3</c:v>
                </c:pt>
                <c:pt idx="102">
                  <c:v>1.1999999999999999E-3</c:v>
                </c:pt>
                <c:pt idx="103">
                  <c:v>6.7999999999999996E-3</c:v>
                </c:pt>
                <c:pt idx="104">
                  <c:v>2.0000000000000001E-4</c:v>
                </c:pt>
                <c:pt idx="105">
                  <c:v>5.0000000000000001E-4</c:v>
                </c:pt>
                <c:pt idx="106">
                  <c:v>8.9999999999999998E-4</c:v>
                </c:pt>
                <c:pt idx="107">
                  <c:v>4.1000000000000003E-3</c:v>
                </c:pt>
                <c:pt idx="108">
                  <c:v>1E-4</c:v>
                </c:pt>
                <c:pt idx="109">
                  <c:v>2.5999999999999999E-3</c:v>
                </c:pt>
                <c:pt idx="110">
                  <c:v>1.6999999999999999E-3</c:v>
                </c:pt>
                <c:pt idx="111">
                  <c:v>1E-4</c:v>
                </c:pt>
                <c:pt idx="112">
                  <c:v>1E-3</c:v>
                </c:pt>
                <c:pt idx="113">
                  <c:v>0.53539999999999999</c:v>
                </c:pt>
                <c:pt idx="114">
                  <c:v>1.1599999999999999E-2</c:v>
                </c:pt>
                <c:pt idx="115">
                  <c:v>0.16139999999999999</c:v>
                </c:pt>
                <c:pt idx="116">
                  <c:v>0.19889999999999999</c:v>
                </c:pt>
                <c:pt idx="117">
                  <c:v>0.58199999999999996</c:v>
                </c:pt>
                <c:pt idx="118">
                  <c:v>0.219</c:v>
                </c:pt>
                <c:pt idx="119">
                  <c:v>5.3E-3</c:v>
                </c:pt>
                <c:pt idx="120">
                  <c:v>3.5000000000000001E-3</c:v>
                </c:pt>
                <c:pt idx="121">
                  <c:v>6.6E-3</c:v>
                </c:pt>
                <c:pt idx="122">
                  <c:v>0.1278</c:v>
                </c:pt>
                <c:pt idx="123">
                  <c:v>4.4699999999999997E-2</c:v>
                </c:pt>
                <c:pt idx="124">
                  <c:v>2.9100000000000001E-2</c:v>
                </c:pt>
                <c:pt idx="125">
                  <c:v>4.4999999999999998E-2</c:v>
                </c:pt>
                <c:pt idx="126">
                  <c:v>3.2199999999999999E-2</c:v>
                </c:pt>
                <c:pt idx="127">
                  <c:v>0.41949999999999998</c:v>
                </c:pt>
                <c:pt idx="128">
                  <c:v>2.5499999999999998E-2</c:v>
                </c:pt>
                <c:pt idx="129">
                  <c:v>7.4000000000000003E-3</c:v>
                </c:pt>
                <c:pt idx="130">
                  <c:v>3.3799999999999997E-2</c:v>
                </c:pt>
                <c:pt idx="131">
                  <c:v>1.47E-2</c:v>
                </c:pt>
                <c:pt idx="132">
                  <c:v>6.5000000000000002E-2</c:v>
                </c:pt>
                <c:pt idx="133">
                  <c:v>1.04E-2</c:v>
                </c:pt>
                <c:pt idx="134">
                  <c:v>2E-3</c:v>
                </c:pt>
                <c:pt idx="135">
                  <c:v>8.0000000000000004E-4</c:v>
                </c:pt>
                <c:pt idx="136">
                  <c:v>1.9E-3</c:v>
                </c:pt>
                <c:pt idx="137">
                  <c:v>4.4499999999999998E-2</c:v>
                </c:pt>
                <c:pt idx="138">
                  <c:v>2.9000000000000001E-2</c:v>
                </c:pt>
                <c:pt idx="139">
                  <c:v>1.9E-3</c:v>
                </c:pt>
                <c:pt idx="140">
                  <c:v>5.0000000000000001E-4</c:v>
                </c:pt>
                <c:pt idx="141">
                  <c:v>5.7000000000000002E-3</c:v>
                </c:pt>
                <c:pt idx="142">
                  <c:v>8.9999999999999998E-4</c:v>
                </c:pt>
                <c:pt idx="143">
                  <c:v>3.0999999999999999E-3</c:v>
                </c:pt>
                <c:pt idx="144">
                  <c:v>2.2000000000000001E-3</c:v>
                </c:pt>
                <c:pt idx="145">
                  <c:v>4.0000000000000002E-4</c:v>
                </c:pt>
                <c:pt idx="146">
                  <c:v>1E-4</c:v>
                </c:pt>
                <c:pt idx="147">
                  <c:v>0.63060000000000005</c:v>
                </c:pt>
                <c:pt idx="148">
                  <c:v>9.7299999999999998E-2</c:v>
                </c:pt>
                <c:pt idx="149">
                  <c:v>0.504</c:v>
                </c:pt>
                <c:pt idx="150">
                  <c:v>0.11940000000000001</c:v>
                </c:pt>
                <c:pt idx="151">
                  <c:v>8.9999999999999998E-4</c:v>
                </c:pt>
                <c:pt idx="152">
                  <c:v>4.7999999999999996E-3</c:v>
                </c:pt>
                <c:pt idx="153">
                  <c:v>8.3999999999999995E-3</c:v>
                </c:pt>
                <c:pt idx="154">
                  <c:v>3.0300000000000001E-2</c:v>
                </c:pt>
                <c:pt idx="155">
                  <c:v>0.1129</c:v>
                </c:pt>
                <c:pt idx="156">
                  <c:v>8.9399999999999993E-2</c:v>
                </c:pt>
                <c:pt idx="157">
                  <c:v>2E-3</c:v>
                </c:pt>
                <c:pt idx="158">
                  <c:v>6.1000000000000004E-3</c:v>
                </c:pt>
                <c:pt idx="159">
                  <c:v>0.24440000000000001</c:v>
                </c:pt>
                <c:pt idx="160">
                  <c:v>4.2099999999999999E-2</c:v>
                </c:pt>
                <c:pt idx="161">
                  <c:v>0.48670000000000002</c:v>
                </c:pt>
                <c:pt idx="162">
                  <c:v>4.2999999999999997E-2</c:v>
                </c:pt>
                <c:pt idx="163">
                  <c:v>2.0500000000000001E-2</c:v>
                </c:pt>
                <c:pt idx="164">
                  <c:v>1.0500000000000001E-2</c:v>
                </c:pt>
                <c:pt idx="165">
                  <c:v>3.2800000000000003E-2</c:v>
                </c:pt>
                <c:pt idx="166">
                  <c:v>2.87E-2</c:v>
                </c:pt>
                <c:pt idx="167">
                  <c:v>2.1299999999999999E-2</c:v>
                </c:pt>
                <c:pt idx="168">
                  <c:v>4.1000000000000003E-3</c:v>
                </c:pt>
                <c:pt idx="169">
                  <c:v>9.7999999999999997E-3</c:v>
                </c:pt>
                <c:pt idx="170">
                  <c:v>3.2000000000000002E-3</c:v>
                </c:pt>
                <c:pt idx="171">
                  <c:v>1.9E-3</c:v>
                </c:pt>
                <c:pt idx="172">
                  <c:v>2.9999999999999997E-4</c:v>
                </c:pt>
                <c:pt idx="173">
                  <c:v>2.7199999999999998E-2</c:v>
                </c:pt>
                <c:pt idx="174">
                  <c:v>1.2500000000000001E-2</c:v>
                </c:pt>
                <c:pt idx="175">
                  <c:v>5.8999999999999999E-3</c:v>
                </c:pt>
                <c:pt idx="176">
                  <c:v>1.7000000000000001E-2</c:v>
                </c:pt>
                <c:pt idx="177">
                  <c:v>1.1999999999999999E-3</c:v>
                </c:pt>
                <c:pt idx="178">
                  <c:v>0.1857</c:v>
                </c:pt>
                <c:pt idx="179">
                  <c:v>2.4500000000000001E-2</c:v>
                </c:pt>
                <c:pt idx="180">
                  <c:v>1E-4</c:v>
                </c:pt>
                <c:pt idx="181">
                  <c:v>2.3E-3</c:v>
                </c:pt>
                <c:pt idx="182">
                  <c:v>5.9999999999999995E-4</c:v>
                </c:pt>
                <c:pt idx="183">
                  <c:v>5.0000000000000001E-4</c:v>
                </c:pt>
                <c:pt idx="184">
                  <c:v>5.4999999999999997E-3</c:v>
                </c:pt>
                <c:pt idx="185" formatCode="General">
                  <c:v>0</c:v>
                </c:pt>
                <c:pt idx="186">
                  <c:v>4.0000000000000002E-4</c:v>
                </c:pt>
                <c:pt idx="187">
                  <c:v>0.88970000000000005</c:v>
                </c:pt>
                <c:pt idx="188">
                  <c:v>8.5000000000000006E-3</c:v>
                </c:pt>
                <c:pt idx="189">
                  <c:v>4.0800000000000003E-2</c:v>
                </c:pt>
                <c:pt idx="190">
                  <c:v>0.2117</c:v>
                </c:pt>
                <c:pt idx="191">
                  <c:v>3.1899999999999998E-2</c:v>
                </c:pt>
                <c:pt idx="192">
                  <c:v>0.1216</c:v>
                </c:pt>
                <c:pt idx="193">
                  <c:v>4.0000000000000002E-4</c:v>
                </c:pt>
                <c:pt idx="194">
                  <c:v>2.7000000000000001E-3</c:v>
                </c:pt>
                <c:pt idx="195">
                  <c:v>0.71609999999999996</c:v>
                </c:pt>
                <c:pt idx="196">
                  <c:v>0.59299999999999997</c:v>
                </c:pt>
                <c:pt idx="197">
                  <c:v>0.24199999999999999</c:v>
                </c:pt>
                <c:pt idx="198">
                  <c:v>1.2999999999999999E-3</c:v>
                </c:pt>
                <c:pt idx="199">
                  <c:v>7.7000000000000002E-3</c:v>
                </c:pt>
                <c:pt idx="200">
                  <c:v>8.9999999999999998E-4</c:v>
                </c:pt>
                <c:pt idx="201">
                  <c:v>8.8000000000000005E-3</c:v>
                </c:pt>
                <c:pt idx="202">
                  <c:v>8.0000000000000004E-4</c:v>
                </c:pt>
                <c:pt idx="203">
                  <c:v>8.6999999999999994E-3</c:v>
                </c:pt>
                <c:pt idx="204">
                  <c:v>1.1999999999999999E-3</c:v>
                </c:pt>
                <c:pt idx="205">
                  <c:v>4.0000000000000002E-4</c:v>
                </c:pt>
                <c:pt idx="206">
                  <c:v>2.0400000000000001E-2</c:v>
                </c:pt>
                <c:pt idx="207">
                  <c:v>2.9999999999999997E-4</c:v>
                </c:pt>
                <c:pt idx="208">
                  <c:v>1E-3</c:v>
                </c:pt>
                <c:pt idx="209" formatCode="General">
                  <c:v>0</c:v>
                </c:pt>
                <c:pt idx="210">
                  <c:v>1.9E-3</c:v>
                </c:pt>
                <c:pt idx="211">
                  <c:v>4.5999999999999999E-3</c:v>
                </c:pt>
                <c:pt idx="212">
                  <c:v>4.0000000000000002E-4</c:v>
                </c:pt>
                <c:pt idx="213">
                  <c:v>2.0000000000000001E-4</c:v>
                </c:pt>
                <c:pt idx="214">
                  <c:v>2.2000000000000001E-3</c:v>
                </c:pt>
                <c:pt idx="215">
                  <c:v>7.0000000000000001E-3</c:v>
                </c:pt>
                <c:pt idx="216">
                  <c:v>1E-4</c:v>
                </c:pt>
                <c:pt idx="217">
                  <c:v>3.7000000000000002E-3</c:v>
                </c:pt>
                <c:pt idx="218">
                  <c:v>2.9999999999999997E-4</c:v>
                </c:pt>
                <c:pt idx="219">
                  <c:v>2.5999999999999999E-3</c:v>
                </c:pt>
                <c:pt idx="220">
                  <c:v>2.9999999999999997E-4</c:v>
                </c:pt>
                <c:pt idx="221">
                  <c:v>1.2999999999999999E-3</c:v>
                </c:pt>
                <c:pt idx="222">
                  <c:v>1.8E-3</c:v>
                </c:pt>
                <c:pt idx="223">
                  <c:v>1E-4</c:v>
                </c:pt>
                <c:pt idx="224">
                  <c:v>1E-4</c:v>
                </c:pt>
                <c:pt idx="225">
                  <c:v>2E-3</c:v>
                </c:pt>
                <c:pt idx="226">
                  <c:v>0</c:v>
                </c:pt>
                <c:pt idx="227" formatCode="General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0.60729999999999995</c:v>
                </c:pt>
                <c:pt idx="231">
                  <c:v>0.77690000000000003</c:v>
                </c:pt>
                <c:pt idx="232">
                  <c:v>6.6199999999999995E-2</c:v>
                </c:pt>
                <c:pt idx="233">
                  <c:v>7.7000000000000002E-3</c:v>
                </c:pt>
                <c:pt idx="234">
                  <c:v>0.4572</c:v>
                </c:pt>
                <c:pt idx="235">
                  <c:v>7.7999999999999996E-3</c:v>
                </c:pt>
                <c:pt idx="236">
                  <c:v>1.7999999999999999E-2</c:v>
                </c:pt>
                <c:pt idx="237">
                  <c:v>0.1237</c:v>
                </c:pt>
                <c:pt idx="238">
                  <c:v>1.4E-3</c:v>
                </c:pt>
                <c:pt idx="239">
                  <c:v>1.43E-2</c:v>
                </c:pt>
                <c:pt idx="240">
                  <c:v>1.6999999999999999E-3</c:v>
                </c:pt>
                <c:pt idx="241">
                  <c:v>2.9999999999999997E-4</c:v>
                </c:pt>
                <c:pt idx="242">
                  <c:v>6.7500000000000004E-2</c:v>
                </c:pt>
                <c:pt idx="243">
                  <c:v>8.6999999999999994E-3</c:v>
                </c:pt>
                <c:pt idx="244">
                  <c:v>2.3900000000000001E-2</c:v>
                </c:pt>
                <c:pt idx="245">
                  <c:v>1.0200000000000001E-2</c:v>
                </c:pt>
                <c:pt idx="246">
                  <c:v>6.9999999999999999E-4</c:v>
                </c:pt>
                <c:pt idx="247">
                  <c:v>2E-3</c:v>
                </c:pt>
                <c:pt idx="248">
                  <c:v>8.0000000000000002E-3</c:v>
                </c:pt>
                <c:pt idx="249">
                  <c:v>0.37969999999999998</c:v>
                </c:pt>
                <c:pt idx="250">
                  <c:v>0.2515</c:v>
                </c:pt>
                <c:pt idx="251">
                  <c:v>3.3999999999999998E-3</c:v>
                </c:pt>
                <c:pt idx="252">
                  <c:v>7.4999999999999997E-3</c:v>
                </c:pt>
                <c:pt idx="253">
                  <c:v>8.6999999999999994E-3</c:v>
                </c:pt>
                <c:pt idx="254">
                  <c:v>5.4999999999999997E-3</c:v>
                </c:pt>
                <c:pt idx="255">
                  <c:v>7.3000000000000001E-3</c:v>
                </c:pt>
                <c:pt idx="256">
                  <c:v>3.8300000000000001E-2</c:v>
                </c:pt>
                <c:pt idx="257">
                  <c:v>2.0000000000000001E-4</c:v>
                </c:pt>
                <c:pt idx="258">
                  <c:v>1E-3</c:v>
                </c:pt>
                <c:pt idx="259" formatCode="General">
                  <c:v>0</c:v>
                </c:pt>
                <c:pt idx="260">
                  <c:v>1E-4</c:v>
                </c:pt>
                <c:pt idx="261">
                  <c:v>8.0000000000000004E-4</c:v>
                </c:pt>
                <c:pt idx="262">
                  <c:v>8.9999999999999998E-4</c:v>
                </c:pt>
                <c:pt idx="263">
                  <c:v>1E-4</c:v>
                </c:pt>
                <c:pt idx="264">
                  <c:v>8.0000000000000004E-4</c:v>
                </c:pt>
                <c:pt idx="265">
                  <c:v>4.0000000000000002E-4</c:v>
                </c:pt>
                <c:pt idx="266">
                  <c:v>7.7000000000000002E-3</c:v>
                </c:pt>
                <c:pt idx="267">
                  <c:v>0</c:v>
                </c:pt>
                <c:pt idx="268">
                  <c:v>5.9999999999999995E-4</c:v>
                </c:pt>
                <c:pt idx="269">
                  <c:v>2.0000000000000001E-4</c:v>
                </c:pt>
                <c:pt idx="270">
                  <c:v>4.0000000000000002E-4</c:v>
                </c:pt>
                <c:pt idx="271">
                  <c:v>1E-4</c:v>
                </c:pt>
                <c:pt idx="272">
                  <c:v>4.3E-3</c:v>
                </c:pt>
                <c:pt idx="273">
                  <c:v>2.7900000000000001E-2</c:v>
                </c:pt>
                <c:pt idx="274">
                  <c:v>0.81940000000000002</c:v>
                </c:pt>
                <c:pt idx="275">
                  <c:v>1.9400000000000001E-2</c:v>
                </c:pt>
                <c:pt idx="276">
                  <c:v>1.9400000000000001E-2</c:v>
                </c:pt>
                <c:pt idx="277">
                  <c:v>2.8999999999999998E-3</c:v>
                </c:pt>
                <c:pt idx="278">
                  <c:v>0.64929999999999999</c:v>
                </c:pt>
                <c:pt idx="279">
                  <c:v>5.1000000000000004E-3</c:v>
                </c:pt>
                <c:pt idx="280">
                  <c:v>0.1714</c:v>
                </c:pt>
                <c:pt idx="281">
                  <c:v>3.2000000000000001E-2</c:v>
                </c:pt>
                <c:pt idx="282">
                  <c:v>3.4599999999999999E-2</c:v>
                </c:pt>
                <c:pt idx="283">
                  <c:v>1.1900000000000001E-2</c:v>
                </c:pt>
                <c:pt idx="284">
                  <c:v>5.8999999999999999E-3</c:v>
                </c:pt>
                <c:pt idx="285">
                  <c:v>5.8200000000000002E-2</c:v>
                </c:pt>
                <c:pt idx="286">
                  <c:v>0.1701</c:v>
                </c:pt>
                <c:pt idx="287">
                  <c:v>5.4999999999999997E-3</c:v>
                </c:pt>
                <c:pt idx="288">
                  <c:v>3.0300000000000001E-2</c:v>
                </c:pt>
                <c:pt idx="289">
                  <c:v>5.0000000000000001E-4</c:v>
                </c:pt>
                <c:pt idx="290">
                  <c:v>4.5999999999999999E-3</c:v>
                </c:pt>
                <c:pt idx="291">
                  <c:v>5.7000000000000002E-3</c:v>
                </c:pt>
                <c:pt idx="292">
                  <c:v>5.1000000000000004E-3</c:v>
                </c:pt>
                <c:pt idx="293">
                  <c:v>1.2999999999999999E-3</c:v>
                </c:pt>
                <c:pt idx="294">
                  <c:v>9.1600000000000001E-2</c:v>
                </c:pt>
                <c:pt idx="295">
                  <c:v>4.0000000000000002E-4</c:v>
                </c:pt>
                <c:pt idx="296">
                  <c:v>4.1000000000000003E-3</c:v>
                </c:pt>
                <c:pt idx="297">
                  <c:v>3.44E-2</c:v>
                </c:pt>
                <c:pt idx="298">
                  <c:v>6.9999999999999999E-4</c:v>
                </c:pt>
                <c:pt idx="299">
                  <c:v>5.8999999999999999E-3</c:v>
                </c:pt>
                <c:pt idx="300">
                  <c:v>1.3599999999999999E-2</c:v>
                </c:pt>
                <c:pt idx="301">
                  <c:v>0.58740000000000003</c:v>
                </c:pt>
                <c:pt idx="302">
                  <c:v>2.9999999999999997E-4</c:v>
                </c:pt>
                <c:pt idx="303">
                  <c:v>8.9999999999999993E-3</c:v>
                </c:pt>
                <c:pt idx="304">
                  <c:v>2.0000000000000001E-4</c:v>
                </c:pt>
                <c:pt idx="305">
                  <c:v>6.9999999999999999E-4</c:v>
                </c:pt>
                <c:pt idx="306">
                  <c:v>1E-4</c:v>
                </c:pt>
                <c:pt idx="307">
                  <c:v>2.0000000000000001E-4</c:v>
                </c:pt>
                <c:pt idx="308">
                  <c:v>2.9999999999999997E-4</c:v>
                </c:pt>
                <c:pt idx="309">
                  <c:v>1.8E-3</c:v>
                </c:pt>
                <c:pt idx="310">
                  <c:v>3.0000000000000001E-3</c:v>
                </c:pt>
                <c:pt idx="311">
                  <c:v>2.0000000000000001E-4</c:v>
                </c:pt>
                <c:pt idx="312">
                  <c:v>2.9999999999999997E-4</c:v>
                </c:pt>
                <c:pt idx="313">
                  <c:v>0</c:v>
                </c:pt>
                <c:pt idx="314">
                  <c:v>5.9999999999999995E-4</c:v>
                </c:pt>
                <c:pt idx="315">
                  <c:v>0.52839999999999998</c:v>
                </c:pt>
                <c:pt idx="316">
                  <c:v>0.83879999999999999</c:v>
                </c:pt>
                <c:pt idx="317">
                  <c:v>0.25269999999999998</c:v>
                </c:pt>
                <c:pt idx="318">
                  <c:v>6.6199999999999995E-2</c:v>
                </c:pt>
                <c:pt idx="319">
                  <c:v>1.7600000000000001E-2</c:v>
                </c:pt>
                <c:pt idx="320">
                  <c:v>0.13109999999999999</c:v>
                </c:pt>
                <c:pt idx="321">
                  <c:v>0.48609999999999998</c:v>
                </c:pt>
                <c:pt idx="322">
                  <c:v>1.21E-2</c:v>
                </c:pt>
                <c:pt idx="323">
                  <c:v>1.6999999999999999E-3</c:v>
                </c:pt>
                <c:pt idx="324">
                  <c:v>4.5400000000000003E-2</c:v>
                </c:pt>
                <c:pt idx="325">
                  <c:v>0.3075</c:v>
                </c:pt>
                <c:pt idx="326">
                  <c:v>8.8200000000000001E-2</c:v>
                </c:pt>
                <c:pt idx="327">
                  <c:v>1.6000000000000001E-3</c:v>
                </c:pt>
                <c:pt idx="328">
                  <c:v>1E-3</c:v>
                </c:pt>
                <c:pt idx="329">
                  <c:v>4.5999999999999999E-3</c:v>
                </c:pt>
                <c:pt idx="330">
                  <c:v>4.1000000000000003E-3</c:v>
                </c:pt>
                <c:pt idx="331">
                  <c:v>1.3899999999999999E-2</c:v>
                </c:pt>
                <c:pt idx="332">
                  <c:v>3.4500000000000003E-2</c:v>
                </c:pt>
                <c:pt idx="333">
                  <c:v>5.7000000000000002E-3</c:v>
                </c:pt>
                <c:pt idx="334">
                  <c:v>1.6000000000000001E-3</c:v>
                </c:pt>
                <c:pt idx="335">
                  <c:v>3.8E-3</c:v>
                </c:pt>
                <c:pt idx="336">
                  <c:v>3.5999999999999999E-3</c:v>
                </c:pt>
                <c:pt idx="337">
                  <c:v>6.7999999999999996E-3</c:v>
                </c:pt>
                <c:pt idx="338">
                  <c:v>1.1299999999999999E-2</c:v>
                </c:pt>
                <c:pt idx="339">
                  <c:v>8.6999999999999994E-3</c:v>
                </c:pt>
                <c:pt idx="340">
                  <c:v>2.5000000000000001E-3</c:v>
                </c:pt>
                <c:pt idx="341">
                  <c:v>6.9999999999999999E-4</c:v>
                </c:pt>
                <c:pt idx="342">
                  <c:v>1.67E-2</c:v>
                </c:pt>
                <c:pt idx="343">
                  <c:v>1E-3</c:v>
                </c:pt>
                <c:pt idx="344">
                  <c:v>2.0000000000000001E-4</c:v>
                </c:pt>
                <c:pt idx="345" formatCode="General">
                  <c:v>0</c:v>
                </c:pt>
                <c:pt idx="346">
                  <c:v>5.9999999999999995E-4</c:v>
                </c:pt>
                <c:pt idx="347">
                  <c:v>2.9999999999999997E-4</c:v>
                </c:pt>
                <c:pt idx="348">
                  <c:v>1E-4</c:v>
                </c:pt>
                <c:pt idx="349">
                  <c:v>2.0000000000000001E-4</c:v>
                </c:pt>
                <c:pt idx="350">
                  <c:v>8.9999999999999998E-4</c:v>
                </c:pt>
                <c:pt idx="351">
                  <c:v>2.9999999999999997E-4</c:v>
                </c:pt>
                <c:pt idx="352">
                  <c:v>5.0000000000000001E-4</c:v>
                </c:pt>
                <c:pt idx="353">
                  <c:v>1.2999999999999999E-3</c:v>
                </c:pt>
                <c:pt idx="354">
                  <c:v>1E-4</c:v>
                </c:pt>
                <c:pt idx="355">
                  <c:v>1E-4</c:v>
                </c:pt>
                <c:pt idx="356">
                  <c:v>1E-4</c:v>
                </c:pt>
                <c:pt idx="357">
                  <c:v>1E-4</c:v>
                </c:pt>
                <c:pt idx="358" formatCode="General">
                  <c:v>0</c:v>
                </c:pt>
                <c:pt idx="359">
                  <c:v>5.04E-2</c:v>
                </c:pt>
                <c:pt idx="360">
                  <c:v>0.65359999999999996</c:v>
                </c:pt>
                <c:pt idx="361">
                  <c:v>0.75960000000000005</c:v>
                </c:pt>
                <c:pt idx="362">
                  <c:v>3.4599999999999999E-2</c:v>
                </c:pt>
                <c:pt idx="363">
                  <c:v>2E-3</c:v>
                </c:pt>
                <c:pt idx="364">
                  <c:v>8.9999999999999998E-4</c:v>
                </c:pt>
                <c:pt idx="365">
                  <c:v>1.8700000000000001E-2</c:v>
                </c:pt>
                <c:pt idx="366">
                  <c:v>3.1800000000000002E-2</c:v>
                </c:pt>
                <c:pt idx="367">
                  <c:v>1.46E-2</c:v>
                </c:pt>
                <c:pt idx="368">
                  <c:v>8.3999999999999995E-3</c:v>
                </c:pt>
                <c:pt idx="369">
                  <c:v>5.8999999999999999E-3</c:v>
                </c:pt>
                <c:pt idx="370">
                  <c:v>4.6300000000000001E-2</c:v>
                </c:pt>
                <c:pt idx="371">
                  <c:v>0.72819999999999996</c:v>
                </c:pt>
                <c:pt idx="372">
                  <c:v>2.8999999999999998E-3</c:v>
                </c:pt>
                <c:pt idx="373">
                  <c:v>3.2000000000000001E-2</c:v>
                </c:pt>
                <c:pt idx="374">
                  <c:v>1E-4</c:v>
                </c:pt>
                <c:pt idx="375">
                  <c:v>6.9699999999999998E-2</c:v>
                </c:pt>
                <c:pt idx="376">
                  <c:v>1.06E-2</c:v>
                </c:pt>
                <c:pt idx="377">
                  <c:v>2.8500000000000001E-2</c:v>
                </c:pt>
                <c:pt idx="378">
                  <c:v>1.8800000000000001E-2</c:v>
                </c:pt>
                <c:pt idx="379">
                  <c:v>0.1221</c:v>
                </c:pt>
                <c:pt idx="380">
                  <c:v>2.4199999999999999E-2</c:v>
                </c:pt>
                <c:pt idx="381">
                  <c:v>1.9300000000000001E-2</c:v>
                </c:pt>
                <c:pt idx="382">
                  <c:v>1.1000000000000001E-3</c:v>
                </c:pt>
                <c:pt idx="383">
                  <c:v>5.8999999999999999E-3</c:v>
                </c:pt>
                <c:pt idx="384">
                  <c:v>5.0000000000000001E-3</c:v>
                </c:pt>
                <c:pt idx="385">
                  <c:v>1.6199999999999999E-2</c:v>
                </c:pt>
                <c:pt idx="386">
                  <c:v>1E-3</c:v>
                </c:pt>
                <c:pt idx="387" formatCode="General">
                  <c:v>0</c:v>
                </c:pt>
                <c:pt idx="388">
                  <c:v>1.8E-3</c:v>
                </c:pt>
                <c:pt idx="389">
                  <c:v>8.0999999999999996E-3</c:v>
                </c:pt>
                <c:pt idx="390">
                  <c:v>5.3E-3</c:v>
                </c:pt>
                <c:pt idx="391">
                  <c:v>2.0000000000000001E-4</c:v>
                </c:pt>
                <c:pt idx="392">
                  <c:v>0</c:v>
                </c:pt>
                <c:pt idx="393">
                  <c:v>1E-4</c:v>
                </c:pt>
                <c:pt idx="394" formatCode="General">
                  <c:v>0</c:v>
                </c:pt>
                <c:pt idx="395">
                  <c:v>8.9999999999999998E-4</c:v>
                </c:pt>
                <c:pt idx="396" formatCode="General">
                  <c:v>0</c:v>
                </c:pt>
                <c:pt idx="397">
                  <c:v>3.8999999999999998E-3</c:v>
                </c:pt>
                <c:pt idx="398">
                  <c:v>0</c:v>
                </c:pt>
                <c:pt idx="399">
                  <c:v>4.0000000000000002E-4</c:v>
                </c:pt>
                <c:pt idx="400" formatCode="General">
                  <c:v>0</c:v>
                </c:pt>
                <c:pt idx="401">
                  <c:v>1E-4</c:v>
                </c:pt>
                <c:pt idx="402">
                  <c:v>1E-3</c:v>
                </c:pt>
                <c:pt idx="403">
                  <c:v>2.0000000000000001E-4</c:v>
                </c:pt>
                <c:pt idx="404">
                  <c:v>0</c:v>
                </c:pt>
                <c:pt idx="405" formatCode="General">
                  <c:v>0</c:v>
                </c:pt>
                <c:pt idx="406">
                  <c:v>2.0000000000000001E-4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>
                  <c:v>1.1000000000000001E-3</c:v>
                </c:pt>
                <c:pt idx="410">
                  <c:v>0.4496</c:v>
                </c:pt>
                <c:pt idx="411">
                  <c:v>1.9E-2</c:v>
                </c:pt>
                <c:pt idx="412">
                  <c:v>4.4000000000000003E-3</c:v>
                </c:pt>
                <c:pt idx="413">
                  <c:v>0.46660000000000001</c:v>
                </c:pt>
                <c:pt idx="414">
                  <c:v>0.56089999999999995</c:v>
                </c:pt>
                <c:pt idx="415">
                  <c:v>0.1011</c:v>
                </c:pt>
                <c:pt idx="416">
                  <c:v>0.21099999999999999</c:v>
                </c:pt>
                <c:pt idx="417">
                  <c:v>0.45610000000000001</c:v>
                </c:pt>
                <c:pt idx="418">
                  <c:v>2.9499999999999998E-2</c:v>
                </c:pt>
                <c:pt idx="419">
                  <c:v>1.21E-2</c:v>
                </c:pt>
                <c:pt idx="420">
                  <c:v>4.3E-3</c:v>
                </c:pt>
                <c:pt idx="421">
                  <c:v>2.8999999999999998E-3</c:v>
                </c:pt>
                <c:pt idx="422">
                  <c:v>2.53E-2</c:v>
                </c:pt>
                <c:pt idx="423">
                  <c:v>2.5100000000000001E-2</c:v>
                </c:pt>
                <c:pt idx="424">
                  <c:v>2.1399999999999999E-2</c:v>
                </c:pt>
                <c:pt idx="425">
                  <c:v>0.27989999999999998</c:v>
                </c:pt>
                <c:pt idx="426">
                  <c:v>7.9000000000000008E-3</c:v>
                </c:pt>
                <c:pt idx="427">
                  <c:v>1.9699999999999999E-2</c:v>
                </c:pt>
                <c:pt idx="428">
                  <c:v>1.6999999999999999E-3</c:v>
                </c:pt>
                <c:pt idx="429">
                  <c:v>2.0999999999999999E-3</c:v>
                </c:pt>
                <c:pt idx="430">
                  <c:v>1.6000000000000001E-3</c:v>
                </c:pt>
                <c:pt idx="431">
                  <c:v>5.9999999999999995E-4</c:v>
                </c:pt>
                <c:pt idx="432">
                  <c:v>3.5000000000000001E-3</c:v>
                </c:pt>
                <c:pt idx="433">
                  <c:v>3.0000000000000001E-3</c:v>
                </c:pt>
                <c:pt idx="434">
                  <c:v>5.1000000000000004E-3</c:v>
                </c:pt>
                <c:pt idx="435">
                  <c:v>1.0800000000000001E-2</c:v>
                </c:pt>
                <c:pt idx="436">
                  <c:v>1.3100000000000001E-2</c:v>
                </c:pt>
                <c:pt idx="437">
                  <c:v>2.0000000000000001E-4</c:v>
                </c:pt>
                <c:pt idx="438">
                  <c:v>3.5000000000000001E-3</c:v>
                </c:pt>
                <c:pt idx="439">
                  <c:v>1.6000000000000001E-3</c:v>
                </c:pt>
                <c:pt idx="440">
                  <c:v>6.8999999999999999E-3</c:v>
                </c:pt>
                <c:pt idx="441">
                  <c:v>2.9999999999999997E-4</c:v>
                </c:pt>
                <c:pt idx="442" formatCode="General">
                  <c:v>0</c:v>
                </c:pt>
                <c:pt idx="443">
                  <c:v>6.9999999999999999E-4</c:v>
                </c:pt>
                <c:pt idx="444">
                  <c:v>0</c:v>
                </c:pt>
                <c:pt idx="445">
                  <c:v>2.9999999999999997E-4</c:v>
                </c:pt>
                <c:pt idx="446">
                  <c:v>2.9999999999999997E-4</c:v>
                </c:pt>
                <c:pt idx="447">
                  <c:v>2.0000000000000001E-4</c:v>
                </c:pt>
                <c:pt idx="448">
                  <c:v>1E-4</c:v>
                </c:pt>
                <c:pt idx="449">
                  <c:v>4.0000000000000001E-3</c:v>
                </c:pt>
                <c:pt idx="450">
                  <c:v>2.0000000000000001E-4</c:v>
                </c:pt>
                <c:pt idx="451">
                  <c:v>8.9999999999999998E-4</c:v>
                </c:pt>
                <c:pt idx="452">
                  <c:v>0</c:v>
                </c:pt>
                <c:pt idx="453">
                  <c:v>0</c:v>
                </c:pt>
                <c:pt idx="454">
                  <c:v>2.9999999999999997E-4</c:v>
                </c:pt>
                <c:pt idx="455">
                  <c:v>2.0000000000000001E-4</c:v>
                </c:pt>
                <c:pt idx="456">
                  <c:v>0</c:v>
                </c:pt>
                <c:pt idx="457">
                  <c:v>4.1500000000000002E-2</c:v>
                </c:pt>
                <c:pt idx="458">
                  <c:v>6.8099999999999994E-2</c:v>
                </c:pt>
                <c:pt idx="459">
                  <c:v>0.1724</c:v>
                </c:pt>
                <c:pt idx="460">
                  <c:v>0.26390000000000002</c:v>
                </c:pt>
                <c:pt idx="461">
                  <c:v>0.15</c:v>
                </c:pt>
                <c:pt idx="462">
                  <c:v>0.54110000000000003</c:v>
                </c:pt>
                <c:pt idx="463">
                  <c:v>0.39090000000000003</c:v>
                </c:pt>
                <c:pt idx="464">
                  <c:v>0.77290000000000003</c:v>
                </c:pt>
                <c:pt idx="465">
                  <c:v>8.0000000000000004E-4</c:v>
                </c:pt>
                <c:pt idx="466">
                  <c:v>9.2999999999999992E-3</c:v>
                </c:pt>
                <c:pt idx="467">
                  <c:v>1.5699999999999999E-2</c:v>
                </c:pt>
                <c:pt idx="468">
                  <c:v>4.7000000000000002E-3</c:v>
                </c:pt>
                <c:pt idx="469">
                  <c:v>2.7099999999999999E-2</c:v>
                </c:pt>
                <c:pt idx="470">
                  <c:v>3.3E-3</c:v>
                </c:pt>
                <c:pt idx="471">
                  <c:v>1E-3</c:v>
                </c:pt>
                <c:pt idx="472">
                  <c:v>6.9999999999999999E-4</c:v>
                </c:pt>
                <c:pt idx="473">
                  <c:v>1.4800000000000001E-2</c:v>
                </c:pt>
                <c:pt idx="474">
                  <c:v>2.0999999999999999E-3</c:v>
                </c:pt>
                <c:pt idx="475">
                  <c:v>1.9300000000000001E-2</c:v>
                </c:pt>
                <c:pt idx="476">
                  <c:v>2.0899999999999998E-2</c:v>
                </c:pt>
                <c:pt idx="477">
                  <c:v>4.4000000000000003E-3</c:v>
                </c:pt>
                <c:pt idx="478">
                  <c:v>2.12E-2</c:v>
                </c:pt>
                <c:pt idx="479">
                  <c:v>6.9999999999999999E-4</c:v>
                </c:pt>
                <c:pt idx="480">
                  <c:v>2.9999999999999997E-4</c:v>
                </c:pt>
                <c:pt idx="481">
                  <c:v>5.9400000000000001E-2</c:v>
                </c:pt>
                <c:pt idx="482">
                  <c:v>0</c:v>
                </c:pt>
                <c:pt idx="483">
                  <c:v>4.4999999999999997E-3</c:v>
                </c:pt>
                <c:pt idx="484">
                  <c:v>2.0000000000000001E-4</c:v>
                </c:pt>
                <c:pt idx="485">
                  <c:v>1.95E-2</c:v>
                </c:pt>
                <c:pt idx="486" formatCode="General">
                  <c:v>0</c:v>
                </c:pt>
                <c:pt idx="487">
                  <c:v>7.6E-3</c:v>
                </c:pt>
                <c:pt idx="488">
                  <c:v>3.3E-3</c:v>
                </c:pt>
                <c:pt idx="489">
                  <c:v>2.9999999999999997E-4</c:v>
                </c:pt>
                <c:pt idx="490">
                  <c:v>1E-4</c:v>
                </c:pt>
                <c:pt idx="491">
                  <c:v>0</c:v>
                </c:pt>
                <c:pt idx="492">
                  <c:v>4.0000000000000002E-4</c:v>
                </c:pt>
                <c:pt idx="493" formatCode="General">
                  <c:v>0</c:v>
                </c:pt>
                <c:pt idx="494">
                  <c:v>1E-4</c:v>
                </c:pt>
                <c:pt idx="495">
                  <c:v>2.0000000000000001E-4</c:v>
                </c:pt>
                <c:pt idx="496">
                  <c:v>2.0000000000000001E-4</c:v>
                </c:pt>
                <c:pt idx="497">
                  <c:v>8.0000000000000004E-4</c:v>
                </c:pt>
                <c:pt idx="498">
                  <c:v>0.3155</c:v>
                </c:pt>
                <c:pt idx="499">
                  <c:v>8.3400000000000002E-2</c:v>
                </c:pt>
                <c:pt idx="500">
                  <c:v>0.70579999999999998</c:v>
                </c:pt>
                <c:pt idx="501">
                  <c:v>0.20150000000000001</c:v>
                </c:pt>
                <c:pt idx="502">
                  <c:v>0.38640000000000002</c:v>
                </c:pt>
                <c:pt idx="503">
                  <c:v>8.6199999999999999E-2</c:v>
                </c:pt>
                <c:pt idx="504">
                  <c:v>3.5099999999999999E-2</c:v>
                </c:pt>
                <c:pt idx="505">
                  <c:v>0.1024</c:v>
                </c:pt>
                <c:pt idx="506">
                  <c:v>8.3000000000000001E-3</c:v>
                </c:pt>
                <c:pt idx="507">
                  <c:v>4.0000000000000001E-3</c:v>
                </c:pt>
                <c:pt idx="508">
                  <c:v>9.1000000000000004E-3</c:v>
                </c:pt>
                <c:pt idx="509">
                  <c:v>2.69E-2</c:v>
                </c:pt>
                <c:pt idx="510">
                  <c:v>0.36309999999999998</c:v>
                </c:pt>
                <c:pt idx="511">
                  <c:v>1.24E-2</c:v>
                </c:pt>
                <c:pt idx="512">
                  <c:v>2.41E-2</c:v>
                </c:pt>
                <c:pt idx="513">
                  <c:v>1.43E-2</c:v>
                </c:pt>
                <c:pt idx="514">
                  <c:v>2.0999999999999999E-3</c:v>
                </c:pt>
                <c:pt idx="515">
                  <c:v>8.5000000000000006E-3</c:v>
                </c:pt>
                <c:pt idx="516">
                  <c:v>9.9000000000000008E-3</c:v>
                </c:pt>
                <c:pt idx="517">
                  <c:v>1.5E-3</c:v>
                </c:pt>
                <c:pt idx="518">
                  <c:v>1.4E-3</c:v>
                </c:pt>
                <c:pt idx="519">
                  <c:v>0.26669999999999999</c:v>
                </c:pt>
                <c:pt idx="520">
                  <c:v>5.4999999999999997E-3</c:v>
                </c:pt>
                <c:pt idx="521">
                  <c:v>3.2000000000000002E-3</c:v>
                </c:pt>
                <c:pt idx="522">
                  <c:v>9.4999999999999998E-3</c:v>
                </c:pt>
                <c:pt idx="523">
                  <c:v>1.6299999999999999E-2</c:v>
                </c:pt>
                <c:pt idx="524">
                  <c:v>3.5000000000000001E-3</c:v>
                </c:pt>
                <c:pt idx="525">
                  <c:v>7.4000000000000003E-3</c:v>
                </c:pt>
                <c:pt idx="526">
                  <c:v>1.6999999999999999E-3</c:v>
                </c:pt>
                <c:pt idx="527">
                  <c:v>2.0400000000000001E-2</c:v>
                </c:pt>
                <c:pt idx="528">
                  <c:v>1E-4</c:v>
                </c:pt>
                <c:pt idx="529">
                  <c:v>1E-4</c:v>
                </c:pt>
                <c:pt idx="530">
                  <c:v>0</c:v>
                </c:pt>
                <c:pt idx="531">
                  <c:v>0</c:v>
                </c:pt>
                <c:pt idx="532" formatCode="General">
                  <c:v>0</c:v>
                </c:pt>
                <c:pt idx="533">
                  <c:v>9.2999999999999992E-3</c:v>
                </c:pt>
                <c:pt idx="534">
                  <c:v>0</c:v>
                </c:pt>
                <c:pt idx="535">
                  <c:v>2.0000000000000001E-4</c:v>
                </c:pt>
                <c:pt idx="536">
                  <c:v>2.0000000000000001E-4</c:v>
                </c:pt>
                <c:pt idx="537">
                  <c:v>0</c:v>
                </c:pt>
                <c:pt idx="538">
                  <c:v>1E-4</c:v>
                </c:pt>
                <c:pt idx="539">
                  <c:v>0.83420000000000005</c:v>
                </c:pt>
                <c:pt idx="540">
                  <c:v>3.8399999999999997E-2</c:v>
                </c:pt>
                <c:pt idx="541">
                  <c:v>0.65590000000000004</c:v>
                </c:pt>
                <c:pt idx="542">
                  <c:v>0.25440000000000002</c:v>
                </c:pt>
                <c:pt idx="543">
                  <c:v>2.9899999999999999E-2</c:v>
                </c:pt>
                <c:pt idx="544">
                  <c:v>1.7000000000000001E-2</c:v>
                </c:pt>
                <c:pt idx="545">
                  <c:v>1.9199999999999998E-2</c:v>
                </c:pt>
                <c:pt idx="546">
                  <c:v>4.07E-2</c:v>
                </c:pt>
                <c:pt idx="547">
                  <c:v>3.7000000000000002E-3</c:v>
                </c:pt>
                <c:pt idx="548">
                  <c:v>8.6999999999999994E-3</c:v>
                </c:pt>
                <c:pt idx="549">
                  <c:v>2.2100000000000002E-2</c:v>
                </c:pt>
                <c:pt idx="550">
                  <c:v>9.1000000000000004E-3</c:v>
                </c:pt>
                <c:pt idx="551">
                  <c:v>8.0000000000000002E-3</c:v>
                </c:pt>
                <c:pt idx="552">
                  <c:v>3.5499999999999997E-2</c:v>
                </c:pt>
                <c:pt idx="553">
                  <c:v>8.9999999999999993E-3</c:v>
                </c:pt>
                <c:pt idx="554">
                  <c:v>4.1999999999999997E-3</c:v>
                </c:pt>
                <c:pt idx="555">
                  <c:v>2.9999999999999997E-4</c:v>
                </c:pt>
                <c:pt idx="556">
                  <c:v>8.8200000000000001E-2</c:v>
                </c:pt>
                <c:pt idx="557">
                  <c:v>8.9999999999999998E-4</c:v>
                </c:pt>
                <c:pt idx="558">
                  <c:v>1E-4</c:v>
                </c:pt>
                <c:pt idx="559">
                  <c:v>2.7699999999999999E-2</c:v>
                </c:pt>
                <c:pt idx="560">
                  <c:v>8.0999999999999996E-3</c:v>
                </c:pt>
                <c:pt idx="561">
                  <c:v>2.8E-3</c:v>
                </c:pt>
                <c:pt idx="562">
                  <c:v>3.1E-2</c:v>
                </c:pt>
                <c:pt idx="563">
                  <c:v>0</c:v>
                </c:pt>
                <c:pt idx="564">
                  <c:v>1E-4</c:v>
                </c:pt>
                <c:pt idx="565">
                  <c:v>2.9999999999999997E-4</c:v>
                </c:pt>
                <c:pt idx="566">
                  <c:v>8.0000000000000004E-4</c:v>
                </c:pt>
                <c:pt idx="567">
                  <c:v>5.9999999999999995E-4</c:v>
                </c:pt>
                <c:pt idx="568">
                  <c:v>0.68169999999999997</c:v>
                </c:pt>
                <c:pt idx="569">
                  <c:v>3.0999999999999999E-3</c:v>
                </c:pt>
                <c:pt idx="570">
                  <c:v>0</c:v>
                </c:pt>
                <c:pt idx="571">
                  <c:v>0.89470000000000005</c:v>
                </c:pt>
                <c:pt idx="572">
                  <c:v>7.2499999999999995E-2</c:v>
                </c:pt>
                <c:pt idx="573">
                  <c:v>0.313</c:v>
                </c:pt>
                <c:pt idx="574">
                  <c:v>0.3448</c:v>
                </c:pt>
                <c:pt idx="575">
                  <c:v>3.0000000000000001E-3</c:v>
                </c:pt>
                <c:pt idx="576">
                  <c:v>0.3044</c:v>
                </c:pt>
                <c:pt idx="577">
                  <c:v>1.66E-2</c:v>
                </c:pt>
                <c:pt idx="578">
                  <c:v>9.4100000000000003E-2</c:v>
                </c:pt>
                <c:pt idx="579">
                  <c:v>0.2515</c:v>
                </c:pt>
                <c:pt idx="580">
                  <c:v>8.0999999999999996E-3</c:v>
                </c:pt>
                <c:pt idx="581">
                  <c:v>1.2999999999999999E-2</c:v>
                </c:pt>
                <c:pt idx="582">
                  <c:v>4.4299999999999999E-2</c:v>
                </c:pt>
                <c:pt idx="583">
                  <c:v>7.4000000000000003E-3</c:v>
                </c:pt>
                <c:pt idx="584">
                  <c:v>6.1499999999999999E-2</c:v>
                </c:pt>
                <c:pt idx="585">
                  <c:v>1.9099999999999999E-2</c:v>
                </c:pt>
                <c:pt idx="586">
                  <c:v>2.8E-3</c:v>
                </c:pt>
                <c:pt idx="587">
                  <c:v>4.1999999999999997E-3</c:v>
                </c:pt>
                <c:pt idx="588">
                  <c:v>1.29E-2</c:v>
                </c:pt>
                <c:pt idx="589">
                  <c:v>1.29E-2</c:v>
                </c:pt>
                <c:pt idx="590">
                  <c:v>2.18E-2</c:v>
                </c:pt>
                <c:pt idx="591">
                  <c:v>1.04E-2</c:v>
                </c:pt>
                <c:pt idx="592">
                  <c:v>0.14180000000000001</c:v>
                </c:pt>
                <c:pt idx="593">
                  <c:v>2.9999999999999997E-4</c:v>
                </c:pt>
                <c:pt idx="594">
                  <c:v>8.6999999999999994E-3</c:v>
                </c:pt>
                <c:pt idx="595">
                  <c:v>4.0000000000000002E-4</c:v>
                </c:pt>
                <c:pt idx="596">
                  <c:v>2.8E-3</c:v>
                </c:pt>
                <c:pt idx="597">
                  <c:v>1.55E-2</c:v>
                </c:pt>
                <c:pt idx="598">
                  <c:v>9.4999999999999998E-3</c:v>
                </c:pt>
                <c:pt idx="599">
                  <c:v>3.8E-3</c:v>
                </c:pt>
                <c:pt idx="600">
                  <c:v>1E-4</c:v>
                </c:pt>
                <c:pt idx="601">
                  <c:v>4.1000000000000003E-3</c:v>
                </c:pt>
                <c:pt idx="602">
                  <c:v>1.6000000000000001E-3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>
                  <c:v>1E-4</c:v>
                </c:pt>
                <c:pt idx="606">
                  <c:v>5.9999999999999995E-4</c:v>
                </c:pt>
                <c:pt idx="607">
                  <c:v>1E-4</c:v>
                </c:pt>
                <c:pt idx="608" formatCode="General">
                  <c:v>0</c:v>
                </c:pt>
                <c:pt idx="609">
                  <c:v>0.94799999999999995</c:v>
                </c:pt>
                <c:pt idx="610">
                  <c:v>0.64490000000000003</c:v>
                </c:pt>
                <c:pt idx="611">
                  <c:v>3.1099999999999999E-2</c:v>
                </c:pt>
                <c:pt idx="612">
                  <c:v>5.7000000000000002E-3</c:v>
                </c:pt>
                <c:pt idx="613">
                  <c:v>1.8800000000000001E-2</c:v>
                </c:pt>
                <c:pt idx="614">
                  <c:v>1.6000000000000001E-3</c:v>
                </c:pt>
                <c:pt idx="615">
                  <c:v>5.3600000000000002E-2</c:v>
                </c:pt>
                <c:pt idx="616">
                  <c:v>0.41889999999999999</c:v>
                </c:pt>
                <c:pt idx="617">
                  <c:v>0.20830000000000001</c:v>
                </c:pt>
                <c:pt idx="618">
                  <c:v>2.6200000000000001E-2</c:v>
                </c:pt>
                <c:pt idx="619">
                  <c:v>6.7999999999999996E-3</c:v>
                </c:pt>
                <c:pt idx="620">
                  <c:v>6.7500000000000004E-2</c:v>
                </c:pt>
                <c:pt idx="621">
                  <c:v>1.7600000000000001E-2</c:v>
                </c:pt>
                <c:pt idx="622">
                  <c:v>1.55E-2</c:v>
                </c:pt>
                <c:pt idx="623">
                  <c:v>0.26490000000000002</c:v>
                </c:pt>
                <c:pt idx="624">
                  <c:v>1.4999999999999999E-2</c:v>
                </c:pt>
                <c:pt idx="625">
                  <c:v>5.7000000000000002E-3</c:v>
                </c:pt>
                <c:pt idx="626">
                  <c:v>1.29E-2</c:v>
                </c:pt>
                <c:pt idx="627">
                  <c:v>1.2999999999999999E-3</c:v>
                </c:pt>
                <c:pt idx="628" formatCode="General">
                  <c:v>0</c:v>
                </c:pt>
                <c:pt idx="629">
                  <c:v>9.7999999999999997E-3</c:v>
                </c:pt>
                <c:pt idx="630">
                  <c:v>5.9999999999999995E-4</c:v>
                </c:pt>
                <c:pt idx="631">
                  <c:v>5.4999999999999997E-3</c:v>
                </c:pt>
                <c:pt idx="632">
                  <c:v>1.5100000000000001E-2</c:v>
                </c:pt>
                <c:pt idx="633">
                  <c:v>1E-4</c:v>
                </c:pt>
                <c:pt idx="634">
                  <c:v>1E-4</c:v>
                </c:pt>
                <c:pt idx="635" formatCode="General">
                  <c:v>0</c:v>
                </c:pt>
                <c:pt idx="636">
                  <c:v>8.0000000000000004E-4</c:v>
                </c:pt>
                <c:pt idx="637">
                  <c:v>5.0000000000000001E-4</c:v>
                </c:pt>
                <c:pt idx="638">
                  <c:v>5.0000000000000001E-4</c:v>
                </c:pt>
                <c:pt idx="639">
                  <c:v>2.9999999999999997E-4</c:v>
                </c:pt>
                <c:pt idx="640" formatCode="General">
                  <c:v>0</c:v>
                </c:pt>
                <c:pt idx="641">
                  <c:v>1E-4</c:v>
                </c:pt>
                <c:pt idx="642">
                  <c:v>1E-4</c:v>
                </c:pt>
                <c:pt idx="643">
                  <c:v>2.9999999999999997E-4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>
                  <c:v>2.9999999999999997E-4</c:v>
                </c:pt>
                <c:pt idx="648" formatCode="General">
                  <c:v>0</c:v>
                </c:pt>
                <c:pt idx="649">
                  <c:v>2.3900000000000001E-2</c:v>
                </c:pt>
                <c:pt idx="650">
                  <c:v>0.191</c:v>
                </c:pt>
                <c:pt idx="651">
                  <c:v>1.9400000000000001E-2</c:v>
                </c:pt>
                <c:pt idx="652">
                  <c:v>0.45679999999999998</c:v>
                </c:pt>
                <c:pt idx="653">
                  <c:v>0.16600000000000001</c:v>
                </c:pt>
                <c:pt idx="654">
                  <c:v>7.3400000000000007E-2</c:v>
                </c:pt>
                <c:pt idx="655">
                  <c:v>7.1000000000000004E-3</c:v>
                </c:pt>
                <c:pt idx="656">
                  <c:v>0.68240000000000001</c:v>
                </c:pt>
                <c:pt idx="657">
                  <c:v>0.1227</c:v>
                </c:pt>
                <c:pt idx="658">
                  <c:v>1.0699999999999999E-2</c:v>
                </c:pt>
                <c:pt idx="659">
                  <c:v>0.17879999999999999</c:v>
                </c:pt>
                <c:pt idx="660">
                  <c:v>1.66E-2</c:v>
                </c:pt>
                <c:pt idx="661">
                  <c:v>6.3E-3</c:v>
                </c:pt>
                <c:pt idx="662">
                  <c:v>4.7999999999999996E-3</c:v>
                </c:pt>
                <c:pt idx="663">
                  <c:v>1.6999999999999999E-3</c:v>
                </c:pt>
                <c:pt idx="664">
                  <c:v>1E-3</c:v>
                </c:pt>
                <c:pt idx="665">
                  <c:v>1.23E-2</c:v>
                </c:pt>
                <c:pt idx="666">
                  <c:v>4.7999999999999996E-3</c:v>
                </c:pt>
                <c:pt idx="667">
                  <c:v>0.91539999999999999</c:v>
                </c:pt>
                <c:pt idx="668">
                  <c:v>8.9999999999999998E-4</c:v>
                </c:pt>
                <c:pt idx="669">
                  <c:v>2.5000000000000001E-3</c:v>
                </c:pt>
                <c:pt idx="670">
                  <c:v>1.1999999999999999E-3</c:v>
                </c:pt>
                <c:pt idx="671">
                  <c:v>1.21E-2</c:v>
                </c:pt>
                <c:pt idx="672">
                  <c:v>1.1000000000000001E-3</c:v>
                </c:pt>
                <c:pt idx="673">
                  <c:v>0</c:v>
                </c:pt>
                <c:pt idx="674">
                  <c:v>1E-4</c:v>
                </c:pt>
                <c:pt idx="675">
                  <c:v>2.7000000000000001E-3</c:v>
                </c:pt>
                <c:pt idx="676">
                  <c:v>1E-4</c:v>
                </c:pt>
                <c:pt idx="677">
                  <c:v>1E-4</c:v>
                </c:pt>
                <c:pt idx="678">
                  <c:v>1.1999999999999999E-3</c:v>
                </c:pt>
                <c:pt idx="679" formatCode="General">
                  <c:v>0</c:v>
                </c:pt>
                <c:pt idx="680">
                  <c:v>1E-4</c:v>
                </c:pt>
                <c:pt idx="681">
                  <c:v>2.9999999999999997E-4</c:v>
                </c:pt>
                <c:pt idx="682">
                  <c:v>1E-4</c:v>
                </c:pt>
                <c:pt idx="683">
                  <c:v>1E-4</c:v>
                </c:pt>
                <c:pt idx="684">
                  <c:v>2.0000000000000001E-4</c:v>
                </c:pt>
                <c:pt idx="685">
                  <c:v>0.78649999999999998</c:v>
                </c:pt>
                <c:pt idx="686">
                  <c:v>1.9E-2</c:v>
                </c:pt>
                <c:pt idx="687">
                  <c:v>0.18909999999999999</c:v>
                </c:pt>
                <c:pt idx="688">
                  <c:v>1.03E-2</c:v>
                </c:pt>
                <c:pt idx="689">
                  <c:v>6.59E-2</c:v>
                </c:pt>
                <c:pt idx="690">
                  <c:v>9.8699999999999996E-2</c:v>
                </c:pt>
                <c:pt idx="691">
                  <c:v>1.7299999999999999E-2</c:v>
                </c:pt>
                <c:pt idx="692">
                  <c:v>0.16370000000000001</c:v>
                </c:pt>
                <c:pt idx="693">
                  <c:v>3.4500000000000003E-2</c:v>
                </c:pt>
                <c:pt idx="694">
                  <c:v>1.3100000000000001E-2</c:v>
                </c:pt>
                <c:pt idx="695">
                  <c:v>0.49380000000000002</c:v>
                </c:pt>
                <c:pt idx="696">
                  <c:v>7.4800000000000005E-2</c:v>
                </c:pt>
                <c:pt idx="697">
                  <c:v>2.2700000000000001E-2</c:v>
                </c:pt>
                <c:pt idx="698">
                  <c:v>0.32740000000000002</c:v>
                </c:pt>
                <c:pt idx="699">
                  <c:v>1.9E-2</c:v>
                </c:pt>
                <c:pt idx="700">
                  <c:v>2.0999999999999999E-3</c:v>
                </c:pt>
                <c:pt idx="701">
                  <c:v>4.7999999999999996E-3</c:v>
                </c:pt>
                <c:pt idx="702">
                  <c:v>5.1999999999999998E-3</c:v>
                </c:pt>
                <c:pt idx="703">
                  <c:v>0.33360000000000001</c:v>
                </c:pt>
                <c:pt idx="704">
                  <c:v>1.32E-2</c:v>
                </c:pt>
                <c:pt idx="705">
                  <c:v>2.01E-2</c:v>
                </c:pt>
                <c:pt idx="706">
                  <c:v>8.9999999999999998E-4</c:v>
                </c:pt>
                <c:pt idx="707">
                  <c:v>2.0000000000000001E-4</c:v>
                </c:pt>
                <c:pt idx="708">
                  <c:v>5.5999999999999999E-3</c:v>
                </c:pt>
                <c:pt idx="709">
                  <c:v>5.0000000000000001E-4</c:v>
                </c:pt>
                <c:pt idx="710">
                  <c:v>2.9999999999999997E-4</c:v>
                </c:pt>
                <c:pt idx="711">
                  <c:v>1.5E-3</c:v>
                </c:pt>
                <c:pt idx="712">
                  <c:v>4.0000000000000002E-4</c:v>
                </c:pt>
                <c:pt idx="713">
                  <c:v>2.9999999999999997E-4</c:v>
                </c:pt>
                <c:pt idx="714">
                  <c:v>2.9999999999999997E-4</c:v>
                </c:pt>
                <c:pt idx="715">
                  <c:v>2.7000000000000001E-3</c:v>
                </c:pt>
                <c:pt idx="716">
                  <c:v>0</c:v>
                </c:pt>
                <c:pt idx="717">
                  <c:v>1E-4</c:v>
                </c:pt>
                <c:pt idx="718">
                  <c:v>1.1999999999999999E-3</c:v>
                </c:pt>
                <c:pt idx="719">
                  <c:v>0</c:v>
                </c:pt>
                <c:pt idx="720">
                  <c:v>1E-4</c:v>
                </c:pt>
                <c:pt idx="721">
                  <c:v>0.54800000000000004</c:v>
                </c:pt>
                <c:pt idx="722">
                  <c:v>0.67810000000000004</c:v>
                </c:pt>
                <c:pt idx="723">
                  <c:v>0.69640000000000002</c:v>
                </c:pt>
                <c:pt idx="724">
                  <c:v>0.18060000000000001</c:v>
                </c:pt>
                <c:pt idx="725">
                  <c:v>3.2500000000000001E-2</c:v>
                </c:pt>
                <c:pt idx="726">
                  <c:v>0.44679999999999997</c:v>
                </c:pt>
                <c:pt idx="727">
                  <c:v>8.9999999999999993E-3</c:v>
                </c:pt>
                <c:pt idx="728">
                  <c:v>3.0999999999999999E-3</c:v>
                </c:pt>
                <c:pt idx="729">
                  <c:v>4.7500000000000001E-2</c:v>
                </c:pt>
                <c:pt idx="730">
                  <c:v>5.0000000000000001E-3</c:v>
                </c:pt>
                <c:pt idx="731">
                  <c:v>1.44E-2</c:v>
                </c:pt>
                <c:pt idx="732">
                  <c:v>5.5800000000000002E-2</c:v>
                </c:pt>
                <c:pt idx="733">
                  <c:v>3.5299999999999998E-2</c:v>
                </c:pt>
                <c:pt idx="734">
                  <c:v>3.8E-3</c:v>
                </c:pt>
                <c:pt idx="735">
                  <c:v>8.9999999999999993E-3</c:v>
                </c:pt>
                <c:pt idx="736">
                  <c:v>7.1999999999999998E-3</c:v>
                </c:pt>
                <c:pt idx="737">
                  <c:v>1.44E-2</c:v>
                </c:pt>
                <c:pt idx="738">
                  <c:v>9.5999999999999992E-3</c:v>
                </c:pt>
                <c:pt idx="739">
                  <c:v>5.3E-3</c:v>
                </c:pt>
                <c:pt idx="740">
                  <c:v>2.8E-3</c:v>
                </c:pt>
                <c:pt idx="741">
                  <c:v>8.6E-3</c:v>
                </c:pt>
                <c:pt idx="742">
                  <c:v>4.1000000000000003E-3</c:v>
                </c:pt>
                <c:pt idx="743">
                  <c:v>4.0000000000000002E-4</c:v>
                </c:pt>
                <c:pt idx="744">
                  <c:v>7.9000000000000008E-3</c:v>
                </c:pt>
                <c:pt idx="745">
                  <c:v>5.1999999999999998E-3</c:v>
                </c:pt>
                <c:pt idx="746">
                  <c:v>1E-3</c:v>
                </c:pt>
                <c:pt idx="747">
                  <c:v>8.0000000000000004E-4</c:v>
                </c:pt>
                <c:pt idx="748">
                  <c:v>5.7999999999999996E-3</c:v>
                </c:pt>
                <c:pt idx="749">
                  <c:v>1.1999999999999999E-3</c:v>
                </c:pt>
                <c:pt idx="750">
                  <c:v>1E-4</c:v>
                </c:pt>
                <c:pt idx="751">
                  <c:v>1.4E-3</c:v>
                </c:pt>
                <c:pt idx="752">
                  <c:v>2.9999999999999997E-4</c:v>
                </c:pt>
                <c:pt idx="753">
                  <c:v>5.0000000000000001E-4</c:v>
                </c:pt>
                <c:pt idx="754">
                  <c:v>2.0999999999999999E-3</c:v>
                </c:pt>
                <c:pt idx="755">
                  <c:v>8.9999999999999998E-4</c:v>
                </c:pt>
                <c:pt idx="756">
                  <c:v>2.0000000000000001E-4</c:v>
                </c:pt>
                <c:pt idx="757">
                  <c:v>2.0000000000000001E-4</c:v>
                </c:pt>
                <c:pt idx="758">
                  <c:v>0</c:v>
                </c:pt>
                <c:pt idx="759">
                  <c:v>0.33800000000000002</c:v>
                </c:pt>
                <c:pt idx="760">
                  <c:v>0.16900000000000001</c:v>
                </c:pt>
                <c:pt idx="761">
                  <c:v>5.5199999999999999E-2</c:v>
                </c:pt>
                <c:pt idx="762">
                  <c:v>3.6799999999999999E-2</c:v>
                </c:pt>
                <c:pt idx="763">
                  <c:v>0.73839999999999995</c:v>
                </c:pt>
                <c:pt idx="764">
                  <c:v>2.98E-2</c:v>
                </c:pt>
                <c:pt idx="765">
                  <c:v>9.2600000000000002E-2</c:v>
                </c:pt>
                <c:pt idx="766">
                  <c:v>4.2299999999999997E-2</c:v>
                </c:pt>
                <c:pt idx="767">
                  <c:v>8.0000000000000002E-3</c:v>
                </c:pt>
                <c:pt idx="768">
                  <c:v>1.5699999999999999E-2</c:v>
                </c:pt>
                <c:pt idx="769">
                  <c:v>0.2762</c:v>
                </c:pt>
                <c:pt idx="770">
                  <c:v>9.7999999999999997E-3</c:v>
                </c:pt>
                <c:pt idx="771">
                  <c:v>0.4037</c:v>
                </c:pt>
                <c:pt idx="772">
                  <c:v>7.6E-3</c:v>
                </c:pt>
                <c:pt idx="773">
                  <c:v>1.5900000000000001E-2</c:v>
                </c:pt>
                <c:pt idx="774">
                  <c:v>9.5999999999999992E-3</c:v>
                </c:pt>
                <c:pt idx="775">
                  <c:v>2.46E-2</c:v>
                </c:pt>
                <c:pt idx="776">
                  <c:v>6.4999999999999997E-3</c:v>
                </c:pt>
                <c:pt idx="777">
                  <c:v>2.12E-2</c:v>
                </c:pt>
                <c:pt idx="778">
                  <c:v>5.5500000000000001E-2</c:v>
                </c:pt>
                <c:pt idx="779">
                  <c:v>1.9400000000000001E-2</c:v>
                </c:pt>
                <c:pt idx="780">
                  <c:v>4.9599999999999998E-2</c:v>
                </c:pt>
                <c:pt idx="781">
                  <c:v>1.0699999999999999E-2</c:v>
                </c:pt>
                <c:pt idx="782">
                  <c:v>3.0999999999999999E-3</c:v>
                </c:pt>
                <c:pt idx="783">
                  <c:v>2.1999999999999999E-2</c:v>
                </c:pt>
                <c:pt idx="784">
                  <c:v>5.9999999999999995E-4</c:v>
                </c:pt>
                <c:pt idx="785">
                  <c:v>6.7000000000000004E-2</c:v>
                </c:pt>
                <c:pt idx="786">
                  <c:v>3.0000000000000001E-3</c:v>
                </c:pt>
                <c:pt idx="787">
                  <c:v>1.1000000000000001E-3</c:v>
                </c:pt>
                <c:pt idx="788">
                  <c:v>1.9E-3</c:v>
                </c:pt>
                <c:pt idx="789">
                  <c:v>3.0999999999999999E-3</c:v>
                </c:pt>
                <c:pt idx="790">
                  <c:v>2.0000000000000001E-4</c:v>
                </c:pt>
                <c:pt idx="791">
                  <c:v>5.0000000000000001E-4</c:v>
                </c:pt>
                <c:pt idx="792">
                  <c:v>5.9999999999999995E-4</c:v>
                </c:pt>
                <c:pt idx="793">
                  <c:v>5.9999999999999995E-4</c:v>
                </c:pt>
                <c:pt idx="794" formatCode="General">
                  <c:v>0</c:v>
                </c:pt>
                <c:pt idx="795">
                  <c:v>1E-4</c:v>
                </c:pt>
                <c:pt idx="796">
                  <c:v>1E-4</c:v>
                </c:pt>
                <c:pt idx="797" formatCode="General">
                  <c:v>0</c:v>
                </c:pt>
                <c:pt idx="798">
                  <c:v>0.87719999999999998</c:v>
                </c:pt>
                <c:pt idx="799">
                  <c:v>9.3200000000000005E-2</c:v>
                </c:pt>
                <c:pt idx="800">
                  <c:v>3.78E-2</c:v>
                </c:pt>
                <c:pt idx="801">
                  <c:v>0.1434</c:v>
                </c:pt>
                <c:pt idx="802">
                  <c:v>0.1633</c:v>
                </c:pt>
                <c:pt idx="803">
                  <c:v>1.9599999999999999E-2</c:v>
                </c:pt>
                <c:pt idx="804">
                  <c:v>0.74409999999999998</c:v>
                </c:pt>
                <c:pt idx="805">
                  <c:v>1.2200000000000001E-2</c:v>
                </c:pt>
                <c:pt idx="806">
                  <c:v>0.1222</c:v>
                </c:pt>
                <c:pt idx="807">
                  <c:v>3.6600000000000001E-2</c:v>
                </c:pt>
                <c:pt idx="808">
                  <c:v>3.3799999999999997E-2</c:v>
                </c:pt>
                <c:pt idx="809">
                  <c:v>1.3899999999999999E-2</c:v>
                </c:pt>
                <c:pt idx="810">
                  <c:v>0.24529999999999999</c:v>
                </c:pt>
                <c:pt idx="811">
                  <c:v>9.7000000000000003E-3</c:v>
                </c:pt>
                <c:pt idx="812">
                  <c:v>7.9000000000000008E-3</c:v>
                </c:pt>
                <c:pt idx="813">
                  <c:v>5.0099999999999999E-2</c:v>
                </c:pt>
                <c:pt idx="814">
                  <c:v>2.3999999999999998E-3</c:v>
                </c:pt>
                <c:pt idx="815">
                  <c:v>1.0999999999999999E-2</c:v>
                </c:pt>
                <c:pt idx="816">
                  <c:v>1.2699999999999999E-2</c:v>
                </c:pt>
                <c:pt idx="817">
                  <c:v>2.5000000000000001E-3</c:v>
                </c:pt>
                <c:pt idx="818">
                  <c:v>5.0299999999999997E-2</c:v>
                </c:pt>
                <c:pt idx="819">
                  <c:v>4.0000000000000002E-4</c:v>
                </c:pt>
                <c:pt idx="820">
                  <c:v>1.6999999999999999E-3</c:v>
                </c:pt>
                <c:pt idx="821">
                  <c:v>8.0000000000000004E-4</c:v>
                </c:pt>
                <c:pt idx="822">
                  <c:v>1E-4</c:v>
                </c:pt>
                <c:pt idx="823">
                  <c:v>5.9999999999999995E-4</c:v>
                </c:pt>
                <c:pt idx="824">
                  <c:v>1.1000000000000001E-3</c:v>
                </c:pt>
                <c:pt idx="825">
                  <c:v>7.4000000000000003E-3</c:v>
                </c:pt>
                <c:pt idx="826">
                  <c:v>1.2999999999999999E-3</c:v>
                </c:pt>
                <c:pt idx="827">
                  <c:v>9.4000000000000004E-3</c:v>
                </c:pt>
                <c:pt idx="828">
                  <c:v>1.1000000000000001E-3</c:v>
                </c:pt>
                <c:pt idx="829" formatCode="General">
                  <c:v>0</c:v>
                </c:pt>
                <c:pt idx="830">
                  <c:v>2.0000000000000001E-4</c:v>
                </c:pt>
                <c:pt idx="831">
                  <c:v>1E-4</c:v>
                </c:pt>
                <c:pt idx="832">
                  <c:v>2.0000000000000001E-4</c:v>
                </c:pt>
                <c:pt idx="833">
                  <c:v>1E-4</c:v>
                </c:pt>
                <c:pt idx="834">
                  <c:v>1E-4</c:v>
                </c:pt>
                <c:pt idx="835">
                  <c:v>1.0500000000000001E-2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>
                  <c:v>0.61280000000000001</c:v>
                </c:pt>
                <c:pt idx="839">
                  <c:v>0.25929999999999997</c:v>
                </c:pt>
                <c:pt idx="840">
                  <c:v>5.8599999999999999E-2</c:v>
                </c:pt>
                <c:pt idx="841">
                  <c:v>3.8199999999999998E-2</c:v>
                </c:pt>
                <c:pt idx="842">
                  <c:v>1.4999999999999999E-2</c:v>
                </c:pt>
                <c:pt idx="843">
                  <c:v>0.69889999999999997</c:v>
                </c:pt>
                <c:pt idx="844">
                  <c:v>2.52E-2</c:v>
                </c:pt>
                <c:pt idx="845">
                  <c:v>5.3E-3</c:v>
                </c:pt>
                <c:pt idx="846">
                  <c:v>9.7600000000000006E-2</c:v>
                </c:pt>
                <c:pt idx="847">
                  <c:v>3.3399999999999999E-2</c:v>
                </c:pt>
                <c:pt idx="848">
                  <c:v>0.1401</c:v>
                </c:pt>
                <c:pt idx="849">
                  <c:v>1.15E-2</c:v>
                </c:pt>
                <c:pt idx="850">
                  <c:v>9.2999999999999992E-3</c:v>
                </c:pt>
                <c:pt idx="851">
                  <c:v>1.2200000000000001E-2</c:v>
                </c:pt>
                <c:pt idx="852">
                  <c:v>7.1999999999999998E-3</c:v>
                </c:pt>
                <c:pt idx="853">
                  <c:v>2.0000000000000001E-4</c:v>
                </c:pt>
                <c:pt idx="854">
                  <c:v>2.5999999999999999E-3</c:v>
                </c:pt>
                <c:pt idx="855">
                  <c:v>8.6E-3</c:v>
                </c:pt>
                <c:pt idx="856">
                  <c:v>8.5000000000000006E-3</c:v>
                </c:pt>
                <c:pt idx="857">
                  <c:v>1.8E-3</c:v>
                </c:pt>
                <c:pt idx="858">
                  <c:v>2.3999999999999998E-3</c:v>
                </c:pt>
                <c:pt idx="859">
                  <c:v>5.8999999999999999E-3</c:v>
                </c:pt>
                <c:pt idx="860">
                  <c:v>3.0000000000000001E-3</c:v>
                </c:pt>
                <c:pt idx="861">
                  <c:v>1.4E-3</c:v>
                </c:pt>
                <c:pt idx="862">
                  <c:v>5.9999999999999995E-4</c:v>
                </c:pt>
                <c:pt idx="863">
                  <c:v>1E-4</c:v>
                </c:pt>
                <c:pt idx="864">
                  <c:v>2.3999999999999998E-3</c:v>
                </c:pt>
                <c:pt idx="865">
                  <c:v>2.9999999999999997E-4</c:v>
                </c:pt>
                <c:pt idx="866">
                  <c:v>1.55E-2</c:v>
                </c:pt>
                <c:pt idx="867">
                  <c:v>2.9999999999999997E-4</c:v>
                </c:pt>
                <c:pt idx="868">
                  <c:v>5.0000000000000001E-4</c:v>
                </c:pt>
                <c:pt idx="869">
                  <c:v>2.0000000000000001E-4</c:v>
                </c:pt>
                <c:pt idx="870">
                  <c:v>4.1999999999999997E-3</c:v>
                </c:pt>
                <c:pt idx="871">
                  <c:v>1.1000000000000001E-3</c:v>
                </c:pt>
                <c:pt idx="872">
                  <c:v>5.9999999999999995E-4</c:v>
                </c:pt>
                <c:pt idx="873">
                  <c:v>4.4000000000000003E-3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>
                  <c:v>2.0000000000000001E-4</c:v>
                </c:pt>
                <c:pt idx="877">
                  <c:v>1E-4</c:v>
                </c:pt>
                <c:pt idx="878">
                  <c:v>2.0000000000000001E-4</c:v>
                </c:pt>
                <c:pt idx="879">
                  <c:v>5.0000000000000001E-4</c:v>
                </c:pt>
                <c:pt idx="880">
                  <c:v>5.9999999999999995E-4</c:v>
                </c:pt>
                <c:pt idx="881">
                  <c:v>2.0000000000000001E-4</c:v>
                </c:pt>
                <c:pt idx="882">
                  <c:v>1E-4</c:v>
                </c:pt>
                <c:pt idx="883">
                  <c:v>1E-4</c:v>
                </c:pt>
                <c:pt idx="884">
                  <c:v>1E-4</c:v>
                </c:pt>
                <c:pt idx="885">
                  <c:v>0.82879999999999998</c:v>
                </c:pt>
                <c:pt idx="886" formatCode="General">
                  <c:v>0</c:v>
                </c:pt>
                <c:pt idx="887">
                  <c:v>2.0000000000000001E-4</c:v>
                </c:pt>
                <c:pt idx="888" formatCode="General">
                  <c:v>0</c:v>
                </c:pt>
                <c:pt idx="889">
                  <c:v>0.49780000000000002</c:v>
                </c:pt>
                <c:pt idx="890">
                  <c:v>0.15870000000000001</c:v>
                </c:pt>
                <c:pt idx="891">
                  <c:v>0.68559999999999999</c:v>
                </c:pt>
                <c:pt idx="892">
                  <c:v>1.95E-2</c:v>
                </c:pt>
                <c:pt idx="893">
                  <c:v>0.55679999999999996</c:v>
                </c:pt>
                <c:pt idx="894">
                  <c:v>0.13569999999999999</c:v>
                </c:pt>
                <c:pt idx="895">
                  <c:v>4.8999999999999998E-3</c:v>
                </c:pt>
                <c:pt idx="896">
                  <c:v>1.6999999999999999E-3</c:v>
                </c:pt>
                <c:pt idx="897">
                  <c:v>0.52229999999999999</c:v>
                </c:pt>
                <c:pt idx="898">
                  <c:v>2.6700000000000002E-2</c:v>
                </c:pt>
                <c:pt idx="899">
                  <c:v>1.38E-2</c:v>
                </c:pt>
                <c:pt idx="900">
                  <c:v>1.9400000000000001E-2</c:v>
                </c:pt>
                <c:pt idx="901">
                  <c:v>8.9999999999999998E-4</c:v>
                </c:pt>
                <c:pt idx="902">
                  <c:v>1.11E-2</c:v>
                </c:pt>
                <c:pt idx="903">
                  <c:v>1E-3</c:v>
                </c:pt>
                <c:pt idx="904">
                  <c:v>6.5299999999999997E-2</c:v>
                </c:pt>
                <c:pt idx="905">
                  <c:v>4.0000000000000002E-4</c:v>
                </c:pt>
                <c:pt idx="906">
                  <c:v>6.4000000000000003E-3</c:v>
                </c:pt>
                <c:pt idx="907">
                  <c:v>0.01</c:v>
                </c:pt>
                <c:pt idx="908">
                  <c:v>1.4200000000000001E-2</c:v>
                </c:pt>
                <c:pt idx="909">
                  <c:v>8.0000000000000004E-4</c:v>
                </c:pt>
                <c:pt idx="910">
                  <c:v>1E-4</c:v>
                </c:pt>
                <c:pt idx="911">
                  <c:v>5.9999999999999995E-4</c:v>
                </c:pt>
                <c:pt idx="912">
                  <c:v>4.8999999999999998E-3</c:v>
                </c:pt>
                <c:pt idx="913">
                  <c:v>1.6000000000000001E-3</c:v>
                </c:pt>
                <c:pt idx="914">
                  <c:v>3.3999999999999998E-3</c:v>
                </c:pt>
                <c:pt idx="915">
                  <c:v>5.4999999999999997E-3</c:v>
                </c:pt>
                <c:pt idx="916">
                  <c:v>8.9999999999999998E-4</c:v>
                </c:pt>
                <c:pt idx="917">
                  <c:v>1.6999999999999999E-3</c:v>
                </c:pt>
                <c:pt idx="918">
                  <c:v>1.1000000000000001E-3</c:v>
                </c:pt>
                <c:pt idx="919">
                  <c:v>3.5000000000000001E-3</c:v>
                </c:pt>
                <c:pt idx="920">
                  <c:v>3.0999999999999999E-3</c:v>
                </c:pt>
                <c:pt idx="921">
                  <c:v>6.1000000000000004E-3</c:v>
                </c:pt>
                <c:pt idx="922">
                  <c:v>2.9999999999999997E-4</c:v>
                </c:pt>
                <c:pt idx="923" formatCode="General">
                  <c:v>0</c:v>
                </c:pt>
                <c:pt idx="924">
                  <c:v>3.3E-3</c:v>
                </c:pt>
                <c:pt idx="925" formatCode="General">
                  <c:v>0</c:v>
                </c:pt>
                <c:pt idx="926">
                  <c:v>2.9999999999999997E-4</c:v>
                </c:pt>
                <c:pt idx="927">
                  <c:v>6.0000000000000001E-3</c:v>
                </c:pt>
                <c:pt idx="928">
                  <c:v>8.0000000000000004E-4</c:v>
                </c:pt>
                <c:pt idx="929">
                  <c:v>1E-4</c:v>
                </c:pt>
                <c:pt idx="930" formatCode="General">
                  <c:v>0</c:v>
                </c:pt>
                <c:pt idx="931">
                  <c:v>2.9999999999999997E-4</c:v>
                </c:pt>
                <c:pt idx="932">
                  <c:v>1E-4</c:v>
                </c:pt>
                <c:pt idx="933">
                  <c:v>1.5E-3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>
                  <c:v>2.9999999999999997E-4</c:v>
                </c:pt>
                <c:pt idx="938">
                  <c:v>1E-4</c:v>
                </c:pt>
                <c:pt idx="939">
                  <c:v>0.86409999999999998</c:v>
                </c:pt>
                <c:pt idx="940">
                  <c:v>0.13919999999999999</c:v>
                </c:pt>
                <c:pt idx="941">
                  <c:v>0.21609999999999999</c:v>
                </c:pt>
                <c:pt idx="942">
                  <c:v>4.0099999999999997E-2</c:v>
                </c:pt>
                <c:pt idx="943">
                  <c:v>5.3E-3</c:v>
                </c:pt>
                <c:pt idx="944">
                  <c:v>0.1484</c:v>
                </c:pt>
                <c:pt idx="945">
                  <c:v>3.1600000000000003E-2</c:v>
                </c:pt>
                <c:pt idx="946">
                  <c:v>0.29189999999999999</c:v>
                </c:pt>
                <c:pt idx="947">
                  <c:v>3.0599999999999999E-2</c:v>
                </c:pt>
                <c:pt idx="948">
                  <c:v>1.55E-2</c:v>
                </c:pt>
                <c:pt idx="949">
                  <c:v>5.0299999999999997E-2</c:v>
                </c:pt>
                <c:pt idx="950">
                  <c:v>8.6E-3</c:v>
                </c:pt>
                <c:pt idx="951">
                  <c:v>4.1000000000000002E-2</c:v>
                </c:pt>
                <c:pt idx="952">
                  <c:v>2.9100000000000001E-2</c:v>
                </c:pt>
                <c:pt idx="953">
                  <c:v>7.4999999999999997E-3</c:v>
                </c:pt>
                <c:pt idx="954">
                  <c:v>4.24E-2</c:v>
                </c:pt>
                <c:pt idx="955">
                  <c:v>9.3399999999999997E-2</c:v>
                </c:pt>
                <c:pt idx="956">
                  <c:v>1.5E-3</c:v>
                </c:pt>
                <c:pt idx="957">
                  <c:v>3.0000000000000001E-3</c:v>
                </c:pt>
                <c:pt idx="958">
                  <c:v>1.2999999999999999E-3</c:v>
                </c:pt>
                <c:pt idx="959">
                  <c:v>2.1299999999999999E-2</c:v>
                </c:pt>
                <c:pt idx="960">
                  <c:v>3.0300000000000001E-2</c:v>
                </c:pt>
                <c:pt idx="961">
                  <c:v>8.8999999999999999E-3</c:v>
                </c:pt>
                <c:pt idx="962">
                  <c:v>4.0000000000000002E-4</c:v>
                </c:pt>
                <c:pt idx="963">
                  <c:v>2.0000000000000001E-4</c:v>
                </c:pt>
                <c:pt idx="964">
                  <c:v>1.8200000000000001E-2</c:v>
                </c:pt>
                <c:pt idx="965">
                  <c:v>1.2999999999999999E-3</c:v>
                </c:pt>
                <c:pt idx="966">
                  <c:v>1.2999999999999999E-2</c:v>
                </c:pt>
                <c:pt idx="967">
                  <c:v>2.5000000000000001E-3</c:v>
                </c:pt>
                <c:pt idx="968">
                  <c:v>1E-4</c:v>
                </c:pt>
                <c:pt idx="969">
                  <c:v>1E-4</c:v>
                </c:pt>
                <c:pt idx="970">
                  <c:v>1.6999999999999999E-3</c:v>
                </c:pt>
                <c:pt idx="971">
                  <c:v>2.0999999999999999E-3</c:v>
                </c:pt>
                <c:pt idx="972">
                  <c:v>1E-4</c:v>
                </c:pt>
                <c:pt idx="973">
                  <c:v>5.9999999999999995E-4</c:v>
                </c:pt>
                <c:pt idx="974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2-47D4-A1DB-0B40E6B3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01136"/>
        <c:axId val="696395232"/>
      </c:scatterChart>
      <c:valAx>
        <c:axId val="6964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95232"/>
        <c:crosses val="autoZero"/>
        <c:crossBetween val="midCat"/>
      </c:valAx>
      <c:valAx>
        <c:axId val="6963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Ownership vs.</a:t>
            </a:r>
            <a:r>
              <a:rPr lang="en-US" baseline="0"/>
              <a:t> Predicted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big_matrix_rb!$F$2:$F$976</c:f>
              <c:numCache>
                <c:formatCode>General</c:formatCode>
                <c:ptCount val="975"/>
                <c:pt idx="0">
                  <c:v>310.77348066298299</c:v>
                </c:pt>
                <c:pt idx="1">
                  <c:v>313.390313390313</c:v>
                </c:pt>
                <c:pt idx="2">
                  <c:v>328.26747720364699</c:v>
                </c:pt>
                <c:pt idx="3">
                  <c:v>337.51205400192799</c:v>
                </c:pt>
                <c:pt idx="4">
                  <c:v>349.18276374442701</c:v>
                </c:pt>
                <c:pt idx="5">
                  <c:v>351.39964264443103</c:v>
                </c:pt>
                <c:pt idx="6">
                  <c:v>358.56573705179198</c:v>
                </c:pt>
                <c:pt idx="7">
                  <c:v>367.43515850144001</c:v>
                </c:pt>
                <c:pt idx="8">
                  <c:v>377.79491133384698</c:v>
                </c:pt>
                <c:pt idx="9">
                  <c:v>379.82195845697299</c:v>
                </c:pt>
                <c:pt idx="10">
                  <c:v>381.77339901477802</c:v>
                </c:pt>
                <c:pt idx="11">
                  <c:v>382.11968276856499</c:v>
                </c:pt>
                <c:pt idx="12">
                  <c:v>393.44262295081899</c:v>
                </c:pt>
                <c:pt idx="13">
                  <c:v>394.26523297491002</c:v>
                </c:pt>
                <c:pt idx="14">
                  <c:v>401.04620749781998</c:v>
                </c:pt>
                <c:pt idx="15">
                  <c:v>402.79269602577801</c:v>
                </c:pt>
                <c:pt idx="16">
                  <c:v>406.06653620352199</c:v>
                </c:pt>
                <c:pt idx="17">
                  <c:v>407.18562874251398</c:v>
                </c:pt>
                <c:pt idx="18">
                  <c:v>410</c:v>
                </c:pt>
                <c:pt idx="19">
                  <c:v>411.015207562679</c:v>
                </c:pt>
                <c:pt idx="20">
                  <c:v>430.711610486891</c:v>
                </c:pt>
                <c:pt idx="21">
                  <c:v>441.640378548895</c:v>
                </c:pt>
                <c:pt idx="22">
                  <c:v>444.444444444444</c:v>
                </c:pt>
                <c:pt idx="23">
                  <c:v>447.15447154471502</c:v>
                </c:pt>
                <c:pt idx="24">
                  <c:v>451.05566218809901</c:v>
                </c:pt>
                <c:pt idx="25">
                  <c:v>453.03867403314899</c:v>
                </c:pt>
                <c:pt idx="26">
                  <c:v>453.987730061349</c:v>
                </c:pt>
                <c:pt idx="27">
                  <c:v>455.89692765113898</c:v>
                </c:pt>
                <c:pt idx="28">
                  <c:v>473.97047397047402</c:v>
                </c:pt>
                <c:pt idx="29">
                  <c:v>476.19047619047598</c:v>
                </c:pt>
                <c:pt idx="30">
                  <c:v>477.48976807639798</c:v>
                </c:pt>
                <c:pt idx="31">
                  <c:v>493.92097264437598</c:v>
                </c:pt>
                <c:pt idx="32">
                  <c:v>500.87873462214401</c:v>
                </c:pt>
                <c:pt idx="33">
                  <c:v>524.89905787348505</c:v>
                </c:pt>
                <c:pt idx="34">
                  <c:v>526.90582959641199</c:v>
                </c:pt>
                <c:pt idx="35">
                  <c:v>532.62316910785603</c:v>
                </c:pt>
                <c:pt idx="36">
                  <c:v>585.44303797468297</c:v>
                </c:pt>
                <c:pt idx="37">
                  <c:v>597.37156511349997</c:v>
                </c:pt>
                <c:pt idx="38">
                  <c:v>626.00321027287305</c:v>
                </c:pt>
                <c:pt idx="39">
                  <c:v>633.33333333333303</c:v>
                </c:pt>
                <c:pt idx="40">
                  <c:v>679.01234567901201</c:v>
                </c:pt>
                <c:pt idx="41">
                  <c:v>289.85507246376801</c:v>
                </c:pt>
                <c:pt idx="42">
                  <c:v>299.62546816479397</c:v>
                </c:pt>
                <c:pt idx="43">
                  <c:v>344.827586206896</c:v>
                </c:pt>
                <c:pt idx="44">
                  <c:v>345.88777863182099</c:v>
                </c:pt>
                <c:pt idx="45">
                  <c:v>358.18713450292398</c:v>
                </c:pt>
                <c:pt idx="46">
                  <c:v>360.36036036036</c:v>
                </c:pt>
                <c:pt idx="47">
                  <c:v>367.84741144414102</c:v>
                </c:pt>
                <c:pt idx="48">
                  <c:v>375</c:v>
                </c:pt>
                <c:pt idx="49">
                  <c:v>379.98146431881298</c:v>
                </c:pt>
                <c:pt idx="50">
                  <c:v>392.64828738512898</c:v>
                </c:pt>
                <c:pt idx="51">
                  <c:v>394.17309340188501</c:v>
                </c:pt>
                <c:pt idx="52">
                  <c:v>395.42143600416199</c:v>
                </c:pt>
                <c:pt idx="53">
                  <c:v>396.31336405529902</c:v>
                </c:pt>
                <c:pt idx="54">
                  <c:v>399.50062421972501</c:v>
                </c:pt>
                <c:pt idx="55">
                  <c:v>405.40540540540502</c:v>
                </c:pt>
                <c:pt idx="56">
                  <c:v>411.522633744855</c:v>
                </c:pt>
                <c:pt idx="57">
                  <c:v>413.436692506459</c:v>
                </c:pt>
                <c:pt idx="58">
                  <c:v>416.666666666666</c:v>
                </c:pt>
                <c:pt idx="59">
                  <c:v>418.77256317689501</c:v>
                </c:pt>
                <c:pt idx="60">
                  <c:v>423.54235423542298</c:v>
                </c:pt>
                <c:pt idx="61">
                  <c:v>426.77012609117298</c:v>
                </c:pt>
                <c:pt idx="62">
                  <c:v>427.35042735042703</c:v>
                </c:pt>
                <c:pt idx="63">
                  <c:v>440.74436826640499</c:v>
                </c:pt>
                <c:pt idx="64">
                  <c:v>442.03502919099202</c:v>
                </c:pt>
                <c:pt idx="65">
                  <c:v>449.02271526677202</c:v>
                </c:pt>
                <c:pt idx="66">
                  <c:v>454.07636738906001</c:v>
                </c:pt>
                <c:pt idx="67">
                  <c:v>455.63549160671403</c:v>
                </c:pt>
                <c:pt idx="68">
                  <c:v>461.79680940386203</c:v>
                </c:pt>
                <c:pt idx="69">
                  <c:v>463.10832025117702</c:v>
                </c:pt>
                <c:pt idx="70">
                  <c:v>501.08932461873599</c:v>
                </c:pt>
                <c:pt idx="71">
                  <c:v>503.20219579139899</c:v>
                </c:pt>
                <c:pt idx="72">
                  <c:v>517.71117166212503</c:v>
                </c:pt>
                <c:pt idx="73">
                  <c:v>550.59523809523796</c:v>
                </c:pt>
                <c:pt idx="74">
                  <c:v>659.89847715736005</c:v>
                </c:pt>
                <c:pt idx="75">
                  <c:v>668.95368782161199</c:v>
                </c:pt>
                <c:pt idx="76">
                  <c:v>722.65624999999898</c:v>
                </c:pt>
                <c:pt idx="77">
                  <c:v>322.29965156794401</c:v>
                </c:pt>
                <c:pt idx="78">
                  <c:v>340.07352941176401</c:v>
                </c:pt>
                <c:pt idx="79">
                  <c:v>345.28552456839299</c:v>
                </c:pt>
                <c:pt idx="80">
                  <c:v>348.02784222737802</c:v>
                </c:pt>
                <c:pt idx="81">
                  <c:v>348.21428571428498</c:v>
                </c:pt>
                <c:pt idx="82">
                  <c:v>348.75444839857602</c:v>
                </c:pt>
                <c:pt idx="83">
                  <c:v>353.03776683087</c:v>
                </c:pt>
                <c:pt idx="84">
                  <c:v>355.02958579881602</c:v>
                </c:pt>
                <c:pt idx="85">
                  <c:v>358.15268614514599</c:v>
                </c:pt>
                <c:pt idx="86">
                  <c:v>371.80910099889002</c:v>
                </c:pt>
                <c:pt idx="87">
                  <c:v>375.90113285272901</c:v>
                </c:pt>
                <c:pt idx="88">
                  <c:v>376.42045454545399</c:v>
                </c:pt>
                <c:pt idx="89">
                  <c:v>377.25823591923398</c:v>
                </c:pt>
                <c:pt idx="90">
                  <c:v>377.35849056603701</c:v>
                </c:pt>
                <c:pt idx="91">
                  <c:v>381.91738113795702</c:v>
                </c:pt>
                <c:pt idx="92">
                  <c:v>383.36052202283798</c:v>
                </c:pt>
                <c:pt idx="93">
                  <c:v>394.14414414414398</c:v>
                </c:pt>
                <c:pt idx="94">
                  <c:v>395.68345323740999</c:v>
                </c:pt>
                <c:pt idx="95">
                  <c:v>399.002493765586</c:v>
                </c:pt>
                <c:pt idx="96">
                  <c:v>402.11640211640201</c:v>
                </c:pt>
                <c:pt idx="97">
                  <c:v>403.58744394618799</c:v>
                </c:pt>
                <c:pt idx="98">
                  <c:v>404.929577464788</c:v>
                </c:pt>
                <c:pt idx="99">
                  <c:v>408.01186943620098</c:v>
                </c:pt>
                <c:pt idx="100">
                  <c:v>410.62801932367103</c:v>
                </c:pt>
                <c:pt idx="101">
                  <c:v>417.14947856315098</c:v>
                </c:pt>
                <c:pt idx="102">
                  <c:v>424.628450106157</c:v>
                </c:pt>
                <c:pt idx="103">
                  <c:v>440.88176352705398</c:v>
                </c:pt>
                <c:pt idx="104">
                  <c:v>462.96296296296202</c:v>
                </c:pt>
                <c:pt idx="105">
                  <c:v>473.68421052631498</c:v>
                </c:pt>
                <c:pt idx="106">
                  <c:v>481.28342245989302</c:v>
                </c:pt>
                <c:pt idx="107">
                  <c:v>504.30504305043002</c:v>
                </c:pt>
                <c:pt idx="108">
                  <c:v>547.504025764895</c:v>
                </c:pt>
                <c:pt idx="109">
                  <c:v>591.21621621621603</c:v>
                </c:pt>
                <c:pt idx="110">
                  <c:v>629.25170068027103</c:v>
                </c:pt>
                <c:pt idx="111">
                  <c:v>720</c:v>
                </c:pt>
                <c:pt idx="112">
                  <c:v>886.52482269503503</c:v>
                </c:pt>
                <c:pt idx="113">
                  <c:v>306.20805369127498</c:v>
                </c:pt>
                <c:pt idx="114">
                  <c:v>326.388888888888</c:v>
                </c:pt>
                <c:pt idx="115">
                  <c:v>330.03300330032999</c:v>
                </c:pt>
                <c:pt idx="116">
                  <c:v>332.34859675036898</c:v>
                </c:pt>
                <c:pt idx="117">
                  <c:v>359.44003026863402</c:v>
                </c:pt>
                <c:pt idx="118">
                  <c:v>362.11699164345401</c:v>
                </c:pt>
                <c:pt idx="119">
                  <c:v>367.14975845410601</c:v>
                </c:pt>
                <c:pt idx="120">
                  <c:v>369.25395629238801</c:v>
                </c:pt>
                <c:pt idx="121">
                  <c:v>370.94281298299802</c:v>
                </c:pt>
                <c:pt idx="122">
                  <c:v>372.88135593220301</c:v>
                </c:pt>
                <c:pt idx="123">
                  <c:v>373.71910789632301</c:v>
                </c:pt>
                <c:pt idx="124">
                  <c:v>376.42045454545399</c:v>
                </c:pt>
                <c:pt idx="125">
                  <c:v>379.362670713201</c:v>
                </c:pt>
                <c:pt idx="126">
                  <c:v>380.34865293185402</c:v>
                </c:pt>
                <c:pt idx="127">
                  <c:v>381.944444444444</c:v>
                </c:pt>
                <c:pt idx="128">
                  <c:v>385.85209003215402</c:v>
                </c:pt>
                <c:pt idx="129">
                  <c:v>391.33473095737202</c:v>
                </c:pt>
                <c:pt idx="130">
                  <c:v>393.62699156513497</c:v>
                </c:pt>
                <c:pt idx="131">
                  <c:v>393.70078740157402</c:v>
                </c:pt>
                <c:pt idx="132">
                  <c:v>403.48101265822697</c:v>
                </c:pt>
                <c:pt idx="133">
                  <c:v>419.86687147977398</c:v>
                </c:pt>
                <c:pt idx="134">
                  <c:v>421.63153070577403</c:v>
                </c:pt>
                <c:pt idx="135">
                  <c:v>425.77675489067798</c:v>
                </c:pt>
                <c:pt idx="136">
                  <c:v>425.790754257907</c:v>
                </c:pt>
                <c:pt idx="137">
                  <c:v>431.17744610281898</c:v>
                </c:pt>
                <c:pt idx="138">
                  <c:v>434.38077634011</c:v>
                </c:pt>
                <c:pt idx="139">
                  <c:v>435.29411764705799</c:v>
                </c:pt>
                <c:pt idx="140">
                  <c:v>456.323337679269</c:v>
                </c:pt>
                <c:pt idx="141">
                  <c:v>458.42217484008501</c:v>
                </c:pt>
                <c:pt idx="142">
                  <c:v>493.50649350649297</c:v>
                </c:pt>
                <c:pt idx="143">
                  <c:v>499.26578560939703</c:v>
                </c:pt>
                <c:pt idx="144">
                  <c:v>567.16417910447694</c:v>
                </c:pt>
                <c:pt idx="145">
                  <c:v>591.80576631259396</c:v>
                </c:pt>
                <c:pt idx="146">
                  <c:v>629.13907284768197</c:v>
                </c:pt>
                <c:pt idx="147">
                  <c:v>304.83764082173599</c:v>
                </c:pt>
                <c:pt idx="148">
                  <c:v>341.29692832764499</c:v>
                </c:pt>
                <c:pt idx="149">
                  <c:v>350.87719298245599</c:v>
                </c:pt>
                <c:pt idx="150">
                  <c:v>351.33376707872401</c:v>
                </c:pt>
                <c:pt idx="151">
                  <c:v>353.11795642374102</c:v>
                </c:pt>
                <c:pt idx="152">
                  <c:v>355.16969218626599</c:v>
                </c:pt>
                <c:pt idx="153">
                  <c:v>356.18878005342799</c:v>
                </c:pt>
                <c:pt idx="154">
                  <c:v>362.31884057971001</c:v>
                </c:pt>
                <c:pt idx="155">
                  <c:v>362.65110462692797</c:v>
                </c:pt>
                <c:pt idx="156">
                  <c:v>363.495746326372</c:v>
                </c:pt>
                <c:pt idx="157">
                  <c:v>363.636363636363</c:v>
                </c:pt>
                <c:pt idx="158">
                  <c:v>364.58333333333297</c:v>
                </c:pt>
                <c:pt idx="159">
                  <c:v>368.39950880065402</c:v>
                </c:pt>
                <c:pt idx="160">
                  <c:v>370.12113055181601</c:v>
                </c:pt>
                <c:pt idx="161">
                  <c:v>372.48028045574</c:v>
                </c:pt>
                <c:pt idx="162">
                  <c:v>375.068946497517</c:v>
                </c:pt>
                <c:pt idx="163">
                  <c:v>382.02247191011202</c:v>
                </c:pt>
                <c:pt idx="164">
                  <c:v>390.18952062430299</c:v>
                </c:pt>
                <c:pt idx="165">
                  <c:v>395.29015979814898</c:v>
                </c:pt>
                <c:pt idx="166">
                  <c:v>399.439383321653</c:v>
                </c:pt>
                <c:pt idx="167">
                  <c:v>410.67761806981503</c:v>
                </c:pt>
                <c:pt idx="168">
                  <c:v>411.70097508125599</c:v>
                </c:pt>
                <c:pt idx="169">
                  <c:v>412.48606465997699</c:v>
                </c:pt>
                <c:pt idx="170">
                  <c:v>412.84403669724702</c:v>
                </c:pt>
                <c:pt idx="171">
                  <c:v>414.20118343195202</c:v>
                </c:pt>
                <c:pt idx="172">
                  <c:v>414.61006910167799</c:v>
                </c:pt>
                <c:pt idx="173">
                  <c:v>423.07692307692298</c:v>
                </c:pt>
                <c:pt idx="174">
                  <c:v>424.24242424242402</c:v>
                </c:pt>
                <c:pt idx="175">
                  <c:v>424.646128226477</c:v>
                </c:pt>
                <c:pt idx="176">
                  <c:v>426.829268292682</c:v>
                </c:pt>
                <c:pt idx="177">
                  <c:v>431.23543123543101</c:v>
                </c:pt>
                <c:pt idx="178">
                  <c:v>449.79079497907901</c:v>
                </c:pt>
                <c:pt idx="179">
                  <c:v>453.98009950248701</c:v>
                </c:pt>
                <c:pt idx="180">
                  <c:v>487.28813559321998</c:v>
                </c:pt>
                <c:pt idx="181">
                  <c:v>510.59730250481601</c:v>
                </c:pt>
                <c:pt idx="182">
                  <c:v>553.12954876273602</c:v>
                </c:pt>
                <c:pt idx="183">
                  <c:v>555.55555555555497</c:v>
                </c:pt>
                <c:pt idx="184">
                  <c:v>614.70911086717899</c:v>
                </c:pt>
                <c:pt idx="185">
                  <c:v>635.17915309446198</c:v>
                </c:pt>
                <c:pt idx="186">
                  <c:v>643.77682403433403</c:v>
                </c:pt>
                <c:pt idx="187">
                  <c:v>238.9486260454</c:v>
                </c:pt>
                <c:pt idx="188">
                  <c:v>310.29619181946401</c:v>
                </c:pt>
                <c:pt idx="189">
                  <c:v>312.20435193945099</c:v>
                </c:pt>
                <c:pt idx="190">
                  <c:v>328.26747720364699</c:v>
                </c:pt>
                <c:pt idx="191">
                  <c:v>329.27702219040799</c:v>
                </c:pt>
                <c:pt idx="192">
                  <c:v>343.179843614248</c:v>
                </c:pt>
                <c:pt idx="193">
                  <c:v>348.07149576669798</c:v>
                </c:pt>
                <c:pt idx="194">
                  <c:v>358.50495804729201</c:v>
                </c:pt>
                <c:pt idx="195">
                  <c:v>359.47712418300603</c:v>
                </c:pt>
                <c:pt idx="196">
                  <c:v>363.14363143631402</c:v>
                </c:pt>
                <c:pt idx="197">
                  <c:v>369.48748510131099</c:v>
                </c:pt>
                <c:pt idx="198">
                  <c:v>375.81699346405202</c:v>
                </c:pt>
                <c:pt idx="199">
                  <c:v>379.40379403793997</c:v>
                </c:pt>
                <c:pt idx="200">
                  <c:v>383.30494037478701</c:v>
                </c:pt>
                <c:pt idx="201">
                  <c:v>386.90476190476102</c:v>
                </c:pt>
                <c:pt idx="202">
                  <c:v>387.03870387038597</c:v>
                </c:pt>
                <c:pt idx="203">
                  <c:v>387.70053475935799</c:v>
                </c:pt>
                <c:pt idx="204">
                  <c:v>396.113602391629</c:v>
                </c:pt>
                <c:pt idx="205">
                  <c:v>399.087799315849</c:v>
                </c:pt>
                <c:pt idx="206">
                  <c:v>399.66694421315498</c:v>
                </c:pt>
                <c:pt idx="207">
                  <c:v>403.55125100887801</c:v>
                </c:pt>
                <c:pt idx="208">
                  <c:v>404.04040404040302</c:v>
                </c:pt>
                <c:pt idx="209">
                  <c:v>406.77966101694898</c:v>
                </c:pt>
                <c:pt idx="210">
                  <c:v>407.71349862258899</c:v>
                </c:pt>
                <c:pt idx="211">
                  <c:v>415.18386714116201</c:v>
                </c:pt>
                <c:pt idx="212">
                  <c:v>419.16167664670598</c:v>
                </c:pt>
                <c:pt idx="213">
                  <c:v>426.77012609117298</c:v>
                </c:pt>
                <c:pt idx="214">
                  <c:v>426.78923177938202</c:v>
                </c:pt>
                <c:pt idx="215">
                  <c:v>427.94759825327498</c:v>
                </c:pt>
                <c:pt idx="216">
                  <c:v>428.89390519187299</c:v>
                </c:pt>
                <c:pt idx="217">
                  <c:v>436.86415320167498</c:v>
                </c:pt>
                <c:pt idx="218">
                  <c:v>442.37485448195503</c:v>
                </c:pt>
                <c:pt idx="219">
                  <c:v>447.33044733044699</c:v>
                </c:pt>
                <c:pt idx="220">
                  <c:v>457.07915273132602</c:v>
                </c:pt>
                <c:pt idx="221">
                  <c:v>492.42424242424198</c:v>
                </c:pt>
                <c:pt idx="222">
                  <c:v>503.49650349650301</c:v>
                </c:pt>
                <c:pt idx="223">
                  <c:v>503.49650349650301</c:v>
                </c:pt>
                <c:pt idx="224">
                  <c:v>519.87767584097799</c:v>
                </c:pt>
                <c:pt idx="225">
                  <c:v>554.54545454545405</c:v>
                </c:pt>
                <c:pt idx="226">
                  <c:v>566.03773584905605</c:v>
                </c:pt>
                <c:pt idx="227">
                  <c:v>646.20355411954699</c:v>
                </c:pt>
                <c:pt idx="228">
                  <c:v>664.27289048473904</c:v>
                </c:pt>
                <c:pt idx="229">
                  <c:v>683.59374999999898</c:v>
                </c:pt>
                <c:pt idx="230">
                  <c:v>251.655629139072</c:v>
                </c:pt>
                <c:pt idx="231">
                  <c:v>261.115031757233</c:v>
                </c:pt>
                <c:pt idx="232">
                  <c:v>325.621251071122</c:v>
                </c:pt>
                <c:pt idx="233">
                  <c:v>330.15407190022</c:v>
                </c:pt>
                <c:pt idx="234">
                  <c:v>337.25490196078403</c:v>
                </c:pt>
                <c:pt idx="235">
                  <c:v>352.11267605633799</c:v>
                </c:pt>
                <c:pt idx="236">
                  <c:v>356.14525139664801</c:v>
                </c:pt>
                <c:pt idx="237">
                  <c:v>357.30039700044102</c:v>
                </c:pt>
                <c:pt idx="238">
                  <c:v>359.019264448336</c:v>
                </c:pt>
                <c:pt idx="239">
                  <c:v>360.02149382052602</c:v>
                </c:pt>
                <c:pt idx="240">
                  <c:v>364.741641337386</c:v>
                </c:pt>
                <c:pt idx="241">
                  <c:v>365.85365853658499</c:v>
                </c:pt>
                <c:pt idx="242">
                  <c:v>368.20572764465197</c:v>
                </c:pt>
                <c:pt idx="243">
                  <c:v>372.381691233514</c:v>
                </c:pt>
                <c:pt idx="244">
                  <c:v>375.72254335260101</c:v>
                </c:pt>
                <c:pt idx="245">
                  <c:v>377.35849056603701</c:v>
                </c:pt>
                <c:pt idx="246">
                  <c:v>387.32394366197099</c:v>
                </c:pt>
                <c:pt idx="247">
                  <c:v>387.93103448275798</c:v>
                </c:pt>
                <c:pt idx="248">
                  <c:v>389.69201759899403</c:v>
                </c:pt>
                <c:pt idx="249">
                  <c:v>390.428211586901</c:v>
                </c:pt>
                <c:pt idx="250">
                  <c:v>392.070484581497</c:v>
                </c:pt>
                <c:pt idx="251">
                  <c:v>394.83675018982501</c:v>
                </c:pt>
                <c:pt idx="252">
                  <c:v>400.69686411149797</c:v>
                </c:pt>
                <c:pt idx="253">
                  <c:v>404.82954545454498</c:v>
                </c:pt>
                <c:pt idx="254">
                  <c:v>405.51500405514997</c:v>
                </c:pt>
                <c:pt idx="255">
                  <c:v>409.42928039702201</c:v>
                </c:pt>
                <c:pt idx="256">
                  <c:v>409.556313993174</c:v>
                </c:pt>
                <c:pt idx="257">
                  <c:v>411.11111111111097</c:v>
                </c:pt>
                <c:pt idx="258">
                  <c:v>417.75456919060002</c:v>
                </c:pt>
                <c:pt idx="259">
                  <c:v>422.36024844720401</c:v>
                </c:pt>
                <c:pt idx="260">
                  <c:v>431.72690763052202</c:v>
                </c:pt>
                <c:pt idx="261">
                  <c:v>435.99257884972099</c:v>
                </c:pt>
                <c:pt idx="262">
                  <c:v>442.477876106194</c:v>
                </c:pt>
                <c:pt idx="263">
                  <c:v>480.22598870056402</c:v>
                </c:pt>
                <c:pt idx="264">
                  <c:v>490.74074074074002</c:v>
                </c:pt>
                <c:pt idx="265">
                  <c:v>491.80327868852402</c:v>
                </c:pt>
                <c:pt idx="266">
                  <c:v>506.00343053173202</c:v>
                </c:pt>
                <c:pt idx="267">
                  <c:v>542.00542005420004</c:v>
                </c:pt>
                <c:pt idx="268">
                  <c:v>542.71356783919498</c:v>
                </c:pt>
                <c:pt idx="269">
                  <c:v>556.43879173290895</c:v>
                </c:pt>
                <c:pt idx="270">
                  <c:v>586.14564831260998</c:v>
                </c:pt>
                <c:pt idx="271">
                  <c:v>593.52517985611496</c:v>
                </c:pt>
                <c:pt idx="272">
                  <c:v>602.78207109737195</c:v>
                </c:pt>
                <c:pt idx="273">
                  <c:v>313.66691560866298</c:v>
                </c:pt>
                <c:pt idx="274">
                  <c:v>316.55422937207999</c:v>
                </c:pt>
                <c:pt idx="275">
                  <c:v>345.74468085106298</c:v>
                </c:pt>
                <c:pt idx="276">
                  <c:v>349.442379182156</c:v>
                </c:pt>
                <c:pt idx="277">
                  <c:v>350.71942446043101</c:v>
                </c:pt>
                <c:pt idx="278">
                  <c:v>351.699882766705</c:v>
                </c:pt>
                <c:pt idx="279">
                  <c:v>356.234096692111</c:v>
                </c:pt>
                <c:pt idx="280">
                  <c:v>367.04412338930001</c:v>
                </c:pt>
                <c:pt idx="281">
                  <c:v>371.15588547189799</c:v>
                </c:pt>
                <c:pt idx="282">
                  <c:v>376.25861155272901</c:v>
                </c:pt>
                <c:pt idx="283">
                  <c:v>377.03513281919402</c:v>
                </c:pt>
                <c:pt idx="284">
                  <c:v>380.622837370242</c:v>
                </c:pt>
                <c:pt idx="285">
                  <c:v>383.561643835616</c:v>
                </c:pt>
                <c:pt idx="286">
                  <c:v>385.98574821852702</c:v>
                </c:pt>
                <c:pt idx="287">
                  <c:v>393.01310043668099</c:v>
                </c:pt>
                <c:pt idx="288">
                  <c:v>400.25412960609901</c:v>
                </c:pt>
                <c:pt idx="289">
                  <c:v>411.12454655380799</c:v>
                </c:pt>
                <c:pt idx="290">
                  <c:v>417.04442429737003</c:v>
                </c:pt>
                <c:pt idx="291">
                  <c:v>417.94087665647203</c:v>
                </c:pt>
                <c:pt idx="292">
                  <c:v>419.32543299908798</c:v>
                </c:pt>
                <c:pt idx="293">
                  <c:v>421.41230068337097</c:v>
                </c:pt>
                <c:pt idx="294">
                  <c:v>423.968343697004</c:v>
                </c:pt>
                <c:pt idx="295">
                  <c:v>425.05592841163201</c:v>
                </c:pt>
                <c:pt idx="296">
                  <c:v>435.64356435643498</c:v>
                </c:pt>
                <c:pt idx="297">
                  <c:v>448.02867383512501</c:v>
                </c:pt>
                <c:pt idx="298">
                  <c:v>449.73544973544898</c:v>
                </c:pt>
                <c:pt idx="299">
                  <c:v>450</c:v>
                </c:pt>
                <c:pt idx="300">
                  <c:v>461.16504854368901</c:v>
                </c:pt>
                <c:pt idx="301">
                  <c:v>463.045414069456</c:v>
                </c:pt>
                <c:pt idx="302">
                  <c:v>476.19047619047598</c:v>
                </c:pt>
                <c:pt idx="303">
                  <c:v>494.21661409043099</c:v>
                </c:pt>
                <c:pt idx="304">
                  <c:v>497.40932642487002</c:v>
                </c:pt>
                <c:pt idx="305">
                  <c:v>508.25921219821998</c:v>
                </c:pt>
                <c:pt idx="306">
                  <c:v>510.44083526682101</c:v>
                </c:pt>
                <c:pt idx="307">
                  <c:v>542.12454212454202</c:v>
                </c:pt>
                <c:pt idx="308">
                  <c:v>554.01662049861397</c:v>
                </c:pt>
                <c:pt idx="309">
                  <c:v>561.29985228951205</c:v>
                </c:pt>
                <c:pt idx="310">
                  <c:v>585.28428093645402</c:v>
                </c:pt>
                <c:pt idx="311">
                  <c:v>591.13300492610801</c:v>
                </c:pt>
                <c:pt idx="312">
                  <c:v>638.29787234042499</c:v>
                </c:pt>
                <c:pt idx="313">
                  <c:v>656.93430656934299</c:v>
                </c:pt>
                <c:pt idx="314">
                  <c:v>688.33652007648095</c:v>
                </c:pt>
                <c:pt idx="315">
                  <c:v>301.906779661016</c:v>
                </c:pt>
                <c:pt idx="316">
                  <c:v>319.99999999999898</c:v>
                </c:pt>
                <c:pt idx="317">
                  <c:v>323.72281234193201</c:v>
                </c:pt>
                <c:pt idx="318">
                  <c:v>324.38478747203499</c:v>
                </c:pt>
                <c:pt idx="319">
                  <c:v>327.86885245901601</c:v>
                </c:pt>
                <c:pt idx="320">
                  <c:v>332.527206771463</c:v>
                </c:pt>
                <c:pt idx="321">
                  <c:v>350.97813578826202</c:v>
                </c:pt>
                <c:pt idx="322">
                  <c:v>359.56580732700098</c:v>
                </c:pt>
                <c:pt idx="323">
                  <c:v>368.27195467422001</c:v>
                </c:pt>
                <c:pt idx="324">
                  <c:v>369.297610427226</c:v>
                </c:pt>
                <c:pt idx="325">
                  <c:v>381.11736682546501</c:v>
                </c:pt>
                <c:pt idx="326">
                  <c:v>391.81541140618202</c:v>
                </c:pt>
                <c:pt idx="327">
                  <c:v>399.11308203991098</c:v>
                </c:pt>
                <c:pt idx="328">
                  <c:v>410.31652989448997</c:v>
                </c:pt>
                <c:pt idx="329">
                  <c:v>413.32510795805001</c:v>
                </c:pt>
                <c:pt idx="330">
                  <c:v>415.43026706231399</c:v>
                </c:pt>
                <c:pt idx="331">
                  <c:v>418.93362350380801</c:v>
                </c:pt>
                <c:pt idx="332">
                  <c:v>421.115065243179</c:v>
                </c:pt>
                <c:pt idx="333">
                  <c:v>423.728813559321</c:v>
                </c:pt>
                <c:pt idx="334">
                  <c:v>432.43243243243199</c:v>
                </c:pt>
                <c:pt idx="335">
                  <c:v>443.94281414597401</c:v>
                </c:pt>
                <c:pt idx="336">
                  <c:v>448.07965860597398</c:v>
                </c:pt>
                <c:pt idx="337">
                  <c:v>466.27810158201498</c:v>
                </c:pt>
                <c:pt idx="338">
                  <c:v>470.34764826175802</c:v>
                </c:pt>
                <c:pt idx="339">
                  <c:v>477.74158523344101</c:v>
                </c:pt>
                <c:pt idx="340">
                  <c:v>496.82875264270598</c:v>
                </c:pt>
                <c:pt idx="341">
                  <c:v>496.89440993788799</c:v>
                </c:pt>
                <c:pt idx="342">
                  <c:v>497.794580970384</c:v>
                </c:pt>
                <c:pt idx="343">
                  <c:v>498.40933191940599</c:v>
                </c:pt>
                <c:pt idx="344">
                  <c:v>509.803921568627</c:v>
                </c:pt>
                <c:pt idx="345">
                  <c:v>515.46391752577301</c:v>
                </c:pt>
                <c:pt idx="346">
                  <c:v>540.54054054053995</c:v>
                </c:pt>
                <c:pt idx="347">
                  <c:v>543.17548746518003</c:v>
                </c:pt>
                <c:pt idx="348">
                  <c:v>566.37168141592895</c:v>
                </c:pt>
                <c:pt idx="349">
                  <c:v>576.923076923076</c:v>
                </c:pt>
                <c:pt idx="350">
                  <c:v>599.02200488997505</c:v>
                </c:pt>
                <c:pt idx="351">
                  <c:v>612.24489795918305</c:v>
                </c:pt>
                <c:pt idx="352">
                  <c:v>629.80030721966205</c:v>
                </c:pt>
                <c:pt idx="353">
                  <c:v>647.48201438848901</c:v>
                </c:pt>
                <c:pt idx="354">
                  <c:v>652.17391304347802</c:v>
                </c:pt>
                <c:pt idx="355">
                  <c:v>664.395229982964</c:v>
                </c:pt>
                <c:pt idx="356">
                  <c:v>670.01675041876001</c:v>
                </c:pt>
                <c:pt idx="357">
                  <c:v>694.64544138929</c:v>
                </c:pt>
                <c:pt idx="358">
                  <c:v>745.09803921568596</c:v>
                </c:pt>
                <c:pt idx="359">
                  <c:v>282.86189683860198</c:v>
                </c:pt>
                <c:pt idx="360">
                  <c:v>285.71428571428498</c:v>
                </c:pt>
                <c:pt idx="361">
                  <c:v>304.54318522216602</c:v>
                </c:pt>
                <c:pt idx="362">
                  <c:v>305.88235294117601</c:v>
                </c:pt>
                <c:pt idx="363">
                  <c:v>331.78500331785</c:v>
                </c:pt>
                <c:pt idx="364">
                  <c:v>332.36994219653099</c:v>
                </c:pt>
                <c:pt idx="365">
                  <c:v>347.682119205297</c:v>
                </c:pt>
                <c:pt idx="366">
                  <c:v>350.05834305717599</c:v>
                </c:pt>
                <c:pt idx="367">
                  <c:v>350.87719298245599</c:v>
                </c:pt>
                <c:pt idx="368">
                  <c:v>351.48173673328699</c:v>
                </c:pt>
                <c:pt idx="369">
                  <c:v>354.60992907801398</c:v>
                </c:pt>
                <c:pt idx="370">
                  <c:v>354.96394897393202</c:v>
                </c:pt>
                <c:pt idx="371">
                  <c:v>364.60649177412103</c:v>
                </c:pt>
                <c:pt idx="372">
                  <c:v>365.38461538461502</c:v>
                </c:pt>
                <c:pt idx="373">
                  <c:v>368.53295535081497</c:v>
                </c:pt>
                <c:pt idx="374">
                  <c:v>371.20359955005603</c:v>
                </c:pt>
                <c:pt idx="375">
                  <c:v>375.89828634604697</c:v>
                </c:pt>
                <c:pt idx="376">
                  <c:v>382.16560509554103</c:v>
                </c:pt>
                <c:pt idx="377">
                  <c:v>384.20490928495201</c:v>
                </c:pt>
                <c:pt idx="378">
                  <c:v>384.86627527723402</c:v>
                </c:pt>
                <c:pt idx="379">
                  <c:v>385.58256496227898</c:v>
                </c:pt>
                <c:pt idx="380">
                  <c:v>401.06951871657702</c:v>
                </c:pt>
                <c:pt idx="381">
                  <c:v>408.06754221388297</c:v>
                </c:pt>
                <c:pt idx="382">
                  <c:v>417.47572815533903</c:v>
                </c:pt>
                <c:pt idx="383">
                  <c:v>420.86544161232899</c:v>
                </c:pt>
                <c:pt idx="384">
                  <c:v>420.97488921713398</c:v>
                </c:pt>
                <c:pt idx="385">
                  <c:v>424.94859492803198</c:v>
                </c:pt>
                <c:pt idx="386">
                  <c:v>435.30834340991498</c:v>
                </c:pt>
                <c:pt idx="387">
                  <c:v>438.82978723404199</c:v>
                </c:pt>
                <c:pt idx="388">
                  <c:v>445.91246903385598</c:v>
                </c:pt>
                <c:pt idx="389">
                  <c:v>459.01639344262202</c:v>
                </c:pt>
                <c:pt idx="390">
                  <c:v>463.51084812623202</c:v>
                </c:pt>
                <c:pt idx="391">
                  <c:v>471.092077087794</c:v>
                </c:pt>
                <c:pt idx="392">
                  <c:v>473.37278106508802</c:v>
                </c:pt>
                <c:pt idx="393">
                  <c:v>474.89823609226499</c:v>
                </c:pt>
                <c:pt idx="394">
                  <c:v>481.77083333333297</c:v>
                </c:pt>
                <c:pt idx="395">
                  <c:v>483.66013071895401</c:v>
                </c:pt>
                <c:pt idx="396">
                  <c:v>487.06240487062399</c:v>
                </c:pt>
                <c:pt idx="397">
                  <c:v>497.18574108818001</c:v>
                </c:pt>
                <c:pt idx="398">
                  <c:v>518.20728291316505</c:v>
                </c:pt>
                <c:pt idx="399">
                  <c:v>543.29371816638297</c:v>
                </c:pt>
                <c:pt idx="400">
                  <c:v>560.74766355140105</c:v>
                </c:pt>
                <c:pt idx="401">
                  <c:v>579.47019867549602</c:v>
                </c:pt>
                <c:pt idx="402">
                  <c:v>581.94774346793304</c:v>
                </c:pt>
                <c:pt idx="403">
                  <c:v>584.61538461538396</c:v>
                </c:pt>
                <c:pt idx="404">
                  <c:v>588.23529411764696</c:v>
                </c:pt>
                <c:pt idx="405">
                  <c:v>640.77669902912601</c:v>
                </c:pt>
                <c:pt idx="406">
                  <c:v>681.34171907756797</c:v>
                </c:pt>
                <c:pt idx="407">
                  <c:v>691.24423963133597</c:v>
                </c:pt>
                <c:pt idx="408">
                  <c:v>709.21985815602795</c:v>
                </c:pt>
                <c:pt idx="409">
                  <c:v>764.92537313432797</c:v>
                </c:pt>
                <c:pt idx="410">
                  <c:v>326.57657657657597</c:v>
                </c:pt>
                <c:pt idx="411">
                  <c:v>337.25490196078403</c:v>
                </c:pt>
                <c:pt idx="412">
                  <c:v>340.31413612565399</c:v>
                </c:pt>
                <c:pt idx="413">
                  <c:v>343.099460292983</c:v>
                </c:pt>
                <c:pt idx="414">
                  <c:v>344.827586206896</c:v>
                </c:pt>
                <c:pt idx="415">
                  <c:v>357.72357723577198</c:v>
                </c:pt>
                <c:pt idx="416">
                  <c:v>359.11602209944698</c:v>
                </c:pt>
                <c:pt idx="417">
                  <c:v>362.173038229376</c:v>
                </c:pt>
                <c:pt idx="418">
                  <c:v>368.16459122902</c:v>
                </c:pt>
                <c:pt idx="419">
                  <c:v>380.434782608695</c:v>
                </c:pt>
                <c:pt idx="420">
                  <c:v>381.11019055509502</c:v>
                </c:pt>
                <c:pt idx="421">
                  <c:v>387.81163434902999</c:v>
                </c:pt>
                <c:pt idx="422">
                  <c:v>394.82200647249101</c:v>
                </c:pt>
                <c:pt idx="423">
                  <c:v>401.58870255957601</c:v>
                </c:pt>
                <c:pt idx="424">
                  <c:v>410.04184100418399</c:v>
                </c:pt>
                <c:pt idx="425">
                  <c:v>414.01273885350298</c:v>
                </c:pt>
                <c:pt idx="426">
                  <c:v>418.16870944484498</c:v>
                </c:pt>
                <c:pt idx="427">
                  <c:v>420.16806722689</c:v>
                </c:pt>
                <c:pt idx="428">
                  <c:v>423.89210019267801</c:v>
                </c:pt>
                <c:pt idx="429">
                  <c:v>428.95442359249301</c:v>
                </c:pt>
                <c:pt idx="430">
                  <c:v>430.743243243243</c:v>
                </c:pt>
                <c:pt idx="431">
                  <c:v>441.47843942505102</c:v>
                </c:pt>
                <c:pt idx="432">
                  <c:v>441.50110375275898</c:v>
                </c:pt>
                <c:pt idx="433">
                  <c:v>444.444444444444</c:v>
                </c:pt>
                <c:pt idx="434">
                  <c:v>446.42857142857099</c:v>
                </c:pt>
                <c:pt idx="435">
                  <c:v>451.50501672240802</c:v>
                </c:pt>
                <c:pt idx="436">
                  <c:v>452.38095238095201</c:v>
                </c:pt>
                <c:pt idx="437">
                  <c:v>487.54062838569803</c:v>
                </c:pt>
                <c:pt idx="438">
                  <c:v>492.56505576208099</c:v>
                </c:pt>
                <c:pt idx="439">
                  <c:v>503.20219579139899</c:v>
                </c:pt>
                <c:pt idx="440">
                  <c:v>505.920344456404</c:v>
                </c:pt>
                <c:pt idx="441">
                  <c:v>514.80051480051395</c:v>
                </c:pt>
                <c:pt idx="442">
                  <c:v>526.31578947368405</c:v>
                </c:pt>
                <c:pt idx="443">
                  <c:v>537.31343283581998</c:v>
                </c:pt>
                <c:pt idx="444">
                  <c:v>544.46460980036204</c:v>
                </c:pt>
                <c:pt idx="445">
                  <c:v>558.00293685756196</c:v>
                </c:pt>
                <c:pt idx="446">
                  <c:v>559.75794251134596</c:v>
                </c:pt>
                <c:pt idx="447">
                  <c:v>580.11049723756901</c:v>
                </c:pt>
                <c:pt idx="448">
                  <c:v>589.39096267190496</c:v>
                </c:pt>
                <c:pt idx="449">
                  <c:v>602.40963855421603</c:v>
                </c:pt>
                <c:pt idx="450">
                  <c:v>603.44827586206804</c:v>
                </c:pt>
                <c:pt idx="451">
                  <c:v>628.09917355371897</c:v>
                </c:pt>
                <c:pt idx="452">
                  <c:v>700.85470085470001</c:v>
                </c:pt>
                <c:pt idx="453">
                  <c:v>730.33707865168503</c:v>
                </c:pt>
                <c:pt idx="454">
                  <c:v>753.67647058823502</c:v>
                </c:pt>
                <c:pt idx="455">
                  <c:v>786.94817658349302</c:v>
                </c:pt>
                <c:pt idx="456">
                  <c:v>799.22027290448295</c:v>
                </c:pt>
                <c:pt idx="457">
                  <c:v>331.844288449266</c:v>
                </c:pt>
                <c:pt idx="458">
                  <c:v>341.94528875379899</c:v>
                </c:pt>
                <c:pt idx="459">
                  <c:v>342.69662921348299</c:v>
                </c:pt>
                <c:pt idx="460">
                  <c:v>343.949044585987</c:v>
                </c:pt>
                <c:pt idx="461">
                  <c:v>345.82132564841498</c:v>
                </c:pt>
                <c:pt idx="462">
                  <c:v>365.369340746624</c:v>
                </c:pt>
                <c:pt idx="463">
                  <c:v>366.208905534748</c:v>
                </c:pt>
                <c:pt idx="464">
                  <c:v>368.49378166743401</c:v>
                </c:pt>
                <c:pt idx="465">
                  <c:v>384.967919340055</c:v>
                </c:pt>
                <c:pt idx="466">
                  <c:v>386.99690402476699</c:v>
                </c:pt>
                <c:pt idx="467">
                  <c:v>393.890675241157</c:v>
                </c:pt>
                <c:pt idx="468">
                  <c:v>394.81801357186902</c:v>
                </c:pt>
                <c:pt idx="469">
                  <c:v>407.18562874251501</c:v>
                </c:pt>
                <c:pt idx="470">
                  <c:v>413.06436119116199</c:v>
                </c:pt>
                <c:pt idx="471">
                  <c:v>416.01255886970102</c:v>
                </c:pt>
                <c:pt idx="472">
                  <c:v>420.09132420091299</c:v>
                </c:pt>
                <c:pt idx="473">
                  <c:v>433.88429752066099</c:v>
                </c:pt>
                <c:pt idx="474">
                  <c:v>433.92504930966402</c:v>
                </c:pt>
                <c:pt idx="475">
                  <c:v>435.695538057742</c:v>
                </c:pt>
                <c:pt idx="476">
                  <c:v>440.15444015444001</c:v>
                </c:pt>
                <c:pt idx="477">
                  <c:v>440.80604534004999</c:v>
                </c:pt>
                <c:pt idx="478">
                  <c:v>453.33333333333297</c:v>
                </c:pt>
                <c:pt idx="479">
                  <c:v>453.60824742267999</c:v>
                </c:pt>
                <c:pt idx="480">
                  <c:v>461.98267564966301</c:v>
                </c:pt>
                <c:pt idx="481">
                  <c:v>464.78873239436598</c:v>
                </c:pt>
                <c:pt idx="482">
                  <c:v>469.79865771812001</c:v>
                </c:pt>
                <c:pt idx="483">
                  <c:v>478.84187082405299</c:v>
                </c:pt>
                <c:pt idx="484">
                  <c:v>522.47873633049801</c:v>
                </c:pt>
                <c:pt idx="485">
                  <c:v>525.821596244131</c:v>
                </c:pt>
                <c:pt idx="486">
                  <c:v>562.24899598393495</c:v>
                </c:pt>
                <c:pt idx="487">
                  <c:v>591.939546599496</c:v>
                </c:pt>
                <c:pt idx="488">
                  <c:v>609.75609756097504</c:v>
                </c:pt>
                <c:pt idx="489">
                  <c:v>620.15503875969</c:v>
                </c:pt>
                <c:pt idx="490">
                  <c:v>632.47863247863199</c:v>
                </c:pt>
                <c:pt idx="491">
                  <c:v>696.79849340866201</c:v>
                </c:pt>
                <c:pt idx="492">
                  <c:v>697.30586370839899</c:v>
                </c:pt>
                <c:pt idx="493">
                  <c:v>703.70370370370301</c:v>
                </c:pt>
                <c:pt idx="494">
                  <c:v>726.64359861591595</c:v>
                </c:pt>
                <c:pt idx="495">
                  <c:v>749.57410562180496</c:v>
                </c:pt>
                <c:pt idx="496">
                  <c:v>750.46904315197003</c:v>
                </c:pt>
                <c:pt idx="497">
                  <c:v>1431.22676579925</c:v>
                </c:pt>
                <c:pt idx="498">
                  <c:v>342.42910647405</c:v>
                </c:pt>
                <c:pt idx="499">
                  <c:v>346.96406443618298</c:v>
                </c:pt>
                <c:pt idx="500">
                  <c:v>353.08441558441501</c:v>
                </c:pt>
                <c:pt idx="501">
                  <c:v>354.14165666266501</c:v>
                </c:pt>
                <c:pt idx="502">
                  <c:v>367.466927976482</c:v>
                </c:pt>
                <c:pt idx="503">
                  <c:v>370.89871611982801</c:v>
                </c:pt>
                <c:pt idx="504">
                  <c:v>370.976541189307</c:v>
                </c:pt>
                <c:pt idx="505">
                  <c:v>377.008652657602</c:v>
                </c:pt>
                <c:pt idx="506">
                  <c:v>378.30121341898598</c:v>
                </c:pt>
                <c:pt idx="507">
                  <c:v>385.259631490787</c:v>
                </c:pt>
                <c:pt idx="508">
                  <c:v>386.435331230283</c:v>
                </c:pt>
                <c:pt idx="509">
                  <c:v>392.73153575615402</c:v>
                </c:pt>
                <c:pt idx="510">
                  <c:v>395.99236641221302</c:v>
                </c:pt>
                <c:pt idx="511">
                  <c:v>407.00425934690003</c:v>
                </c:pt>
                <c:pt idx="512">
                  <c:v>409.71168437025801</c:v>
                </c:pt>
                <c:pt idx="513">
                  <c:v>411.52263374485602</c:v>
                </c:pt>
                <c:pt idx="514">
                  <c:v>414.74654377880103</c:v>
                </c:pt>
                <c:pt idx="515">
                  <c:v>417.05282669138001</c:v>
                </c:pt>
                <c:pt idx="516">
                  <c:v>417.78975741239799</c:v>
                </c:pt>
                <c:pt idx="517">
                  <c:v>423.18307267709201</c:v>
                </c:pt>
                <c:pt idx="518">
                  <c:v>423.81432896064501</c:v>
                </c:pt>
                <c:pt idx="519">
                  <c:v>424.08821034775201</c:v>
                </c:pt>
                <c:pt idx="520">
                  <c:v>424.481737413622</c:v>
                </c:pt>
                <c:pt idx="521">
                  <c:v>428.95442359249301</c:v>
                </c:pt>
                <c:pt idx="522">
                  <c:v>461.53846153846098</c:v>
                </c:pt>
                <c:pt idx="523">
                  <c:v>463.91752577319602</c:v>
                </c:pt>
                <c:pt idx="524">
                  <c:v>490.09384775808098</c:v>
                </c:pt>
                <c:pt idx="525">
                  <c:v>492.78846153846098</c:v>
                </c:pt>
                <c:pt idx="526">
                  <c:v>502.51256281407001</c:v>
                </c:pt>
                <c:pt idx="527">
                  <c:v>504.12465627864299</c:v>
                </c:pt>
                <c:pt idx="528">
                  <c:v>524.39024390243901</c:v>
                </c:pt>
                <c:pt idx="529">
                  <c:v>535.71428571428498</c:v>
                </c:pt>
                <c:pt idx="530">
                  <c:v>539.73013493253302</c:v>
                </c:pt>
                <c:pt idx="531">
                  <c:v>540.54054054053995</c:v>
                </c:pt>
                <c:pt idx="532">
                  <c:v>561.94125159642397</c:v>
                </c:pt>
                <c:pt idx="533">
                  <c:v>562.34718826405799</c:v>
                </c:pt>
                <c:pt idx="534">
                  <c:v>600.31595576619202</c:v>
                </c:pt>
                <c:pt idx="535">
                  <c:v>604.65116279069696</c:v>
                </c:pt>
                <c:pt idx="536">
                  <c:v>674.37379576107901</c:v>
                </c:pt>
                <c:pt idx="537">
                  <c:v>731.22529644268695</c:v>
                </c:pt>
                <c:pt idx="538">
                  <c:v>798.40319361277398</c:v>
                </c:pt>
                <c:pt idx="539">
                  <c:v>319.20199501246799</c:v>
                </c:pt>
                <c:pt idx="540">
                  <c:v>326.89450222882601</c:v>
                </c:pt>
                <c:pt idx="541">
                  <c:v>336.17661816357202</c:v>
                </c:pt>
                <c:pt idx="542">
                  <c:v>354.60992907801398</c:v>
                </c:pt>
                <c:pt idx="543">
                  <c:v>355.46613011401701</c:v>
                </c:pt>
                <c:pt idx="544">
                  <c:v>365.69438397910301</c:v>
                </c:pt>
                <c:pt idx="545">
                  <c:v>373.51443123938799</c:v>
                </c:pt>
                <c:pt idx="546">
                  <c:v>374.16709379805201</c:v>
                </c:pt>
                <c:pt idx="547">
                  <c:v>379.57211870255298</c:v>
                </c:pt>
                <c:pt idx="548">
                  <c:v>381.71772978402799</c:v>
                </c:pt>
                <c:pt idx="549">
                  <c:v>383.40666247642901</c:v>
                </c:pt>
                <c:pt idx="550">
                  <c:v>383.435582822085</c:v>
                </c:pt>
                <c:pt idx="551">
                  <c:v>386.17886178861698</c:v>
                </c:pt>
                <c:pt idx="552">
                  <c:v>391.88566159520502</c:v>
                </c:pt>
                <c:pt idx="553">
                  <c:v>392.91217257318903</c:v>
                </c:pt>
                <c:pt idx="554">
                  <c:v>395.36468984321698</c:v>
                </c:pt>
                <c:pt idx="555">
                  <c:v>400.38131553860802</c:v>
                </c:pt>
                <c:pt idx="556">
                  <c:v>411.98501872659102</c:v>
                </c:pt>
                <c:pt idx="557">
                  <c:v>423.11661506707901</c:v>
                </c:pt>
                <c:pt idx="558">
                  <c:v>425.73320719015999</c:v>
                </c:pt>
                <c:pt idx="559">
                  <c:v>427.80748663101599</c:v>
                </c:pt>
                <c:pt idx="560">
                  <c:v>430.528375733855</c:v>
                </c:pt>
                <c:pt idx="561">
                  <c:v>457.08955223880503</c:v>
                </c:pt>
                <c:pt idx="562">
                  <c:v>461.53846153846098</c:v>
                </c:pt>
                <c:pt idx="563">
                  <c:v>519.66292134831394</c:v>
                </c:pt>
                <c:pt idx="564">
                  <c:v>535.16819571865403</c:v>
                </c:pt>
                <c:pt idx="565">
                  <c:v>585.83106267029905</c:v>
                </c:pt>
                <c:pt idx="566">
                  <c:v>614.70911086717797</c:v>
                </c:pt>
                <c:pt idx="567">
                  <c:v>626.05752961082896</c:v>
                </c:pt>
                <c:pt idx="568">
                  <c:v>693.54838709677404</c:v>
                </c:pt>
                <c:pt idx="569">
                  <c:v>802.79232111692795</c:v>
                </c:pt>
                <c:pt idx="570">
                  <c:v>810.27667984189702</c:v>
                </c:pt>
                <c:pt idx="571">
                  <c:v>296.73590504450999</c:v>
                </c:pt>
                <c:pt idx="572">
                  <c:v>340.226817878585</c:v>
                </c:pt>
                <c:pt idx="573">
                  <c:v>341.73430158052099</c:v>
                </c:pt>
                <c:pt idx="574">
                  <c:v>352.60930888575399</c:v>
                </c:pt>
                <c:pt idx="575">
                  <c:v>353.75323554788599</c:v>
                </c:pt>
                <c:pt idx="576">
                  <c:v>354.803493449781</c:v>
                </c:pt>
                <c:pt idx="577">
                  <c:v>355.87188612099601</c:v>
                </c:pt>
                <c:pt idx="578">
                  <c:v>358.91089108910899</c:v>
                </c:pt>
                <c:pt idx="579">
                  <c:v>362.90322580645102</c:v>
                </c:pt>
                <c:pt idx="580">
                  <c:v>372.09302325581302</c:v>
                </c:pt>
                <c:pt idx="581">
                  <c:v>381.84438040345799</c:v>
                </c:pt>
                <c:pt idx="582">
                  <c:v>387.81163434902999</c:v>
                </c:pt>
                <c:pt idx="583">
                  <c:v>389.415876185721</c:v>
                </c:pt>
                <c:pt idx="584">
                  <c:v>390.35087719298201</c:v>
                </c:pt>
                <c:pt idx="585">
                  <c:v>416.37751561415598</c:v>
                </c:pt>
                <c:pt idx="586">
                  <c:v>417.37649063032302</c:v>
                </c:pt>
                <c:pt idx="587">
                  <c:v>419.63015647226098</c:v>
                </c:pt>
                <c:pt idx="588">
                  <c:v>429.397192402972</c:v>
                </c:pt>
                <c:pt idx="589">
                  <c:v>436.17021276595699</c:v>
                </c:pt>
                <c:pt idx="590">
                  <c:v>437.15846994535502</c:v>
                </c:pt>
                <c:pt idx="591">
                  <c:v>438.00123380629202</c:v>
                </c:pt>
                <c:pt idx="592">
                  <c:v>446.97633654688798</c:v>
                </c:pt>
                <c:pt idx="593">
                  <c:v>457.58928571428498</c:v>
                </c:pt>
                <c:pt idx="594">
                  <c:v>465.34653465346503</c:v>
                </c:pt>
                <c:pt idx="595">
                  <c:v>467.005076142132</c:v>
                </c:pt>
                <c:pt idx="596">
                  <c:v>471.841704718416</c:v>
                </c:pt>
                <c:pt idx="597">
                  <c:v>472.44094488188898</c:v>
                </c:pt>
                <c:pt idx="598">
                  <c:v>476.19047619047598</c:v>
                </c:pt>
                <c:pt idx="599">
                  <c:v>482.54620123203199</c:v>
                </c:pt>
                <c:pt idx="600">
                  <c:v>517.75147928993999</c:v>
                </c:pt>
                <c:pt idx="601">
                  <c:v>527.10843373493901</c:v>
                </c:pt>
                <c:pt idx="602">
                  <c:v>547.008547008547</c:v>
                </c:pt>
                <c:pt idx="603">
                  <c:v>554.76529160739597</c:v>
                </c:pt>
                <c:pt idx="604">
                  <c:v>634.696755994358</c:v>
                </c:pt>
                <c:pt idx="605">
                  <c:v>653.12046444121904</c:v>
                </c:pt>
                <c:pt idx="606">
                  <c:v>654.76190476190402</c:v>
                </c:pt>
                <c:pt idx="607">
                  <c:v>758.48303393213496</c:v>
                </c:pt>
                <c:pt idx="608">
                  <c:v>1000</c:v>
                </c:pt>
                <c:pt idx="609">
                  <c:v>305.26315789473603</c:v>
                </c:pt>
                <c:pt idx="610">
                  <c:v>330.96926713947897</c:v>
                </c:pt>
                <c:pt idx="611">
                  <c:v>360.42402826855101</c:v>
                </c:pt>
                <c:pt idx="612">
                  <c:v>368.63270777479897</c:v>
                </c:pt>
                <c:pt idx="613">
                  <c:v>377.07390648567099</c:v>
                </c:pt>
                <c:pt idx="614">
                  <c:v>377.83375314861399</c:v>
                </c:pt>
                <c:pt idx="615">
                  <c:v>378.08219178082101</c:v>
                </c:pt>
                <c:pt idx="616">
                  <c:v>379.56204379562001</c:v>
                </c:pt>
                <c:pt idx="617">
                  <c:v>387.01622971285798</c:v>
                </c:pt>
                <c:pt idx="618">
                  <c:v>395.13677811550099</c:v>
                </c:pt>
                <c:pt idx="619">
                  <c:v>397.590361445783</c:v>
                </c:pt>
                <c:pt idx="620">
                  <c:v>401.262398557258</c:v>
                </c:pt>
                <c:pt idx="621">
                  <c:v>403.299725022914</c:v>
                </c:pt>
                <c:pt idx="622">
                  <c:v>407.62073548958801</c:v>
                </c:pt>
                <c:pt idx="623">
                  <c:v>409.35672514619802</c:v>
                </c:pt>
                <c:pt idx="624">
                  <c:v>409.43789035392001</c:v>
                </c:pt>
                <c:pt idx="625">
                  <c:v>409.94623655913898</c:v>
                </c:pt>
                <c:pt idx="626">
                  <c:v>414.10184667039698</c:v>
                </c:pt>
                <c:pt idx="627">
                  <c:v>423.18307267709201</c:v>
                </c:pt>
                <c:pt idx="628">
                  <c:v>426.39593908629399</c:v>
                </c:pt>
                <c:pt idx="629">
                  <c:v>429.93630573248402</c:v>
                </c:pt>
                <c:pt idx="630">
                  <c:v>431.32803632235999</c:v>
                </c:pt>
                <c:pt idx="631">
                  <c:v>437.40573152337799</c:v>
                </c:pt>
                <c:pt idx="632">
                  <c:v>446.34377967711299</c:v>
                </c:pt>
                <c:pt idx="633">
                  <c:v>449.43820224719099</c:v>
                </c:pt>
                <c:pt idx="634">
                  <c:v>455.48654244306402</c:v>
                </c:pt>
                <c:pt idx="635">
                  <c:v>457.95170691090698</c:v>
                </c:pt>
                <c:pt idx="636">
                  <c:v>458.536585365853</c:v>
                </c:pt>
                <c:pt idx="637">
                  <c:v>460.44864226682398</c:v>
                </c:pt>
                <c:pt idx="638">
                  <c:v>460.82949308755701</c:v>
                </c:pt>
                <c:pt idx="639">
                  <c:v>461.98267564966301</c:v>
                </c:pt>
                <c:pt idx="640">
                  <c:v>507.07547169811301</c:v>
                </c:pt>
                <c:pt idx="641">
                  <c:v>512.16389244558195</c:v>
                </c:pt>
                <c:pt idx="642">
                  <c:v>545.67022538552703</c:v>
                </c:pt>
                <c:pt idx="643">
                  <c:v>561.00981767180895</c:v>
                </c:pt>
                <c:pt idx="644">
                  <c:v>583.804143126177</c:v>
                </c:pt>
                <c:pt idx="645">
                  <c:v>638.629283489096</c:v>
                </c:pt>
                <c:pt idx="646">
                  <c:v>643.38235294117601</c:v>
                </c:pt>
                <c:pt idx="647">
                  <c:v>744.27480916030504</c:v>
                </c:pt>
                <c:pt idx="648">
                  <c:v>769.23076923076906</c:v>
                </c:pt>
                <c:pt idx="649">
                  <c:v>347.77303233678998</c:v>
                </c:pt>
                <c:pt idx="650">
                  <c:v>355.75048732943401</c:v>
                </c:pt>
                <c:pt idx="651">
                  <c:v>361.28152692569802</c:v>
                </c:pt>
                <c:pt idx="652">
                  <c:v>368.21705426356499</c:v>
                </c:pt>
                <c:pt idx="653">
                  <c:v>375.93984962406</c:v>
                </c:pt>
                <c:pt idx="654">
                  <c:v>377.24898432965699</c:v>
                </c:pt>
                <c:pt idx="655">
                  <c:v>378.54889589905298</c:v>
                </c:pt>
                <c:pt idx="656">
                  <c:v>383.58266206367398</c:v>
                </c:pt>
                <c:pt idx="657">
                  <c:v>385.934819897083</c:v>
                </c:pt>
                <c:pt idx="658">
                  <c:v>386.99690402476699</c:v>
                </c:pt>
                <c:pt idx="659">
                  <c:v>394.46721311475397</c:v>
                </c:pt>
                <c:pt idx="660">
                  <c:v>409.35672514619802</c:v>
                </c:pt>
                <c:pt idx="661">
                  <c:v>410.25641025640999</c:v>
                </c:pt>
                <c:pt idx="662">
                  <c:v>411.71813143309498</c:v>
                </c:pt>
                <c:pt idx="663">
                  <c:v>417.07080504364598</c:v>
                </c:pt>
                <c:pt idx="664">
                  <c:v>417.91044776119401</c:v>
                </c:pt>
                <c:pt idx="665">
                  <c:v>431.47208121827401</c:v>
                </c:pt>
                <c:pt idx="666">
                  <c:v>441.64037854889602</c:v>
                </c:pt>
                <c:pt idx="667">
                  <c:v>443.45898004434503</c:v>
                </c:pt>
                <c:pt idx="668">
                  <c:v>454.11542100283799</c:v>
                </c:pt>
                <c:pt idx="669">
                  <c:v>455.86107091172198</c:v>
                </c:pt>
                <c:pt idx="670">
                  <c:v>466.53144016227202</c:v>
                </c:pt>
                <c:pt idx="671">
                  <c:v>470</c:v>
                </c:pt>
                <c:pt idx="672">
                  <c:v>471.69811320754701</c:v>
                </c:pt>
                <c:pt idx="673">
                  <c:v>521.39037433154999</c:v>
                </c:pt>
                <c:pt idx="674">
                  <c:v>526.99228791773703</c:v>
                </c:pt>
                <c:pt idx="675">
                  <c:v>543.27808471454796</c:v>
                </c:pt>
                <c:pt idx="676">
                  <c:v>562.13017751479197</c:v>
                </c:pt>
                <c:pt idx="677">
                  <c:v>581.39534883720899</c:v>
                </c:pt>
                <c:pt idx="678">
                  <c:v>659.488559892328</c:v>
                </c:pt>
                <c:pt idx="679">
                  <c:v>671.93675889327994</c:v>
                </c:pt>
                <c:pt idx="680">
                  <c:v>684.03908794788197</c:v>
                </c:pt>
                <c:pt idx="681">
                  <c:v>687.28522336769697</c:v>
                </c:pt>
                <c:pt idx="682">
                  <c:v>818.36327345309303</c:v>
                </c:pt>
                <c:pt idx="683">
                  <c:v>873.78640776699001</c:v>
                </c:pt>
                <c:pt idx="684">
                  <c:v>927.64378478664105</c:v>
                </c:pt>
                <c:pt idx="685">
                  <c:v>344.37946718648402</c:v>
                </c:pt>
                <c:pt idx="686">
                  <c:v>352.06917850525002</c:v>
                </c:pt>
                <c:pt idx="687">
                  <c:v>356.88793718772303</c:v>
                </c:pt>
                <c:pt idx="688">
                  <c:v>358.62785862785802</c:v>
                </c:pt>
                <c:pt idx="689">
                  <c:v>367.45406824146897</c:v>
                </c:pt>
                <c:pt idx="690">
                  <c:v>369.28487690503999</c:v>
                </c:pt>
                <c:pt idx="691">
                  <c:v>373.83177570093397</c:v>
                </c:pt>
                <c:pt idx="692">
                  <c:v>376.390076988879</c:v>
                </c:pt>
                <c:pt idx="693">
                  <c:v>378.61915367483198</c:v>
                </c:pt>
                <c:pt idx="694">
                  <c:v>388.67295946696203</c:v>
                </c:pt>
                <c:pt idx="695">
                  <c:v>389.50715421303602</c:v>
                </c:pt>
                <c:pt idx="696">
                  <c:v>393.66298607777202</c:v>
                </c:pt>
                <c:pt idx="697">
                  <c:v>394.03620873269398</c:v>
                </c:pt>
                <c:pt idx="698">
                  <c:v>400</c:v>
                </c:pt>
                <c:pt idx="699">
                  <c:v>403.22580645161202</c:v>
                </c:pt>
                <c:pt idx="700">
                  <c:v>404.82342807924198</c:v>
                </c:pt>
                <c:pt idx="701">
                  <c:v>416.666666666666</c:v>
                </c:pt>
                <c:pt idx="702">
                  <c:v>422.53521126760501</c:v>
                </c:pt>
                <c:pt idx="703">
                  <c:v>423.22834645669201</c:v>
                </c:pt>
                <c:pt idx="704">
                  <c:v>448.642266824084</c:v>
                </c:pt>
                <c:pt idx="705">
                  <c:v>459.54692556634302</c:v>
                </c:pt>
                <c:pt idx="706">
                  <c:v>472.89504036908801</c:v>
                </c:pt>
                <c:pt idx="707">
                  <c:v>481.54093097913301</c:v>
                </c:pt>
                <c:pt idx="708">
                  <c:v>499.04030710172702</c:v>
                </c:pt>
                <c:pt idx="709">
                  <c:v>513.41890315052501</c:v>
                </c:pt>
                <c:pt idx="710">
                  <c:v>533.80782918149396</c:v>
                </c:pt>
                <c:pt idx="711">
                  <c:v>535.49190535491903</c:v>
                </c:pt>
                <c:pt idx="712">
                  <c:v>570.61340941512105</c:v>
                </c:pt>
                <c:pt idx="713">
                  <c:v>587.30158730158701</c:v>
                </c:pt>
                <c:pt idx="714">
                  <c:v>595.44658493870395</c:v>
                </c:pt>
                <c:pt idx="715">
                  <c:v>611.11111111111097</c:v>
                </c:pt>
                <c:pt idx="716">
                  <c:v>612.55742725880498</c:v>
                </c:pt>
                <c:pt idx="717">
                  <c:v>619.04761904761801</c:v>
                </c:pt>
                <c:pt idx="718">
                  <c:v>701.923076923076</c:v>
                </c:pt>
                <c:pt idx="719">
                  <c:v>723.10405643738898</c:v>
                </c:pt>
                <c:pt idx="720">
                  <c:v>760.23391812865498</c:v>
                </c:pt>
                <c:pt idx="721">
                  <c:v>293.48604151753699</c:v>
                </c:pt>
                <c:pt idx="722">
                  <c:v>324.70588235294099</c:v>
                </c:pt>
                <c:pt idx="723">
                  <c:v>336.84210526315701</c:v>
                </c:pt>
                <c:pt idx="724">
                  <c:v>344.827586206896</c:v>
                </c:pt>
                <c:pt idx="725">
                  <c:v>353.89765662362498</c:v>
                </c:pt>
                <c:pt idx="726">
                  <c:v>356.53650254668901</c:v>
                </c:pt>
                <c:pt idx="727">
                  <c:v>367.612843182875</c:v>
                </c:pt>
                <c:pt idx="728">
                  <c:v>368.364030335861</c:v>
                </c:pt>
                <c:pt idx="729">
                  <c:v>378.78787878787801</c:v>
                </c:pt>
                <c:pt idx="730">
                  <c:v>389.39967550027001</c:v>
                </c:pt>
                <c:pt idx="731">
                  <c:v>392.29671897289597</c:v>
                </c:pt>
                <c:pt idx="732">
                  <c:v>395.07772020725298</c:v>
                </c:pt>
                <c:pt idx="733">
                  <c:v>395.778364116094</c:v>
                </c:pt>
                <c:pt idx="734">
                  <c:v>401.51515151515099</c:v>
                </c:pt>
                <c:pt idx="735">
                  <c:v>410.95890410958901</c:v>
                </c:pt>
                <c:pt idx="736">
                  <c:v>412.79669762641799</c:v>
                </c:pt>
                <c:pt idx="737">
                  <c:v>437.601296596434</c:v>
                </c:pt>
                <c:pt idx="738">
                  <c:v>451.206715634837</c:v>
                </c:pt>
                <c:pt idx="739">
                  <c:v>454.99505440158202</c:v>
                </c:pt>
                <c:pt idx="740">
                  <c:v>460.12269938650297</c:v>
                </c:pt>
                <c:pt idx="741">
                  <c:v>465.44428772919599</c:v>
                </c:pt>
                <c:pt idx="742">
                  <c:v>466.666666666666</c:v>
                </c:pt>
                <c:pt idx="743">
                  <c:v>480.48048048048003</c:v>
                </c:pt>
                <c:pt idx="744">
                  <c:v>500.78247261345803</c:v>
                </c:pt>
                <c:pt idx="745">
                  <c:v>515.11758118700902</c:v>
                </c:pt>
                <c:pt idx="746">
                  <c:v>518.41746248294601</c:v>
                </c:pt>
                <c:pt idx="747">
                  <c:v>523.41597796143196</c:v>
                </c:pt>
                <c:pt idx="748">
                  <c:v>538.302277432712</c:v>
                </c:pt>
                <c:pt idx="749">
                  <c:v>540.22988505747105</c:v>
                </c:pt>
                <c:pt idx="750">
                  <c:v>551.181102362204</c:v>
                </c:pt>
                <c:pt idx="751">
                  <c:v>564.15929203539804</c:v>
                </c:pt>
                <c:pt idx="752">
                  <c:v>579.15057915057901</c:v>
                </c:pt>
                <c:pt idx="753">
                  <c:v>622.83737024221398</c:v>
                </c:pt>
                <c:pt idx="754">
                  <c:v>649.92614475627704</c:v>
                </c:pt>
                <c:pt idx="755">
                  <c:v>676.85589519650603</c:v>
                </c:pt>
                <c:pt idx="756">
                  <c:v>709.45945945945903</c:v>
                </c:pt>
                <c:pt idx="757">
                  <c:v>718.44660194174696</c:v>
                </c:pt>
                <c:pt idx="758">
                  <c:v>766.48841354723697</c:v>
                </c:pt>
                <c:pt idx="759">
                  <c:v>358.44155844155802</c:v>
                </c:pt>
                <c:pt idx="760">
                  <c:v>359.75267003934698</c:v>
                </c:pt>
                <c:pt idx="761">
                  <c:v>364.53645364536402</c:v>
                </c:pt>
                <c:pt idx="762">
                  <c:v>366.28198695434003</c:v>
                </c:pt>
                <c:pt idx="763">
                  <c:v>367.38351254480199</c:v>
                </c:pt>
                <c:pt idx="764">
                  <c:v>384.17431192660501</c:v>
                </c:pt>
                <c:pt idx="765">
                  <c:v>391.14391143911399</c:v>
                </c:pt>
                <c:pt idx="766">
                  <c:v>394.20756234915501</c:v>
                </c:pt>
                <c:pt idx="767">
                  <c:v>400.89086859688098</c:v>
                </c:pt>
                <c:pt idx="768">
                  <c:v>402.09790209790202</c:v>
                </c:pt>
                <c:pt idx="769">
                  <c:v>406.25</c:v>
                </c:pt>
                <c:pt idx="770">
                  <c:v>408.614025400331</c:v>
                </c:pt>
                <c:pt idx="771">
                  <c:v>409.50040950040898</c:v>
                </c:pt>
                <c:pt idx="772">
                  <c:v>410.50903119868599</c:v>
                </c:pt>
                <c:pt idx="773">
                  <c:v>427.682737169517</c:v>
                </c:pt>
                <c:pt idx="774">
                  <c:v>428.57142857142799</c:v>
                </c:pt>
                <c:pt idx="775">
                  <c:v>429.81501632208898</c:v>
                </c:pt>
                <c:pt idx="776">
                  <c:v>430.34281546316498</c:v>
                </c:pt>
                <c:pt idx="777">
                  <c:v>436.893203883495</c:v>
                </c:pt>
                <c:pt idx="778">
                  <c:v>439.330543933054</c:v>
                </c:pt>
                <c:pt idx="779">
                  <c:v>439.56043956043902</c:v>
                </c:pt>
                <c:pt idx="780">
                  <c:v>439.90573448546701</c:v>
                </c:pt>
                <c:pt idx="781">
                  <c:v>456.70789724072301</c:v>
                </c:pt>
                <c:pt idx="782">
                  <c:v>459.05707196029698</c:v>
                </c:pt>
                <c:pt idx="783">
                  <c:v>460.33300685602302</c:v>
                </c:pt>
                <c:pt idx="784">
                  <c:v>486.486486486486</c:v>
                </c:pt>
                <c:pt idx="785">
                  <c:v>498.22064056939399</c:v>
                </c:pt>
                <c:pt idx="786">
                  <c:v>557.37704918032705</c:v>
                </c:pt>
                <c:pt idx="787">
                  <c:v>564.82670089858698</c:v>
                </c:pt>
                <c:pt idx="788">
                  <c:v>568.03170409511199</c:v>
                </c:pt>
                <c:pt idx="789">
                  <c:v>591.65858389912603</c:v>
                </c:pt>
                <c:pt idx="790">
                  <c:v>595.41984732824403</c:v>
                </c:pt>
                <c:pt idx="791">
                  <c:v>599.36908517350105</c:v>
                </c:pt>
                <c:pt idx="792">
                  <c:v>652.866242038216</c:v>
                </c:pt>
                <c:pt idx="793">
                  <c:v>655.17241379310303</c:v>
                </c:pt>
                <c:pt idx="794">
                  <c:v>706.896551724137</c:v>
                </c:pt>
                <c:pt idx="795">
                  <c:v>717.05426356589101</c:v>
                </c:pt>
                <c:pt idx="796">
                  <c:v>781.24999999999898</c:v>
                </c:pt>
                <c:pt idx="797">
                  <c:v>798.66888519134704</c:v>
                </c:pt>
                <c:pt idx="798">
                  <c:v>354.13153456998299</c:v>
                </c:pt>
                <c:pt idx="799">
                  <c:v>357.142857142857</c:v>
                </c:pt>
                <c:pt idx="800">
                  <c:v>362.39495798319302</c:v>
                </c:pt>
                <c:pt idx="801">
                  <c:v>373.83177570093397</c:v>
                </c:pt>
                <c:pt idx="802">
                  <c:v>373.878364905284</c:v>
                </c:pt>
                <c:pt idx="803">
                  <c:v>377.46806039488899</c:v>
                </c:pt>
                <c:pt idx="804">
                  <c:v>379.74683544303798</c:v>
                </c:pt>
                <c:pt idx="805">
                  <c:v>394.08866995073799</c:v>
                </c:pt>
                <c:pt idx="806">
                  <c:v>396.99570815450602</c:v>
                </c:pt>
                <c:pt idx="807">
                  <c:v>400.70713022981698</c:v>
                </c:pt>
                <c:pt idx="808">
                  <c:v>413.22314049586703</c:v>
                </c:pt>
                <c:pt idx="809">
                  <c:v>418.11846689895401</c:v>
                </c:pt>
                <c:pt idx="810">
                  <c:v>429.845904298459</c:v>
                </c:pt>
                <c:pt idx="811">
                  <c:v>435.68464730290401</c:v>
                </c:pt>
                <c:pt idx="812">
                  <c:v>436.280137772675</c:v>
                </c:pt>
                <c:pt idx="813">
                  <c:v>443.213296398892</c:v>
                </c:pt>
                <c:pt idx="814">
                  <c:v>445.969125214408</c:v>
                </c:pt>
                <c:pt idx="815">
                  <c:v>447.05882352941097</c:v>
                </c:pt>
                <c:pt idx="816">
                  <c:v>462.809917355371</c:v>
                </c:pt>
                <c:pt idx="817">
                  <c:v>467.74193548387098</c:v>
                </c:pt>
                <c:pt idx="818">
                  <c:v>475.30288909599199</c:v>
                </c:pt>
                <c:pt idx="819">
                  <c:v>477.27272727272702</c:v>
                </c:pt>
                <c:pt idx="820">
                  <c:v>492.880613362541</c:v>
                </c:pt>
                <c:pt idx="821">
                  <c:v>507.8125</c:v>
                </c:pt>
                <c:pt idx="822">
                  <c:v>513.47881899871595</c:v>
                </c:pt>
                <c:pt idx="823">
                  <c:v>515.29790660225399</c:v>
                </c:pt>
                <c:pt idx="824">
                  <c:v>534.35114503816703</c:v>
                </c:pt>
                <c:pt idx="825">
                  <c:v>535.54040895813</c:v>
                </c:pt>
                <c:pt idx="826">
                  <c:v>549.86020503261796</c:v>
                </c:pt>
                <c:pt idx="827">
                  <c:v>556.21301775147901</c:v>
                </c:pt>
                <c:pt idx="828">
                  <c:v>567.72908366533795</c:v>
                </c:pt>
                <c:pt idx="829">
                  <c:v>582.52427184466001</c:v>
                </c:pt>
                <c:pt idx="830">
                  <c:v>635.45150501672197</c:v>
                </c:pt>
                <c:pt idx="831">
                  <c:v>649.14992272024699</c:v>
                </c:pt>
                <c:pt idx="832">
                  <c:v>669.57787481804905</c:v>
                </c:pt>
                <c:pt idx="833">
                  <c:v>727.00296735904999</c:v>
                </c:pt>
                <c:pt idx="834">
                  <c:v>737.41007194244503</c:v>
                </c:pt>
                <c:pt idx="835">
                  <c:v>740.74074074073997</c:v>
                </c:pt>
                <c:pt idx="836">
                  <c:v>934.39363817097399</c:v>
                </c:pt>
                <c:pt idx="837">
                  <c:v>1155.0632911392399</c:v>
                </c:pt>
                <c:pt idx="838">
                  <c:v>334.44816053511698</c:v>
                </c:pt>
                <c:pt idx="839">
                  <c:v>355.96572181938001</c:v>
                </c:pt>
                <c:pt idx="840">
                  <c:v>366.72629695885502</c:v>
                </c:pt>
                <c:pt idx="841">
                  <c:v>367.40146960587799</c:v>
                </c:pt>
                <c:pt idx="842">
                  <c:v>368.53295535081497</c:v>
                </c:pt>
                <c:pt idx="843">
                  <c:v>372.109826589595</c:v>
                </c:pt>
                <c:pt idx="844">
                  <c:v>374.42922374429202</c:v>
                </c:pt>
                <c:pt idx="845">
                  <c:v>379.00874635568499</c:v>
                </c:pt>
                <c:pt idx="846">
                  <c:v>381.41809290953501</c:v>
                </c:pt>
                <c:pt idx="847">
                  <c:v>385.288966725043</c:v>
                </c:pt>
                <c:pt idx="848">
                  <c:v>387.87878787878702</c:v>
                </c:pt>
                <c:pt idx="849">
                  <c:v>391.19804400977898</c:v>
                </c:pt>
                <c:pt idx="850">
                  <c:v>400.60468631897203</c:v>
                </c:pt>
                <c:pt idx="851">
                  <c:v>402.16086434573799</c:v>
                </c:pt>
                <c:pt idx="852">
                  <c:v>405.21978021977998</c:v>
                </c:pt>
                <c:pt idx="853">
                  <c:v>412.175015852885</c:v>
                </c:pt>
                <c:pt idx="854">
                  <c:v>412.74438812454702</c:v>
                </c:pt>
                <c:pt idx="855">
                  <c:v>414.55160744500802</c:v>
                </c:pt>
                <c:pt idx="856">
                  <c:v>416.666666666666</c:v>
                </c:pt>
                <c:pt idx="857">
                  <c:v>440.74436826640499</c:v>
                </c:pt>
                <c:pt idx="858">
                  <c:v>455.00505561172798</c:v>
                </c:pt>
                <c:pt idx="859">
                  <c:v>460.18991964937902</c:v>
                </c:pt>
                <c:pt idx="860">
                  <c:v>462.51993620414601</c:v>
                </c:pt>
                <c:pt idx="861">
                  <c:v>463.82189239332001</c:v>
                </c:pt>
                <c:pt idx="862">
                  <c:v>463.91752577319602</c:v>
                </c:pt>
                <c:pt idx="863">
                  <c:v>475.62425683709802</c:v>
                </c:pt>
                <c:pt idx="864">
                  <c:v>479.041916167664</c:v>
                </c:pt>
                <c:pt idx="865">
                  <c:v>486.64122137404502</c:v>
                </c:pt>
                <c:pt idx="866">
                  <c:v>496.34273772204801</c:v>
                </c:pt>
                <c:pt idx="867">
                  <c:v>511.62790697674399</c:v>
                </c:pt>
                <c:pt idx="868">
                  <c:v>512.223515715948</c:v>
                </c:pt>
                <c:pt idx="869">
                  <c:v>520.58111380145203</c:v>
                </c:pt>
                <c:pt idx="870">
                  <c:v>528.13852813852805</c:v>
                </c:pt>
                <c:pt idx="871">
                  <c:v>547.19562243502003</c:v>
                </c:pt>
                <c:pt idx="872">
                  <c:v>547.44525547445198</c:v>
                </c:pt>
                <c:pt idx="873">
                  <c:v>555.08830950378399</c:v>
                </c:pt>
                <c:pt idx="874">
                  <c:v>565.27590847913802</c:v>
                </c:pt>
                <c:pt idx="875">
                  <c:v>566.03773584905605</c:v>
                </c:pt>
                <c:pt idx="876">
                  <c:v>571.42857142857099</c:v>
                </c:pt>
                <c:pt idx="877">
                  <c:v>577.24957555178196</c:v>
                </c:pt>
                <c:pt idx="878">
                  <c:v>585.77405857740496</c:v>
                </c:pt>
                <c:pt idx="879">
                  <c:v>590.84194977843401</c:v>
                </c:pt>
                <c:pt idx="880">
                  <c:v>614.15220293724894</c:v>
                </c:pt>
                <c:pt idx="881">
                  <c:v>619.04761904761801</c:v>
                </c:pt>
                <c:pt idx="882">
                  <c:v>625</c:v>
                </c:pt>
                <c:pt idx="883">
                  <c:v>642.85714285714198</c:v>
                </c:pt>
                <c:pt idx="884">
                  <c:v>649.57264957264897</c:v>
                </c:pt>
                <c:pt idx="885">
                  <c:v>694.444444444444</c:v>
                </c:pt>
                <c:pt idx="886">
                  <c:v>711.74377224199202</c:v>
                </c:pt>
                <c:pt idx="887">
                  <c:v>738.36276083466998</c:v>
                </c:pt>
                <c:pt idx="888">
                  <c:v>776.69902912621296</c:v>
                </c:pt>
                <c:pt idx="889">
                  <c:v>335.07073715562098</c:v>
                </c:pt>
                <c:pt idx="890">
                  <c:v>337.07865168539303</c:v>
                </c:pt>
                <c:pt idx="891">
                  <c:v>341.31205673758802</c:v>
                </c:pt>
                <c:pt idx="892">
                  <c:v>354.60992907801398</c:v>
                </c:pt>
                <c:pt idx="893">
                  <c:v>356.80304471931402</c:v>
                </c:pt>
                <c:pt idx="894">
                  <c:v>369.64980544746999</c:v>
                </c:pt>
                <c:pt idx="895">
                  <c:v>375.31806615775997</c:v>
                </c:pt>
                <c:pt idx="896">
                  <c:v>388.994307400379</c:v>
                </c:pt>
                <c:pt idx="897">
                  <c:v>394.47731755424002</c:v>
                </c:pt>
                <c:pt idx="898">
                  <c:v>396.51070578905598</c:v>
                </c:pt>
                <c:pt idx="899">
                  <c:v>396.74465920650999</c:v>
                </c:pt>
                <c:pt idx="900">
                  <c:v>397.64359351988202</c:v>
                </c:pt>
                <c:pt idx="901">
                  <c:v>402.72614622057</c:v>
                </c:pt>
                <c:pt idx="902">
                  <c:v>410.85840058693998</c:v>
                </c:pt>
                <c:pt idx="903">
                  <c:v>411.39240506329099</c:v>
                </c:pt>
                <c:pt idx="904">
                  <c:v>412.371134020618</c:v>
                </c:pt>
                <c:pt idx="905">
                  <c:v>413.10541310541299</c:v>
                </c:pt>
                <c:pt idx="906">
                  <c:v>415.00852757248401</c:v>
                </c:pt>
                <c:pt idx="907">
                  <c:v>417.07556427870401</c:v>
                </c:pt>
                <c:pt idx="908">
                  <c:v>423.40627973358698</c:v>
                </c:pt>
                <c:pt idx="909">
                  <c:v>428.370786516853</c:v>
                </c:pt>
                <c:pt idx="910">
                  <c:v>430.57050592034398</c:v>
                </c:pt>
                <c:pt idx="911">
                  <c:v>433.43653250774003</c:v>
                </c:pt>
                <c:pt idx="912">
                  <c:v>441.66117336848998</c:v>
                </c:pt>
                <c:pt idx="913">
                  <c:v>444.89383215369003</c:v>
                </c:pt>
                <c:pt idx="914">
                  <c:v>449.43820224719099</c:v>
                </c:pt>
                <c:pt idx="915">
                  <c:v>457.971014492753</c:v>
                </c:pt>
                <c:pt idx="916">
                  <c:v>458.89101338432101</c:v>
                </c:pt>
                <c:pt idx="917">
                  <c:v>468.90927624872501</c:v>
                </c:pt>
                <c:pt idx="918">
                  <c:v>470.08547008546998</c:v>
                </c:pt>
                <c:pt idx="919">
                  <c:v>472.77936962750698</c:v>
                </c:pt>
                <c:pt idx="920">
                  <c:v>476.83923705721998</c:v>
                </c:pt>
                <c:pt idx="921">
                  <c:v>479.81721249047899</c:v>
                </c:pt>
                <c:pt idx="922">
                  <c:v>486.65620094191502</c:v>
                </c:pt>
                <c:pt idx="923">
                  <c:v>511.50895140664898</c:v>
                </c:pt>
                <c:pt idx="924">
                  <c:v>517.83659378595996</c:v>
                </c:pt>
                <c:pt idx="925">
                  <c:v>524.079320113314</c:v>
                </c:pt>
                <c:pt idx="926">
                  <c:v>527.67052767052701</c:v>
                </c:pt>
                <c:pt idx="927">
                  <c:v>531.91489361702099</c:v>
                </c:pt>
                <c:pt idx="928">
                  <c:v>583.52402745995403</c:v>
                </c:pt>
                <c:pt idx="929">
                  <c:v>631.27690100430402</c:v>
                </c:pt>
                <c:pt idx="930">
                  <c:v>640</c:v>
                </c:pt>
                <c:pt idx="931">
                  <c:v>645.16129032258004</c:v>
                </c:pt>
                <c:pt idx="932">
                  <c:v>649.35064935064895</c:v>
                </c:pt>
                <c:pt idx="933">
                  <c:v>662.90550070521795</c:v>
                </c:pt>
                <c:pt idx="934">
                  <c:v>666.66666666666595</c:v>
                </c:pt>
                <c:pt idx="935">
                  <c:v>686.27450980392098</c:v>
                </c:pt>
                <c:pt idx="936">
                  <c:v>699.815837937384</c:v>
                </c:pt>
                <c:pt idx="937">
                  <c:v>707.45697896749505</c:v>
                </c:pt>
                <c:pt idx="938">
                  <c:v>732.142857142857</c:v>
                </c:pt>
                <c:pt idx="939">
                  <c:v>271.739130434782</c:v>
                </c:pt>
                <c:pt idx="940">
                  <c:v>349.76152623211402</c:v>
                </c:pt>
                <c:pt idx="941">
                  <c:v>352.64483627203998</c:v>
                </c:pt>
                <c:pt idx="942">
                  <c:v>369.92116434202501</c:v>
                </c:pt>
                <c:pt idx="943">
                  <c:v>376.74037674037601</c:v>
                </c:pt>
                <c:pt idx="944">
                  <c:v>379.07505686125802</c:v>
                </c:pt>
                <c:pt idx="945">
                  <c:v>379.80339588918599</c:v>
                </c:pt>
                <c:pt idx="946">
                  <c:v>381.19440914866499</c:v>
                </c:pt>
                <c:pt idx="947">
                  <c:v>382.97872340425499</c:v>
                </c:pt>
                <c:pt idx="948">
                  <c:v>384.61538461538402</c:v>
                </c:pt>
                <c:pt idx="949">
                  <c:v>386.579139314369</c:v>
                </c:pt>
                <c:pt idx="950">
                  <c:v>393.48710990502002</c:v>
                </c:pt>
                <c:pt idx="951">
                  <c:v>398.185483870967</c:v>
                </c:pt>
                <c:pt idx="952">
                  <c:v>400.57915057915</c:v>
                </c:pt>
                <c:pt idx="953">
                  <c:v>406.71400903808899</c:v>
                </c:pt>
                <c:pt idx="954">
                  <c:v>409.16530278232398</c:v>
                </c:pt>
                <c:pt idx="955">
                  <c:v>411.572942135289</c:v>
                </c:pt>
                <c:pt idx="956">
                  <c:v>416.17122473246098</c:v>
                </c:pt>
                <c:pt idx="957">
                  <c:v>417.20154043645698</c:v>
                </c:pt>
                <c:pt idx="958">
                  <c:v>417.97283176593498</c:v>
                </c:pt>
                <c:pt idx="959">
                  <c:v>428.75157629255898</c:v>
                </c:pt>
                <c:pt idx="960">
                  <c:v>452.88531775018203</c:v>
                </c:pt>
                <c:pt idx="961">
                  <c:v>453.05318450426802</c:v>
                </c:pt>
                <c:pt idx="962">
                  <c:v>453.43137254901899</c:v>
                </c:pt>
                <c:pt idx="963">
                  <c:v>457.24465558194697</c:v>
                </c:pt>
                <c:pt idx="964">
                  <c:v>470.03525264394801</c:v>
                </c:pt>
                <c:pt idx="965">
                  <c:v>482.23350253807098</c:v>
                </c:pt>
                <c:pt idx="966">
                  <c:v>504.587155963302</c:v>
                </c:pt>
                <c:pt idx="967">
                  <c:v>581.94774346793304</c:v>
                </c:pt>
                <c:pt idx="968">
                  <c:v>586.66666666666595</c:v>
                </c:pt>
                <c:pt idx="969">
                  <c:v>616.57032755298599</c:v>
                </c:pt>
                <c:pt idx="970">
                  <c:v>656</c:v>
                </c:pt>
                <c:pt idx="971">
                  <c:v>659.76714100905497</c:v>
                </c:pt>
                <c:pt idx="972">
                  <c:v>666.66666666666595</c:v>
                </c:pt>
                <c:pt idx="973">
                  <c:v>678.26086956521704</c:v>
                </c:pt>
                <c:pt idx="974">
                  <c:v>736.67711598745996</c:v>
                </c:pt>
              </c:numCache>
            </c:numRef>
          </c:xVal>
          <c:yVal>
            <c:numRef>
              <c:f>big_matrix_rb!$H$2:$H$976</c:f>
              <c:numCache>
                <c:formatCode>0.00%</c:formatCode>
                <c:ptCount val="975"/>
                <c:pt idx="0">
                  <c:v>3.3700000000000001E-2</c:v>
                </c:pt>
                <c:pt idx="1">
                  <c:v>0.28770000000000001</c:v>
                </c:pt>
                <c:pt idx="2">
                  <c:v>0.4027</c:v>
                </c:pt>
                <c:pt idx="3">
                  <c:v>0.15459999999999999</c:v>
                </c:pt>
                <c:pt idx="4">
                  <c:v>3.5000000000000001E-3</c:v>
                </c:pt>
                <c:pt idx="5">
                  <c:v>6.7599999999999993E-2</c:v>
                </c:pt>
                <c:pt idx="6">
                  <c:v>1.2E-2</c:v>
                </c:pt>
                <c:pt idx="7">
                  <c:v>1.7999999999999999E-2</c:v>
                </c:pt>
                <c:pt idx="8">
                  <c:v>3.3799999999999997E-2</c:v>
                </c:pt>
                <c:pt idx="9">
                  <c:v>0.39229999999999998</c:v>
                </c:pt>
                <c:pt idx="10">
                  <c:v>2.3300000000000001E-2</c:v>
                </c:pt>
                <c:pt idx="11">
                  <c:v>4.5400000000000003E-2</c:v>
                </c:pt>
                <c:pt idx="12">
                  <c:v>7.7999999999999996E-3</c:v>
                </c:pt>
                <c:pt idx="13">
                  <c:v>0.17449999999999999</c:v>
                </c:pt>
                <c:pt idx="14">
                  <c:v>2.2000000000000001E-3</c:v>
                </c:pt>
                <c:pt idx="15">
                  <c:v>0.23119999999999999</c:v>
                </c:pt>
                <c:pt idx="16">
                  <c:v>0.17019999999999999</c:v>
                </c:pt>
                <c:pt idx="17">
                  <c:v>8.0000000000000004E-4</c:v>
                </c:pt>
                <c:pt idx="18">
                  <c:v>0.15859999999999999</c:v>
                </c:pt>
                <c:pt idx="19">
                  <c:v>0.1842</c:v>
                </c:pt>
                <c:pt idx="20">
                  <c:v>3.1600000000000003E-2</c:v>
                </c:pt>
                <c:pt idx="21">
                  <c:v>1.38E-2</c:v>
                </c:pt>
                <c:pt idx="22">
                  <c:v>2.8999999999999998E-3</c:v>
                </c:pt>
                <c:pt idx="23">
                  <c:v>8.3000000000000001E-3</c:v>
                </c:pt>
                <c:pt idx="24">
                  <c:v>8.9999999999999993E-3</c:v>
                </c:pt>
                <c:pt idx="25">
                  <c:v>8.6999999999999994E-3</c:v>
                </c:pt>
                <c:pt idx="26">
                  <c:v>8.9999999999999998E-4</c:v>
                </c:pt>
                <c:pt idx="27">
                  <c:v>1.6999999999999999E-3</c:v>
                </c:pt>
                <c:pt idx="28">
                  <c:v>1.1000000000000001E-3</c:v>
                </c:pt>
                <c:pt idx="29">
                  <c:v>1.6999999999999999E-3</c:v>
                </c:pt>
                <c:pt idx="30">
                  <c:v>1.8E-3</c:v>
                </c:pt>
                <c:pt idx="31">
                  <c:v>4.24E-2</c:v>
                </c:pt>
                <c:pt idx="32">
                  <c:v>4.1000000000000003E-3</c:v>
                </c:pt>
                <c:pt idx="33">
                  <c:v>2E-3</c:v>
                </c:pt>
                <c:pt idx="34">
                  <c:v>0.13669999999999999</c:v>
                </c:pt>
                <c:pt idx="35">
                  <c:v>8.0000000000000004E-4</c:v>
                </c:pt>
                <c:pt idx="36">
                  <c:v>5.0000000000000001E-4</c:v>
                </c:pt>
                <c:pt idx="37">
                  <c:v>1.4999999999999999E-2</c:v>
                </c:pt>
                <c:pt idx="38">
                  <c:v>6.4000000000000003E-3</c:v>
                </c:pt>
                <c:pt idx="39">
                  <c:v>0</c:v>
                </c:pt>
                <c:pt idx="40">
                  <c:v>2.8999999999999998E-3</c:v>
                </c:pt>
                <c:pt idx="41">
                  <c:v>0.65580000000000005</c:v>
                </c:pt>
                <c:pt idx="42">
                  <c:v>8.0699999999999994E-2</c:v>
                </c:pt>
                <c:pt idx="43">
                  <c:v>1.2999999999999999E-3</c:v>
                </c:pt>
                <c:pt idx="44">
                  <c:v>0.14180000000000001</c:v>
                </c:pt>
                <c:pt idx="45">
                  <c:v>0.85470000000000002</c:v>
                </c:pt>
                <c:pt idx="46">
                  <c:v>4.0800000000000003E-2</c:v>
                </c:pt>
                <c:pt idx="47">
                  <c:v>0.47320000000000001</c:v>
                </c:pt>
                <c:pt idx="48">
                  <c:v>0.18060000000000001</c:v>
                </c:pt>
                <c:pt idx="49">
                  <c:v>4.4000000000000003E-3</c:v>
                </c:pt>
                <c:pt idx="50">
                  <c:v>1.3100000000000001E-2</c:v>
                </c:pt>
                <c:pt idx="51">
                  <c:v>1.1900000000000001E-2</c:v>
                </c:pt>
                <c:pt idx="52">
                  <c:v>5.3800000000000001E-2</c:v>
                </c:pt>
                <c:pt idx="53">
                  <c:v>1.4E-3</c:v>
                </c:pt>
                <c:pt idx="54">
                  <c:v>1.0200000000000001E-2</c:v>
                </c:pt>
                <c:pt idx="55">
                  <c:v>2.5000000000000001E-3</c:v>
                </c:pt>
                <c:pt idx="56">
                  <c:v>4.4900000000000002E-2</c:v>
                </c:pt>
                <c:pt idx="57">
                  <c:v>7.7999999999999996E-3</c:v>
                </c:pt>
                <c:pt idx="58">
                  <c:v>1.9400000000000001E-2</c:v>
                </c:pt>
                <c:pt idx="59">
                  <c:v>5.9999999999999995E-4</c:v>
                </c:pt>
                <c:pt idx="60">
                  <c:v>4.3799999999999999E-2</c:v>
                </c:pt>
                <c:pt idx="61">
                  <c:v>6.8999999999999999E-3</c:v>
                </c:pt>
                <c:pt idx="62">
                  <c:v>2.9999999999999997E-4</c:v>
                </c:pt>
                <c:pt idx="63">
                  <c:v>2E-3</c:v>
                </c:pt>
                <c:pt idx="64">
                  <c:v>6.6E-3</c:v>
                </c:pt>
                <c:pt idx="65">
                  <c:v>2.18E-2</c:v>
                </c:pt>
                <c:pt idx="66">
                  <c:v>1E-3</c:v>
                </c:pt>
                <c:pt idx="67">
                  <c:v>6.4999999999999997E-3</c:v>
                </c:pt>
                <c:pt idx="68">
                  <c:v>2.1600000000000001E-2</c:v>
                </c:pt>
                <c:pt idx="69">
                  <c:v>1.9699999999999999E-2</c:v>
                </c:pt>
                <c:pt idx="70">
                  <c:v>1.8700000000000001E-2</c:v>
                </c:pt>
                <c:pt idx="71">
                  <c:v>5.4999999999999997E-3</c:v>
                </c:pt>
                <c:pt idx="72" formatCode="General">
                  <c:v>0</c:v>
                </c:pt>
                <c:pt idx="73">
                  <c:v>1.1999999999999999E-3</c:v>
                </c:pt>
                <c:pt idx="74">
                  <c:v>2.0000000000000001E-4</c:v>
                </c:pt>
                <c:pt idx="75">
                  <c:v>2.0000000000000001E-4</c:v>
                </c:pt>
                <c:pt idx="76" formatCode="General">
                  <c:v>0</c:v>
                </c:pt>
                <c:pt idx="77">
                  <c:v>7.6899999999999996E-2</c:v>
                </c:pt>
                <c:pt idx="78">
                  <c:v>1.1999999999999999E-3</c:v>
                </c:pt>
                <c:pt idx="79">
                  <c:v>0.49280000000000002</c:v>
                </c:pt>
                <c:pt idx="80">
                  <c:v>0.63339999999999996</c:v>
                </c:pt>
                <c:pt idx="81">
                  <c:v>4.0000000000000001E-3</c:v>
                </c:pt>
                <c:pt idx="82">
                  <c:v>0.35930000000000001</c:v>
                </c:pt>
                <c:pt idx="83">
                  <c:v>3.1800000000000002E-2</c:v>
                </c:pt>
                <c:pt idx="84">
                  <c:v>8.3599999999999994E-2</c:v>
                </c:pt>
                <c:pt idx="85">
                  <c:v>2.8E-3</c:v>
                </c:pt>
                <c:pt idx="86">
                  <c:v>5.8900000000000001E-2</c:v>
                </c:pt>
                <c:pt idx="87">
                  <c:v>8.1900000000000001E-2</c:v>
                </c:pt>
                <c:pt idx="88">
                  <c:v>0.13519999999999999</c:v>
                </c:pt>
                <c:pt idx="89">
                  <c:v>0.54320000000000002</c:v>
                </c:pt>
                <c:pt idx="90">
                  <c:v>5.6300000000000003E-2</c:v>
                </c:pt>
                <c:pt idx="91">
                  <c:v>3.39E-2</c:v>
                </c:pt>
                <c:pt idx="92">
                  <c:v>2.18E-2</c:v>
                </c:pt>
                <c:pt idx="93">
                  <c:v>7.7000000000000002E-3</c:v>
                </c:pt>
                <c:pt idx="94">
                  <c:v>4.4400000000000002E-2</c:v>
                </c:pt>
                <c:pt idx="95">
                  <c:v>8.2000000000000007E-3</c:v>
                </c:pt>
                <c:pt idx="96">
                  <c:v>4.2700000000000002E-2</c:v>
                </c:pt>
                <c:pt idx="97">
                  <c:v>4.9799999999999997E-2</c:v>
                </c:pt>
                <c:pt idx="98">
                  <c:v>3.0000000000000001E-3</c:v>
                </c:pt>
                <c:pt idx="99">
                  <c:v>2.3E-3</c:v>
                </c:pt>
                <c:pt idx="100">
                  <c:v>3.0000000000000001E-3</c:v>
                </c:pt>
                <c:pt idx="101">
                  <c:v>1.2999999999999999E-3</c:v>
                </c:pt>
                <c:pt idx="102">
                  <c:v>1.1999999999999999E-3</c:v>
                </c:pt>
                <c:pt idx="103">
                  <c:v>6.7999999999999996E-3</c:v>
                </c:pt>
                <c:pt idx="104">
                  <c:v>2.0000000000000001E-4</c:v>
                </c:pt>
                <c:pt idx="105">
                  <c:v>5.0000000000000001E-4</c:v>
                </c:pt>
                <c:pt idx="106">
                  <c:v>8.9999999999999998E-4</c:v>
                </c:pt>
                <c:pt idx="107">
                  <c:v>4.1000000000000003E-3</c:v>
                </c:pt>
                <c:pt idx="108">
                  <c:v>1E-4</c:v>
                </c:pt>
                <c:pt idx="109">
                  <c:v>2.5999999999999999E-3</c:v>
                </c:pt>
                <c:pt idx="110">
                  <c:v>1.6999999999999999E-3</c:v>
                </c:pt>
                <c:pt idx="111">
                  <c:v>1E-4</c:v>
                </c:pt>
                <c:pt idx="112">
                  <c:v>1E-3</c:v>
                </c:pt>
                <c:pt idx="113">
                  <c:v>0.53539999999999999</c:v>
                </c:pt>
                <c:pt idx="114">
                  <c:v>1.1599999999999999E-2</c:v>
                </c:pt>
                <c:pt idx="115">
                  <c:v>0.16139999999999999</c:v>
                </c:pt>
                <c:pt idx="116">
                  <c:v>0.19889999999999999</c:v>
                </c:pt>
                <c:pt idx="117">
                  <c:v>0.58199999999999996</c:v>
                </c:pt>
                <c:pt idx="118">
                  <c:v>0.219</c:v>
                </c:pt>
                <c:pt idx="119">
                  <c:v>5.3E-3</c:v>
                </c:pt>
                <c:pt idx="120">
                  <c:v>3.5000000000000001E-3</c:v>
                </c:pt>
                <c:pt idx="121">
                  <c:v>6.6E-3</c:v>
                </c:pt>
                <c:pt idx="122">
                  <c:v>0.1278</c:v>
                </c:pt>
                <c:pt idx="123">
                  <c:v>4.4699999999999997E-2</c:v>
                </c:pt>
                <c:pt idx="124">
                  <c:v>2.9100000000000001E-2</c:v>
                </c:pt>
                <c:pt idx="125">
                  <c:v>4.4999999999999998E-2</c:v>
                </c:pt>
                <c:pt idx="126">
                  <c:v>3.2199999999999999E-2</c:v>
                </c:pt>
                <c:pt idx="127">
                  <c:v>0.41949999999999998</c:v>
                </c:pt>
                <c:pt idx="128">
                  <c:v>2.5499999999999998E-2</c:v>
                </c:pt>
                <c:pt idx="129">
                  <c:v>7.4000000000000003E-3</c:v>
                </c:pt>
                <c:pt idx="130">
                  <c:v>3.3799999999999997E-2</c:v>
                </c:pt>
                <c:pt idx="131">
                  <c:v>1.47E-2</c:v>
                </c:pt>
                <c:pt idx="132">
                  <c:v>6.5000000000000002E-2</c:v>
                </c:pt>
                <c:pt idx="133">
                  <c:v>1.04E-2</c:v>
                </c:pt>
                <c:pt idx="134">
                  <c:v>2E-3</c:v>
                </c:pt>
                <c:pt idx="135">
                  <c:v>8.0000000000000004E-4</c:v>
                </c:pt>
                <c:pt idx="136">
                  <c:v>1.9E-3</c:v>
                </c:pt>
                <c:pt idx="137">
                  <c:v>4.4499999999999998E-2</c:v>
                </c:pt>
                <c:pt idx="138">
                  <c:v>2.9000000000000001E-2</c:v>
                </c:pt>
                <c:pt idx="139">
                  <c:v>1.9E-3</c:v>
                </c:pt>
                <c:pt idx="140">
                  <c:v>5.0000000000000001E-4</c:v>
                </c:pt>
                <c:pt idx="141">
                  <c:v>5.7000000000000002E-3</c:v>
                </c:pt>
                <c:pt idx="142">
                  <c:v>8.9999999999999998E-4</c:v>
                </c:pt>
                <c:pt idx="143">
                  <c:v>3.0999999999999999E-3</c:v>
                </c:pt>
                <c:pt idx="144">
                  <c:v>2.2000000000000001E-3</c:v>
                </c:pt>
                <c:pt idx="145">
                  <c:v>4.0000000000000002E-4</c:v>
                </c:pt>
                <c:pt idx="146">
                  <c:v>1E-4</c:v>
                </c:pt>
                <c:pt idx="147">
                  <c:v>0.63060000000000005</c:v>
                </c:pt>
                <c:pt idx="148">
                  <c:v>9.7299999999999998E-2</c:v>
                </c:pt>
                <c:pt idx="149">
                  <c:v>0.504</c:v>
                </c:pt>
                <c:pt idx="150">
                  <c:v>0.11940000000000001</c:v>
                </c:pt>
                <c:pt idx="151">
                  <c:v>8.9999999999999998E-4</c:v>
                </c:pt>
                <c:pt idx="152">
                  <c:v>4.7999999999999996E-3</c:v>
                </c:pt>
                <c:pt idx="153">
                  <c:v>8.3999999999999995E-3</c:v>
                </c:pt>
                <c:pt idx="154">
                  <c:v>3.0300000000000001E-2</c:v>
                </c:pt>
                <c:pt idx="155">
                  <c:v>0.1129</c:v>
                </c:pt>
                <c:pt idx="156">
                  <c:v>8.9399999999999993E-2</c:v>
                </c:pt>
                <c:pt idx="157">
                  <c:v>2E-3</c:v>
                </c:pt>
                <c:pt idx="158">
                  <c:v>6.1000000000000004E-3</c:v>
                </c:pt>
                <c:pt idx="159">
                  <c:v>0.24440000000000001</c:v>
                </c:pt>
                <c:pt idx="160">
                  <c:v>4.2099999999999999E-2</c:v>
                </c:pt>
                <c:pt idx="161">
                  <c:v>0.48670000000000002</c:v>
                </c:pt>
                <c:pt idx="162">
                  <c:v>4.2999999999999997E-2</c:v>
                </c:pt>
                <c:pt idx="163">
                  <c:v>2.0500000000000001E-2</c:v>
                </c:pt>
                <c:pt idx="164">
                  <c:v>1.0500000000000001E-2</c:v>
                </c:pt>
                <c:pt idx="165">
                  <c:v>3.2800000000000003E-2</c:v>
                </c:pt>
                <c:pt idx="166">
                  <c:v>2.87E-2</c:v>
                </c:pt>
                <c:pt idx="167">
                  <c:v>2.1299999999999999E-2</c:v>
                </c:pt>
                <c:pt idx="168">
                  <c:v>4.1000000000000003E-3</c:v>
                </c:pt>
                <c:pt idx="169">
                  <c:v>9.7999999999999997E-3</c:v>
                </c:pt>
                <c:pt idx="170">
                  <c:v>3.2000000000000002E-3</c:v>
                </c:pt>
                <c:pt idx="171">
                  <c:v>1.9E-3</c:v>
                </c:pt>
                <c:pt idx="172">
                  <c:v>2.9999999999999997E-4</c:v>
                </c:pt>
                <c:pt idx="173">
                  <c:v>2.7199999999999998E-2</c:v>
                </c:pt>
                <c:pt idx="174">
                  <c:v>1.2500000000000001E-2</c:v>
                </c:pt>
                <c:pt idx="175">
                  <c:v>5.8999999999999999E-3</c:v>
                </c:pt>
                <c:pt idx="176">
                  <c:v>1.7000000000000001E-2</c:v>
                </c:pt>
                <c:pt idx="177">
                  <c:v>1.1999999999999999E-3</c:v>
                </c:pt>
                <c:pt idx="178">
                  <c:v>0.1857</c:v>
                </c:pt>
                <c:pt idx="179">
                  <c:v>2.4500000000000001E-2</c:v>
                </c:pt>
                <c:pt idx="180">
                  <c:v>1E-4</c:v>
                </c:pt>
                <c:pt idx="181">
                  <c:v>2.3E-3</c:v>
                </c:pt>
                <c:pt idx="182">
                  <c:v>5.9999999999999995E-4</c:v>
                </c:pt>
                <c:pt idx="183">
                  <c:v>5.0000000000000001E-4</c:v>
                </c:pt>
                <c:pt idx="184">
                  <c:v>5.4999999999999997E-3</c:v>
                </c:pt>
                <c:pt idx="185" formatCode="General">
                  <c:v>0</c:v>
                </c:pt>
                <c:pt idx="186">
                  <c:v>4.0000000000000002E-4</c:v>
                </c:pt>
                <c:pt idx="187">
                  <c:v>0.88970000000000005</c:v>
                </c:pt>
                <c:pt idx="188">
                  <c:v>8.5000000000000006E-3</c:v>
                </c:pt>
                <c:pt idx="189">
                  <c:v>4.0800000000000003E-2</c:v>
                </c:pt>
                <c:pt idx="190">
                  <c:v>0.2117</c:v>
                </c:pt>
                <c:pt idx="191">
                  <c:v>3.1899999999999998E-2</c:v>
                </c:pt>
                <c:pt idx="192">
                  <c:v>0.1216</c:v>
                </c:pt>
                <c:pt idx="193">
                  <c:v>4.0000000000000002E-4</c:v>
                </c:pt>
                <c:pt idx="194">
                  <c:v>2.7000000000000001E-3</c:v>
                </c:pt>
                <c:pt idx="195">
                  <c:v>0.71609999999999996</c:v>
                </c:pt>
                <c:pt idx="196">
                  <c:v>0.59299999999999997</c:v>
                </c:pt>
                <c:pt idx="197">
                  <c:v>0.24199999999999999</c:v>
                </c:pt>
                <c:pt idx="198">
                  <c:v>1.2999999999999999E-3</c:v>
                </c:pt>
                <c:pt idx="199">
                  <c:v>7.7000000000000002E-3</c:v>
                </c:pt>
                <c:pt idx="200">
                  <c:v>8.9999999999999998E-4</c:v>
                </c:pt>
                <c:pt idx="201">
                  <c:v>8.8000000000000005E-3</c:v>
                </c:pt>
                <c:pt idx="202">
                  <c:v>8.0000000000000004E-4</c:v>
                </c:pt>
                <c:pt idx="203">
                  <c:v>8.6999999999999994E-3</c:v>
                </c:pt>
                <c:pt idx="204">
                  <c:v>1.1999999999999999E-3</c:v>
                </c:pt>
                <c:pt idx="205">
                  <c:v>4.0000000000000002E-4</c:v>
                </c:pt>
                <c:pt idx="206">
                  <c:v>2.0400000000000001E-2</c:v>
                </c:pt>
                <c:pt idx="207">
                  <c:v>2.9999999999999997E-4</c:v>
                </c:pt>
                <c:pt idx="208">
                  <c:v>1E-3</c:v>
                </c:pt>
                <c:pt idx="209" formatCode="General">
                  <c:v>0</c:v>
                </c:pt>
                <c:pt idx="210">
                  <c:v>1.9E-3</c:v>
                </c:pt>
                <c:pt idx="211">
                  <c:v>4.5999999999999999E-3</c:v>
                </c:pt>
                <c:pt idx="212">
                  <c:v>4.0000000000000002E-4</c:v>
                </c:pt>
                <c:pt idx="213">
                  <c:v>2.0000000000000001E-4</c:v>
                </c:pt>
                <c:pt idx="214">
                  <c:v>2.2000000000000001E-3</c:v>
                </c:pt>
                <c:pt idx="215">
                  <c:v>7.0000000000000001E-3</c:v>
                </c:pt>
                <c:pt idx="216">
                  <c:v>1E-4</c:v>
                </c:pt>
                <c:pt idx="217">
                  <c:v>3.7000000000000002E-3</c:v>
                </c:pt>
                <c:pt idx="218">
                  <c:v>2.9999999999999997E-4</c:v>
                </c:pt>
                <c:pt idx="219">
                  <c:v>2.5999999999999999E-3</c:v>
                </c:pt>
                <c:pt idx="220">
                  <c:v>2.9999999999999997E-4</c:v>
                </c:pt>
                <c:pt idx="221">
                  <c:v>1.2999999999999999E-3</c:v>
                </c:pt>
                <c:pt idx="222">
                  <c:v>1.8E-3</c:v>
                </c:pt>
                <c:pt idx="223">
                  <c:v>1E-4</c:v>
                </c:pt>
                <c:pt idx="224">
                  <c:v>1E-4</c:v>
                </c:pt>
                <c:pt idx="225">
                  <c:v>2E-3</c:v>
                </c:pt>
                <c:pt idx="226">
                  <c:v>0</c:v>
                </c:pt>
                <c:pt idx="227" formatCode="General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0.60729999999999995</c:v>
                </c:pt>
                <c:pt idx="231">
                  <c:v>0.77690000000000003</c:v>
                </c:pt>
                <c:pt idx="232">
                  <c:v>6.6199999999999995E-2</c:v>
                </c:pt>
                <c:pt idx="233">
                  <c:v>7.7000000000000002E-3</c:v>
                </c:pt>
                <c:pt idx="234">
                  <c:v>0.4572</c:v>
                </c:pt>
                <c:pt idx="235">
                  <c:v>7.7999999999999996E-3</c:v>
                </c:pt>
                <c:pt idx="236">
                  <c:v>1.7999999999999999E-2</c:v>
                </c:pt>
                <c:pt idx="237">
                  <c:v>0.1237</c:v>
                </c:pt>
                <c:pt idx="238">
                  <c:v>1.4E-3</c:v>
                </c:pt>
                <c:pt idx="239">
                  <c:v>1.43E-2</c:v>
                </c:pt>
                <c:pt idx="240">
                  <c:v>1.6999999999999999E-3</c:v>
                </c:pt>
                <c:pt idx="241">
                  <c:v>2.9999999999999997E-4</c:v>
                </c:pt>
                <c:pt idx="242">
                  <c:v>6.7500000000000004E-2</c:v>
                </c:pt>
                <c:pt idx="243">
                  <c:v>8.6999999999999994E-3</c:v>
                </c:pt>
                <c:pt idx="244">
                  <c:v>2.3900000000000001E-2</c:v>
                </c:pt>
                <c:pt idx="245">
                  <c:v>1.0200000000000001E-2</c:v>
                </c:pt>
                <c:pt idx="246">
                  <c:v>6.9999999999999999E-4</c:v>
                </c:pt>
                <c:pt idx="247">
                  <c:v>2E-3</c:v>
                </c:pt>
                <c:pt idx="248">
                  <c:v>8.0000000000000002E-3</c:v>
                </c:pt>
                <c:pt idx="249">
                  <c:v>0.37969999999999998</c:v>
                </c:pt>
                <c:pt idx="250">
                  <c:v>0.2515</c:v>
                </c:pt>
                <c:pt idx="251">
                  <c:v>3.3999999999999998E-3</c:v>
                </c:pt>
                <c:pt idx="252">
                  <c:v>7.4999999999999997E-3</c:v>
                </c:pt>
                <c:pt idx="253">
                  <c:v>8.6999999999999994E-3</c:v>
                </c:pt>
                <c:pt idx="254">
                  <c:v>5.4999999999999997E-3</c:v>
                </c:pt>
                <c:pt idx="255">
                  <c:v>7.3000000000000001E-3</c:v>
                </c:pt>
                <c:pt idx="256">
                  <c:v>3.8300000000000001E-2</c:v>
                </c:pt>
                <c:pt idx="257">
                  <c:v>2.0000000000000001E-4</c:v>
                </c:pt>
                <c:pt idx="258">
                  <c:v>1E-3</c:v>
                </c:pt>
                <c:pt idx="259" formatCode="General">
                  <c:v>0</c:v>
                </c:pt>
                <c:pt idx="260">
                  <c:v>1E-4</c:v>
                </c:pt>
                <c:pt idx="261">
                  <c:v>8.0000000000000004E-4</c:v>
                </c:pt>
                <c:pt idx="262">
                  <c:v>8.9999999999999998E-4</c:v>
                </c:pt>
                <c:pt idx="263">
                  <c:v>1E-4</c:v>
                </c:pt>
                <c:pt idx="264">
                  <c:v>8.0000000000000004E-4</c:v>
                </c:pt>
                <c:pt idx="265">
                  <c:v>4.0000000000000002E-4</c:v>
                </c:pt>
                <c:pt idx="266">
                  <c:v>7.7000000000000002E-3</c:v>
                </c:pt>
                <c:pt idx="267">
                  <c:v>0</c:v>
                </c:pt>
                <c:pt idx="268">
                  <c:v>5.9999999999999995E-4</c:v>
                </c:pt>
                <c:pt idx="269">
                  <c:v>2.0000000000000001E-4</c:v>
                </c:pt>
                <c:pt idx="270">
                  <c:v>4.0000000000000002E-4</c:v>
                </c:pt>
                <c:pt idx="271">
                  <c:v>1E-4</c:v>
                </c:pt>
                <c:pt idx="272">
                  <c:v>4.3E-3</c:v>
                </c:pt>
                <c:pt idx="273">
                  <c:v>2.7900000000000001E-2</c:v>
                </c:pt>
                <c:pt idx="274">
                  <c:v>0.81940000000000002</c:v>
                </c:pt>
                <c:pt idx="275">
                  <c:v>1.9400000000000001E-2</c:v>
                </c:pt>
                <c:pt idx="276">
                  <c:v>1.9400000000000001E-2</c:v>
                </c:pt>
                <c:pt idx="277">
                  <c:v>2.8999999999999998E-3</c:v>
                </c:pt>
                <c:pt idx="278">
                  <c:v>0.64929999999999999</c:v>
                </c:pt>
                <c:pt idx="279">
                  <c:v>5.1000000000000004E-3</c:v>
                </c:pt>
                <c:pt idx="280">
                  <c:v>0.1714</c:v>
                </c:pt>
                <c:pt idx="281">
                  <c:v>3.2000000000000001E-2</c:v>
                </c:pt>
                <c:pt idx="282">
                  <c:v>3.4599999999999999E-2</c:v>
                </c:pt>
                <c:pt idx="283">
                  <c:v>1.1900000000000001E-2</c:v>
                </c:pt>
                <c:pt idx="284">
                  <c:v>5.8999999999999999E-3</c:v>
                </c:pt>
                <c:pt idx="285">
                  <c:v>5.8200000000000002E-2</c:v>
                </c:pt>
                <c:pt idx="286">
                  <c:v>0.1701</c:v>
                </c:pt>
                <c:pt idx="287">
                  <c:v>5.4999999999999997E-3</c:v>
                </c:pt>
                <c:pt idx="288">
                  <c:v>3.0300000000000001E-2</c:v>
                </c:pt>
                <c:pt idx="289">
                  <c:v>5.0000000000000001E-4</c:v>
                </c:pt>
                <c:pt idx="290">
                  <c:v>4.5999999999999999E-3</c:v>
                </c:pt>
                <c:pt idx="291">
                  <c:v>5.7000000000000002E-3</c:v>
                </c:pt>
                <c:pt idx="292">
                  <c:v>5.1000000000000004E-3</c:v>
                </c:pt>
                <c:pt idx="293">
                  <c:v>1.2999999999999999E-3</c:v>
                </c:pt>
                <c:pt idx="294">
                  <c:v>9.1600000000000001E-2</c:v>
                </c:pt>
                <c:pt idx="295">
                  <c:v>4.0000000000000002E-4</c:v>
                </c:pt>
                <c:pt idx="296">
                  <c:v>4.1000000000000003E-3</c:v>
                </c:pt>
                <c:pt idx="297">
                  <c:v>3.44E-2</c:v>
                </c:pt>
                <c:pt idx="298">
                  <c:v>6.9999999999999999E-4</c:v>
                </c:pt>
                <c:pt idx="299">
                  <c:v>5.8999999999999999E-3</c:v>
                </c:pt>
                <c:pt idx="300">
                  <c:v>1.3599999999999999E-2</c:v>
                </c:pt>
                <c:pt idx="301">
                  <c:v>0.58740000000000003</c:v>
                </c:pt>
                <c:pt idx="302">
                  <c:v>2.9999999999999997E-4</c:v>
                </c:pt>
                <c:pt idx="303">
                  <c:v>8.9999999999999993E-3</c:v>
                </c:pt>
                <c:pt idx="304">
                  <c:v>2.0000000000000001E-4</c:v>
                </c:pt>
                <c:pt idx="305">
                  <c:v>6.9999999999999999E-4</c:v>
                </c:pt>
                <c:pt idx="306">
                  <c:v>1E-4</c:v>
                </c:pt>
                <c:pt idx="307">
                  <c:v>2.0000000000000001E-4</c:v>
                </c:pt>
                <c:pt idx="308">
                  <c:v>2.9999999999999997E-4</c:v>
                </c:pt>
                <c:pt idx="309">
                  <c:v>1.8E-3</c:v>
                </c:pt>
                <c:pt idx="310">
                  <c:v>3.0000000000000001E-3</c:v>
                </c:pt>
                <c:pt idx="311">
                  <c:v>2.0000000000000001E-4</c:v>
                </c:pt>
                <c:pt idx="312">
                  <c:v>2.9999999999999997E-4</c:v>
                </c:pt>
                <c:pt idx="313">
                  <c:v>0</c:v>
                </c:pt>
                <c:pt idx="314">
                  <c:v>5.9999999999999995E-4</c:v>
                </c:pt>
                <c:pt idx="315">
                  <c:v>0.52839999999999998</c:v>
                </c:pt>
                <c:pt idx="316">
                  <c:v>0.83879999999999999</c:v>
                </c:pt>
                <c:pt idx="317">
                  <c:v>0.25269999999999998</c:v>
                </c:pt>
                <c:pt idx="318">
                  <c:v>6.6199999999999995E-2</c:v>
                </c:pt>
                <c:pt idx="319">
                  <c:v>1.7600000000000001E-2</c:v>
                </c:pt>
                <c:pt idx="320">
                  <c:v>0.13109999999999999</c:v>
                </c:pt>
                <c:pt idx="321">
                  <c:v>0.48609999999999998</c:v>
                </c:pt>
                <c:pt idx="322">
                  <c:v>1.21E-2</c:v>
                </c:pt>
                <c:pt idx="323">
                  <c:v>1.6999999999999999E-3</c:v>
                </c:pt>
                <c:pt idx="324">
                  <c:v>4.5400000000000003E-2</c:v>
                </c:pt>
                <c:pt idx="325">
                  <c:v>0.3075</c:v>
                </c:pt>
                <c:pt idx="326">
                  <c:v>8.8200000000000001E-2</c:v>
                </c:pt>
                <c:pt idx="327">
                  <c:v>1.6000000000000001E-3</c:v>
                </c:pt>
                <c:pt idx="328">
                  <c:v>1E-3</c:v>
                </c:pt>
                <c:pt idx="329">
                  <c:v>4.5999999999999999E-3</c:v>
                </c:pt>
                <c:pt idx="330">
                  <c:v>4.1000000000000003E-3</c:v>
                </c:pt>
                <c:pt idx="331">
                  <c:v>1.3899999999999999E-2</c:v>
                </c:pt>
                <c:pt idx="332">
                  <c:v>3.4500000000000003E-2</c:v>
                </c:pt>
                <c:pt idx="333">
                  <c:v>5.7000000000000002E-3</c:v>
                </c:pt>
                <c:pt idx="334">
                  <c:v>1.6000000000000001E-3</c:v>
                </c:pt>
                <c:pt idx="335">
                  <c:v>3.8E-3</c:v>
                </c:pt>
                <c:pt idx="336">
                  <c:v>3.5999999999999999E-3</c:v>
                </c:pt>
                <c:pt idx="337">
                  <c:v>6.7999999999999996E-3</c:v>
                </c:pt>
                <c:pt idx="338">
                  <c:v>1.1299999999999999E-2</c:v>
                </c:pt>
                <c:pt idx="339">
                  <c:v>8.6999999999999994E-3</c:v>
                </c:pt>
                <c:pt idx="340">
                  <c:v>2.5000000000000001E-3</c:v>
                </c:pt>
                <c:pt idx="341">
                  <c:v>6.9999999999999999E-4</c:v>
                </c:pt>
                <c:pt idx="342">
                  <c:v>1.67E-2</c:v>
                </c:pt>
                <c:pt idx="343">
                  <c:v>1E-3</c:v>
                </c:pt>
                <c:pt idx="344">
                  <c:v>2.0000000000000001E-4</c:v>
                </c:pt>
                <c:pt idx="345" formatCode="General">
                  <c:v>0</c:v>
                </c:pt>
                <c:pt idx="346">
                  <c:v>5.9999999999999995E-4</c:v>
                </c:pt>
                <c:pt idx="347">
                  <c:v>2.9999999999999997E-4</c:v>
                </c:pt>
                <c:pt idx="348">
                  <c:v>1E-4</c:v>
                </c:pt>
                <c:pt idx="349">
                  <c:v>2.0000000000000001E-4</c:v>
                </c:pt>
                <c:pt idx="350">
                  <c:v>8.9999999999999998E-4</c:v>
                </c:pt>
                <c:pt idx="351">
                  <c:v>2.9999999999999997E-4</c:v>
                </c:pt>
                <c:pt idx="352">
                  <c:v>5.0000000000000001E-4</c:v>
                </c:pt>
                <c:pt idx="353">
                  <c:v>1.2999999999999999E-3</c:v>
                </c:pt>
                <c:pt idx="354">
                  <c:v>1E-4</c:v>
                </c:pt>
                <c:pt idx="355">
                  <c:v>1E-4</c:v>
                </c:pt>
                <c:pt idx="356">
                  <c:v>1E-4</c:v>
                </c:pt>
                <c:pt idx="357">
                  <c:v>1E-4</c:v>
                </c:pt>
                <c:pt idx="358" formatCode="General">
                  <c:v>0</c:v>
                </c:pt>
                <c:pt idx="359">
                  <c:v>5.04E-2</c:v>
                </c:pt>
                <c:pt idx="360">
                  <c:v>0.65359999999999996</c:v>
                </c:pt>
                <c:pt idx="361">
                  <c:v>0.75960000000000005</c:v>
                </c:pt>
                <c:pt idx="362">
                  <c:v>3.4599999999999999E-2</c:v>
                </c:pt>
                <c:pt idx="363">
                  <c:v>2E-3</c:v>
                </c:pt>
                <c:pt idx="364">
                  <c:v>8.9999999999999998E-4</c:v>
                </c:pt>
                <c:pt idx="365">
                  <c:v>1.8700000000000001E-2</c:v>
                </c:pt>
                <c:pt idx="366">
                  <c:v>3.1800000000000002E-2</c:v>
                </c:pt>
                <c:pt idx="367">
                  <c:v>1.46E-2</c:v>
                </c:pt>
                <c:pt idx="368">
                  <c:v>8.3999999999999995E-3</c:v>
                </c:pt>
                <c:pt idx="369">
                  <c:v>5.8999999999999999E-3</c:v>
                </c:pt>
                <c:pt idx="370">
                  <c:v>4.6300000000000001E-2</c:v>
                </c:pt>
                <c:pt idx="371">
                  <c:v>0.72819999999999996</c:v>
                </c:pt>
                <c:pt idx="372">
                  <c:v>2.8999999999999998E-3</c:v>
                </c:pt>
                <c:pt idx="373">
                  <c:v>3.2000000000000001E-2</c:v>
                </c:pt>
                <c:pt idx="374">
                  <c:v>1E-4</c:v>
                </c:pt>
                <c:pt idx="375">
                  <c:v>6.9699999999999998E-2</c:v>
                </c:pt>
                <c:pt idx="376">
                  <c:v>1.06E-2</c:v>
                </c:pt>
                <c:pt idx="377">
                  <c:v>2.8500000000000001E-2</c:v>
                </c:pt>
                <c:pt idx="378">
                  <c:v>1.8800000000000001E-2</c:v>
                </c:pt>
                <c:pt idx="379">
                  <c:v>0.1221</c:v>
                </c:pt>
                <c:pt idx="380">
                  <c:v>2.4199999999999999E-2</c:v>
                </c:pt>
                <c:pt idx="381">
                  <c:v>1.9300000000000001E-2</c:v>
                </c:pt>
                <c:pt idx="382">
                  <c:v>1.1000000000000001E-3</c:v>
                </c:pt>
                <c:pt idx="383">
                  <c:v>5.8999999999999999E-3</c:v>
                </c:pt>
                <c:pt idx="384">
                  <c:v>5.0000000000000001E-3</c:v>
                </c:pt>
                <c:pt idx="385">
                  <c:v>1.6199999999999999E-2</c:v>
                </c:pt>
                <c:pt idx="386">
                  <c:v>1E-3</c:v>
                </c:pt>
                <c:pt idx="387" formatCode="General">
                  <c:v>0</c:v>
                </c:pt>
                <c:pt idx="388">
                  <c:v>1.8E-3</c:v>
                </c:pt>
                <c:pt idx="389">
                  <c:v>8.0999999999999996E-3</c:v>
                </c:pt>
                <c:pt idx="390">
                  <c:v>5.3E-3</c:v>
                </c:pt>
                <c:pt idx="391">
                  <c:v>2.0000000000000001E-4</c:v>
                </c:pt>
                <c:pt idx="392">
                  <c:v>0</c:v>
                </c:pt>
                <c:pt idx="393">
                  <c:v>1E-4</c:v>
                </c:pt>
                <c:pt idx="394" formatCode="General">
                  <c:v>0</c:v>
                </c:pt>
                <c:pt idx="395">
                  <c:v>8.9999999999999998E-4</c:v>
                </c:pt>
                <c:pt idx="396" formatCode="General">
                  <c:v>0</c:v>
                </c:pt>
                <c:pt idx="397">
                  <c:v>3.8999999999999998E-3</c:v>
                </c:pt>
                <c:pt idx="398">
                  <c:v>0</c:v>
                </c:pt>
                <c:pt idx="399">
                  <c:v>4.0000000000000002E-4</c:v>
                </c:pt>
                <c:pt idx="400" formatCode="General">
                  <c:v>0</c:v>
                </c:pt>
                <c:pt idx="401">
                  <c:v>1E-4</c:v>
                </c:pt>
                <c:pt idx="402">
                  <c:v>1E-3</c:v>
                </c:pt>
                <c:pt idx="403">
                  <c:v>2.0000000000000001E-4</c:v>
                </c:pt>
                <c:pt idx="404">
                  <c:v>0</c:v>
                </c:pt>
                <c:pt idx="405" formatCode="General">
                  <c:v>0</c:v>
                </c:pt>
                <c:pt idx="406">
                  <c:v>2.0000000000000001E-4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>
                  <c:v>1.1000000000000001E-3</c:v>
                </c:pt>
                <c:pt idx="410">
                  <c:v>0.4496</c:v>
                </c:pt>
                <c:pt idx="411">
                  <c:v>1.9E-2</c:v>
                </c:pt>
                <c:pt idx="412">
                  <c:v>4.4000000000000003E-3</c:v>
                </c:pt>
                <c:pt idx="413">
                  <c:v>0.46660000000000001</c:v>
                </c:pt>
                <c:pt idx="414">
                  <c:v>0.56089999999999995</c:v>
                </c:pt>
                <c:pt idx="415">
                  <c:v>0.1011</c:v>
                </c:pt>
                <c:pt idx="416">
                  <c:v>0.21099999999999999</c:v>
                </c:pt>
                <c:pt idx="417">
                  <c:v>0.45610000000000001</c:v>
                </c:pt>
                <c:pt idx="418">
                  <c:v>2.9499999999999998E-2</c:v>
                </c:pt>
                <c:pt idx="419">
                  <c:v>1.21E-2</c:v>
                </c:pt>
                <c:pt idx="420">
                  <c:v>4.3E-3</c:v>
                </c:pt>
                <c:pt idx="421">
                  <c:v>2.8999999999999998E-3</c:v>
                </c:pt>
                <c:pt idx="422">
                  <c:v>2.53E-2</c:v>
                </c:pt>
                <c:pt idx="423">
                  <c:v>2.5100000000000001E-2</c:v>
                </c:pt>
                <c:pt idx="424">
                  <c:v>2.1399999999999999E-2</c:v>
                </c:pt>
                <c:pt idx="425">
                  <c:v>0.27989999999999998</c:v>
                </c:pt>
                <c:pt idx="426">
                  <c:v>7.9000000000000008E-3</c:v>
                </c:pt>
                <c:pt idx="427">
                  <c:v>1.9699999999999999E-2</c:v>
                </c:pt>
                <c:pt idx="428">
                  <c:v>1.6999999999999999E-3</c:v>
                </c:pt>
                <c:pt idx="429">
                  <c:v>2.0999999999999999E-3</c:v>
                </c:pt>
                <c:pt idx="430">
                  <c:v>1.6000000000000001E-3</c:v>
                </c:pt>
                <c:pt idx="431">
                  <c:v>5.9999999999999995E-4</c:v>
                </c:pt>
                <c:pt idx="432">
                  <c:v>3.5000000000000001E-3</c:v>
                </c:pt>
                <c:pt idx="433">
                  <c:v>3.0000000000000001E-3</c:v>
                </c:pt>
                <c:pt idx="434">
                  <c:v>5.1000000000000004E-3</c:v>
                </c:pt>
                <c:pt idx="435">
                  <c:v>1.0800000000000001E-2</c:v>
                </c:pt>
                <c:pt idx="436">
                  <c:v>1.3100000000000001E-2</c:v>
                </c:pt>
                <c:pt idx="437">
                  <c:v>2.0000000000000001E-4</c:v>
                </c:pt>
                <c:pt idx="438">
                  <c:v>3.5000000000000001E-3</c:v>
                </c:pt>
                <c:pt idx="439">
                  <c:v>1.6000000000000001E-3</c:v>
                </c:pt>
                <c:pt idx="440">
                  <c:v>6.8999999999999999E-3</c:v>
                </c:pt>
                <c:pt idx="441">
                  <c:v>2.9999999999999997E-4</c:v>
                </c:pt>
                <c:pt idx="442" formatCode="General">
                  <c:v>0</c:v>
                </c:pt>
                <c:pt idx="443">
                  <c:v>6.9999999999999999E-4</c:v>
                </c:pt>
                <c:pt idx="444">
                  <c:v>0</c:v>
                </c:pt>
                <c:pt idx="445">
                  <c:v>2.9999999999999997E-4</c:v>
                </c:pt>
                <c:pt idx="446">
                  <c:v>2.9999999999999997E-4</c:v>
                </c:pt>
                <c:pt idx="447">
                  <c:v>2.0000000000000001E-4</c:v>
                </c:pt>
                <c:pt idx="448">
                  <c:v>1E-4</c:v>
                </c:pt>
                <c:pt idx="449">
                  <c:v>4.0000000000000001E-3</c:v>
                </c:pt>
                <c:pt idx="450">
                  <c:v>2.0000000000000001E-4</c:v>
                </c:pt>
                <c:pt idx="451">
                  <c:v>8.9999999999999998E-4</c:v>
                </c:pt>
                <c:pt idx="452">
                  <c:v>0</c:v>
                </c:pt>
                <c:pt idx="453">
                  <c:v>0</c:v>
                </c:pt>
                <c:pt idx="454">
                  <c:v>2.9999999999999997E-4</c:v>
                </c:pt>
                <c:pt idx="455">
                  <c:v>2.0000000000000001E-4</c:v>
                </c:pt>
                <c:pt idx="456">
                  <c:v>0</c:v>
                </c:pt>
                <c:pt idx="457">
                  <c:v>4.1500000000000002E-2</c:v>
                </c:pt>
                <c:pt idx="458">
                  <c:v>6.8099999999999994E-2</c:v>
                </c:pt>
                <c:pt idx="459">
                  <c:v>0.1724</c:v>
                </c:pt>
                <c:pt idx="460">
                  <c:v>0.26390000000000002</c:v>
                </c:pt>
                <c:pt idx="461">
                  <c:v>0.15</c:v>
                </c:pt>
                <c:pt idx="462">
                  <c:v>0.54110000000000003</c:v>
                </c:pt>
                <c:pt idx="463">
                  <c:v>0.39090000000000003</c:v>
                </c:pt>
                <c:pt idx="464">
                  <c:v>0.77290000000000003</c:v>
                </c:pt>
                <c:pt idx="465">
                  <c:v>8.0000000000000004E-4</c:v>
                </c:pt>
                <c:pt idx="466">
                  <c:v>9.2999999999999992E-3</c:v>
                </c:pt>
                <c:pt idx="467">
                  <c:v>1.5699999999999999E-2</c:v>
                </c:pt>
                <c:pt idx="468">
                  <c:v>4.7000000000000002E-3</c:v>
                </c:pt>
                <c:pt idx="469">
                  <c:v>2.7099999999999999E-2</c:v>
                </c:pt>
                <c:pt idx="470">
                  <c:v>3.3E-3</c:v>
                </c:pt>
                <c:pt idx="471">
                  <c:v>1E-3</c:v>
                </c:pt>
                <c:pt idx="472">
                  <c:v>6.9999999999999999E-4</c:v>
                </c:pt>
                <c:pt idx="473">
                  <c:v>1.4800000000000001E-2</c:v>
                </c:pt>
                <c:pt idx="474">
                  <c:v>2.0999999999999999E-3</c:v>
                </c:pt>
                <c:pt idx="475">
                  <c:v>1.9300000000000001E-2</c:v>
                </c:pt>
                <c:pt idx="476">
                  <c:v>2.0899999999999998E-2</c:v>
                </c:pt>
                <c:pt idx="477">
                  <c:v>4.4000000000000003E-3</c:v>
                </c:pt>
                <c:pt idx="478">
                  <c:v>2.12E-2</c:v>
                </c:pt>
                <c:pt idx="479">
                  <c:v>6.9999999999999999E-4</c:v>
                </c:pt>
                <c:pt idx="480">
                  <c:v>2.9999999999999997E-4</c:v>
                </c:pt>
                <c:pt idx="481">
                  <c:v>5.9400000000000001E-2</c:v>
                </c:pt>
                <c:pt idx="482">
                  <c:v>0</c:v>
                </c:pt>
                <c:pt idx="483">
                  <c:v>4.4999999999999997E-3</c:v>
                </c:pt>
                <c:pt idx="484">
                  <c:v>2.0000000000000001E-4</c:v>
                </c:pt>
                <c:pt idx="485">
                  <c:v>1.95E-2</c:v>
                </c:pt>
                <c:pt idx="486" formatCode="General">
                  <c:v>0</c:v>
                </c:pt>
                <c:pt idx="487">
                  <c:v>7.6E-3</c:v>
                </c:pt>
                <c:pt idx="488">
                  <c:v>3.3E-3</c:v>
                </c:pt>
                <c:pt idx="489">
                  <c:v>2.9999999999999997E-4</c:v>
                </c:pt>
                <c:pt idx="490">
                  <c:v>1E-4</c:v>
                </c:pt>
                <c:pt idx="491">
                  <c:v>0</c:v>
                </c:pt>
                <c:pt idx="492">
                  <c:v>4.0000000000000002E-4</c:v>
                </c:pt>
                <c:pt idx="493" formatCode="General">
                  <c:v>0</c:v>
                </c:pt>
                <c:pt idx="494">
                  <c:v>1E-4</c:v>
                </c:pt>
                <c:pt idx="495">
                  <c:v>2.0000000000000001E-4</c:v>
                </c:pt>
                <c:pt idx="496">
                  <c:v>2.0000000000000001E-4</c:v>
                </c:pt>
                <c:pt idx="497">
                  <c:v>8.0000000000000004E-4</c:v>
                </c:pt>
                <c:pt idx="498">
                  <c:v>0.3155</c:v>
                </c:pt>
                <c:pt idx="499">
                  <c:v>8.3400000000000002E-2</c:v>
                </c:pt>
                <c:pt idx="500">
                  <c:v>0.70579999999999998</c:v>
                </c:pt>
                <c:pt idx="501">
                  <c:v>0.20150000000000001</c:v>
                </c:pt>
                <c:pt idx="502">
                  <c:v>0.38640000000000002</c:v>
                </c:pt>
                <c:pt idx="503">
                  <c:v>8.6199999999999999E-2</c:v>
                </c:pt>
                <c:pt idx="504">
                  <c:v>3.5099999999999999E-2</c:v>
                </c:pt>
                <c:pt idx="505">
                  <c:v>0.1024</c:v>
                </c:pt>
                <c:pt idx="506">
                  <c:v>8.3000000000000001E-3</c:v>
                </c:pt>
                <c:pt idx="507">
                  <c:v>4.0000000000000001E-3</c:v>
                </c:pt>
                <c:pt idx="508">
                  <c:v>9.1000000000000004E-3</c:v>
                </c:pt>
                <c:pt idx="509">
                  <c:v>2.69E-2</c:v>
                </c:pt>
                <c:pt idx="510">
                  <c:v>0.36309999999999998</c:v>
                </c:pt>
                <c:pt idx="511">
                  <c:v>1.24E-2</c:v>
                </c:pt>
                <c:pt idx="512">
                  <c:v>2.41E-2</c:v>
                </c:pt>
                <c:pt idx="513">
                  <c:v>1.43E-2</c:v>
                </c:pt>
                <c:pt idx="514">
                  <c:v>2.0999999999999999E-3</c:v>
                </c:pt>
                <c:pt idx="515">
                  <c:v>8.5000000000000006E-3</c:v>
                </c:pt>
                <c:pt idx="516">
                  <c:v>9.9000000000000008E-3</c:v>
                </c:pt>
                <c:pt idx="517">
                  <c:v>1.5E-3</c:v>
                </c:pt>
                <c:pt idx="518">
                  <c:v>1.4E-3</c:v>
                </c:pt>
                <c:pt idx="519">
                  <c:v>0.26669999999999999</c:v>
                </c:pt>
                <c:pt idx="520">
                  <c:v>5.4999999999999997E-3</c:v>
                </c:pt>
                <c:pt idx="521">
                  <c:v>3.2000000000000002E-3</c:v>
                </c:pt>
                <c:pt idx="522">
                  <c:v>9.4999999999999998E-3</c:v>
                </c:pt>
                <c:pt idx="523">
                  <c:v>1.6299999999999999E-2</c:v>
                </c:pt>
                <c:pt idx="524">
                  <c:v>3.5000000000000001E-3</c:v>
                </c:pt>
                <c:pt idx="525">
                  <c:v>7.4000000000000003E-3</c:v>
                </c:pt>
                <c:pt idx="526">
                  <c:v>1.6999999999999999E-3</c:v>
                </c:pt>
                <c:pt idx="527">
                  <c:v>2.0400000000000001E-2</c:v>
                </c:pt>
                <c:pt idx="528">
                  <c:v>1E-4</c:v>
                </c:pt>
                <c:pt idx="529">
                  <c:v>1E-4</c:v>
                </c:pt>
                <c:pt idx="530">
                  <c:v>0</c:v>
                </c:pt>
                <c:pt idx="531">
                  <c:v>0</c:v>
                </c:pt>
                <c:pt idx="532" formatCode="General">
                  <c:v>0</c:v>
                </c:pt>
                <c:pt idx="533">
                  <c:v>9.2999999999999992E-3</c:v>
                </c:pt>
                <c:pt idx="534">
                  <c:v>0</c:v>
                </c:pt>
                <c:pt idx="535">
                  <c:v>2.0000000000000001E-4</c:v>
                </c:pt>
                <c:pt idx="536">
                  <c:v>2.0000000000000001E-4</c:v>
                </c:pt>
                <c:pt idx="537">
                  <c:v>0</c:v>
                </c:pt>
                <c:pt idx="538">
                  <c:v>1E-4</c:v>
                </c:pt>
                <c:pt idx="539">
                  <c:v>0.83420000000000005</c:v>
                </c:pt>
                <c:pt idx="540">
                  <c:v>3.8399999999999997E-2</c:v>
                </c:pt>
                <c:pt idx="541">
                  <c:v>0.65590000000000004</c:v>
                </c:pt>
                <c:pt idx="542">
                  <c:v>0.25440000000000002</c:v>
                </c:pt>
                <c:pt idx="543">
                  <c:v>2.9899999999999999E-2</c:v>
                </c:pt>
                <c:pt idx="544">
                  <c:v>1.7000000000000001E-2</c:v>
                </c:pt>
                <c:pt idx="545">
                  <c:v>1.9199999999999998E-2</c:v>
                </c:pt>
                <c:pt idx="546">
                  <c:v>4.07E-2</c:v>
                </c:pt>
                <c:pt idx="547">
                  <c:v>3.7000000000000002E-3</c:v>
                </c:pt>
                <c:pt idx="548">
                  <c:v>8.6999999999999994E-3</c:v>
                </c:pt>
                <c:pt idx="549">
                  <c:v>2.2100000000000002E-2</c:v>
                </c:pt>
                <c:pt idx="550">
                  <c:v>9.1000000000000004E-3</c:v>
                </c:pt>
                <c:pt idx="551">
                  <c:v>8.0000000000000002E-3</c:v>
                </c:pt>
                <c:pt idx="552">
                  <c:v>3.5499999999999997E-2</c:v>
                </c:pt>
                <c:pt idx="553">
                  <c:v>8.9999999999999993E-3</c:v>
                </c:pt>
                <c:pt idx="554">
                  <c:v>4.1999999999999997E-3</c:v>
                </c:pt>
                <c:pt idx="555">
                  <c:v>2.9999999999999997E-4</c:v>
                </c:pt>
                <c:pt idx="556">
                  <c:v>8.8200000000000001E-2</c:v>
                </c:pt>
                <c:pt idx="557">
                  <c:v>8.9999999999999998E-4</c:v>
                </c:pt>
                <c:pt idx="558">
                  <c:v>1E-4</c:v>
                </c:pt>
                <c:pt idx="559">
                  <c:v>2.7699999999999999E-2</c:v>
                </c:pt>
                <c:pt idx="560">
                  <c:v>8.0999999999999996E-3</c:v>
                </c:pt>
                <c:pt idx="561">
                  <c:v>2.8E-3</c:v>
                </c:pt>
                <c:pt idx="562">
                  <c:v>3.1E-2</c:v>
                </c:pt>
                <c:pt idx="563">
                  <c:v>0</c:v>
                </c:pt>
                <c:pt idx="564">
                  <c:v>1E-4</c:v>
                </c:pt>
                <c:pt idx="565">
                  <c:v>2.9999999999999997E-4</c:v>
                </c:pt>
                <c:pt idx="566">
                  <c:v>8.0000000000000004E-4</c:v>
                </c:pt>
                <c:pt idx="567">
                  <c:v>5.9999999999999995E-4</c:v>
                </c:pt>
                <c:pt idx="568">
                  <c:v>0.68169999999999997</c:v>
                </c:pt>
                <c:pt idx="569">
                  <c:v>3.0999999999999999E-3</c:v>
                </c:pt>
                <c:pt idx="570">
                  <c:v>0</c:v>
                </c:pt>
                <c:pt idx="571">
                  <c:v>0.89470000000000005</c:v>
                </c:pt>
                <c:pt idx="572">
                  <c:v>7.2499999999999995E-2</c:v>
                </c:pt>
                <c:pt idx="573">
                  <c:v>0.313</c:v>
                </c:pt>
                <c:pt idx="574">
                  <c:v>0.3448</c:v>
                </c:pt>
                <c:pt idx="575">
                  <c:v>3.0000000000000001E-3</c:v>
                </c:pt>
                <c:pt idx="576">
                  <c:v>0.3044</c:v>
                </c:pt>
                <c:pt idx="577">
                  <c:v>1.66E-2</c:v>
                </c:pt>
                <c:pt idx="578">
                  <c:v>9.4100000000000003E-2</c:v>
                </c:pt>
                <c:pt idx="579">
                  <c:v>0.2515</c:v>
                </c:pt>
                <c:pt idx="580">
                  <c:v>8.0999999999999996E-3</c:v>
                </c:pt>
                <c:pt idx="581">
                  <c:v>1.2999999999999999E-2</c:v>
                </c:pt>
                <c:pt idx="582">
                  <c:v>4.4299999999999999E-2</c:v>
                </c:pt>
                <c:pt idx="583">
                  <c:v>7.4000000000000003E-3</c:v>
                </c:pt>
                <c:pt idx="584">
                  <c:v>6.1499999999999999E-2</c:v>
                </c:pt>
                <c:pt idx="585">
                  <c:v>1.9099999999999999E-2</c:v>
                </c:pt>
                <c:pt idx="586">
                  <c:v>2.8E-3</c:v>
                </c:pt>
                <c:pt idx="587">
                  <c:v>4.1999999999999997E-3</c:v>
                </c:pt>
                <c:pt idx="588">
                  <c:v>1.29E-2</c:v>
                </c:pt>
                <c:pt idx="589">
                  <c:v>1.29E-2</c:v>
                </c:pt>
                <c:pt idx="590">
                  <c:v>2.18E-2</c:v>
                </c:pt>
                <c:pt idx="591">
                  <c:v>1.04E-2</c:v>
                </c:pt>
                <c:pt idx="592">
                  <c:v>0.14180000000000001</c:v>
                </c:pt>
                <c:pt idx="593">
                  <c:v>2.9999999999999997E-4</c:v>
                </c:pt>
                <c:pt idx="594">
                  <c:v>8.6999999999999994E-3</c:v>
                </c:pt>
                <c:pt idx="595">
                  <c:v>4.0000000000000002E-4</c:v>
                </c:pt>
                <c:pt idx="596">
                  <c:v>2.8E-3</c:v>
                </c:pt>
                <c:pt idx="597">
                  <c:v>1.55E-2</c:v>
                </c:pt>
                <c:pt idx="598">
                  <c:v>9.4999999999999998E-3</c:v>
                </c:pt>
                <c:pt idx="599">
                  <c:v>3.8E-3</c:v>
                </c:pt>
                <c:pt idx="600">
                  <c:v>1E-4</c:v>
                </c:pt>
                <c:pt idx="601">
                  <c:v>4.1000000000000003E-3</c:v>
                </c:pt>
                <c:pt idx="602">
                  <c:v>1.6000000000000001E-3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>
                  <c:v>1E-4</c:v>
                </c:pt>
                <c:pt idx="606">
                  <c:v>5.9999999999999995E-4</c:v>
                </c:pt>
                <c:pt idx="607">
                  <c:v>1E-4</c:v>
                </c:pt>
                <c:pt idx="608" formatCode="General">
                  <c:v>0</c:v>
                </c:pt>
                <c:pt idx="609">
                  <c:v>0.94799999999999995</c:v>
                </c:pt>
                <c:pt idx="610">
                  <c:v>0.64490000000000003</c:v>
                </c:pt>
                <c:pt idx="611">
                  <c:v>3.1099999999999999E-2</c:v>
                </c:pt>
                <c:pt idx="612">
                  <c:v>5.7000000000000002E-3</c:v>
                </c:pt>
                <c:pt idx="613">
                  <c:v>1.8800000000000001E-2</c:v>
                </c:pt>
                <c:pt idx="614">
                  <c:v>1.6000000000000001E-3</c:v>
                </c:pt>
                <c:pt idx="615">
                  <c:v>5.3600000000000002E-2</c:v>
                </c:pt>
                <c:pt idx="616">
                  <c:v>0.41889999999999999</c:v>
                </c:pt>
                <c:pt idx="617">
                  <c:v>0.20830000000000001</c:v>
                </c:pt>
                <c:pt idx="618">
                  <c:v>2.6200000000000001E-2</c:v>
                </c:pt>
                <c:pt idx="619">
                  <c:v>6.7999999999999996E-3</c:v>
                </c:pt>
                <c:pt idx="620">
                  <c:v>6.7500000000000004E-2</c:v>
                </c:pt>
                <c:pt idx="621">
                  <c:v>1.7600000000000001E-2</c:v>
                </c:pt>
                <c:pt idx="622">
                  <c:v>1.55E-2</c:v>
                </c:pt>
                <c:pt idx="623">
                  <c:v>0.26490000000000002</c:v>
                </c:pt>
                <c:pt idx="624">
                  <c:v>1.4999999999999999E-2</c:v>
                </c:pt>
                <c:pt idx="625">
                  <c:v>5.7000000000000002E-3</c:v>
                </c:pt>
                <c:pt idx="626">
                  <c:v>1.29E-2</c:v>
                </c:pt>
                <c:pt idx="627">
                  <c:v>1.2999999999999999E-3</c:v>
                </c:pt>
                <c:pt idx="628" formatCode="General">
                  <c:v>0</c:v>
                </c:pt>
                <c:pt idx="629">
                  <c:v>9.7999999999999997E-3</c:v>
                </c:pt>
                <c:pt idx="630">
                  <c:v>5.9999999999999995E-4</c:v>
                </c:pt>
                <c:pt idx="631">
                  <c:v>5.4999999999999997E-3</c:v>
                </c:pt>
                <c:pt idx="632">
                  <c:v>1.5100000000000001E-2</c:v>
                </c:pt>
                <c:pt idx="633">
                  <c:v>1E-4</c:v>
                </c:pt>
                <c:pt idx="634">
                  <c:v>1E-4</c:v>
                </c:pt>
                <c:pt idx="635" formatCode="General">
                  <c:v>0</c:v>
                </c:pt>
                <c:pt idx="636">
                  <c:v>8.0000000000000004E-4</c:v>
                </c:pt>
                <c:pt idx="637">
                  <c:v>5.0000000000000001E-4</c:v>
                </c:pt>
                <c:pt idx="638">
                  <c:v>5.0000000000000001E-4</c:v>
                </c:pt>
                <c:pt idx="639">
                  <c:v>2.9999999999999997E-4</c:v>
                </c:pt>
                <c:pt idx="640" formatCode="General">
                  <c:v>0</c:v>
                </c:pt>
                <c:pt idx="641">
                  <c:v>1E-4</c:v>
                </c:pt>
                <c:pt idx="642">
                  <c:v>1E-4</c:v>
                </c:pt>
                <c:pt idx="643">
                  <c:v>2.9999999999999997E-4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>
                  <c:v>2.9999999999999997E-4</c:v>
                </c:pt>
                <c:pt idx="648" formatCode="General">
                  <c:v>0</c:v>
                </c:pt>
                <c:pt idx="649">
                  <c:v>2.3900000000000001E-2</c:v>
                </c:pt>
                <c:pt idx="650">
                  <c:v>0.191</c:v>
                </c:pt>
                <c:pt idx="651">
                  <c:v>1.9400000000000001E-2</c:v>
                </c:pt>
                <c:pt idx="652">
                  <c:v>0.45679999999999998</c:v>
                </c:pt>
                <c:pt idx="653">
                  <c:v>0.16600000000000001</c:v>
                </c:pt>
                <c:pt idx="654">
                  <c:v>7.3400000000000007E-2</c:v>
                </c:pt>
                <c:pt idx="655">
                  <c:v>7.1000000000000004E-3</c:v>
                </c:pt>
                <c:pt idx="656">
                  <c:v>0.68240000000000001</c:v>
                </c:pt>
                <c:pt idx="657">
                  <c:v>0.1227</c:v>
                </c:pt>
                <c:pt idx="658">
                  <c:v>1.0699999999999999E-2</c:v>
                </c:pt>
                <c:pt idx="659">
                  <c:v>0.17879999999999999</c:v>
                </c:pt>
                <c:pt idx="660">
                  <c:v>1.66E-2</c:v>
                </c:pt>
                <c:pt idx="661">
                  <c:v>6.3E-3</c:v>
                </c:pt>
                <c:pt idx="662">
                  <c:v>4.7999999999999996E-3</c:v>
                </c:pt>
                <c:pt idx="663">
                  <c:v>1.6999999999999999E-3</c:v>
                </c:pt>
                <c:pt idx="664">
                  <c:v>1E-3</c:v>
                </c:pt>
                <c:pt idx="665">
                  <c:v>1.23E-2</c:v>
                </c:pt>
                <c:pt idx="666">
                  <c:v>4.7999999999999996E-3</c:v>
                </c:pt>
                <c:pt idx="667">
                  <c:v>0.91539999999999999</c:v>
                </c:pt>
                <c:pt idx="668">
                  <c:v>8.9999999999999998E-4</c:v>
                </c:pt>
                <c:pt idx="669">
                  <c:v>2.5000000000000001E-3</c:v>
                </c:pt>
                <c:pt idx="670">
                  <c:v>1.1999999999999999E-3</c:v>
                </c:pt>
                <c:pt idx="671">
                  <c:v>1.21E-2</c:v>
                </c:pt>
                <c:pt idx="672">
                  <c:v>1.1000000000000001E-3</c:v>
                </c:pt>
                <c:pt idx="673">
                  <c:v>0</c:v>
                </c:pt>
                <c:pt idx="674">
                  <c:v>1E-4</c:v>
                </c:pt>
                <c:pt idx="675">
                  <c:v>2.7000000000000001E-3</c:v>
                </c:pt>
                <c:pt idx="676">
                  <c:v>1E-4</c:v>
                </c:pt>
                <c:pt idx="677">
                  <c:v>1E-4</c:v>
                </c:pt>
                <c:pt idx="678">
                  <c:v>1.1999999999999999E-3</c:v>
                </c:pt>
                <c:pt idx="679" formatCode="General">
                  <c:v>0</c:v>
                </c:pt>
                <c:pt idx="680">
                  <c:v>1E-4</c:v>
                </c:pt>
                <c:pt idx="681">
                  <c:v>2.9999999999999997E-4</c:v>
                </c:pt>
                <c:pt idx="682">
                  <c:v>1E-4</c:v>
                </c:pt>
                <c:pt idx="683">
                  <c:v>1E-4</c:v>
                </c:pt>
                <c:pt idx="684">
                  <c:v>2.0000000000000001E-4</c:v>
                </c:pt>
                <c:pt idx="685">
                  <c:v>0.78649999999999998</c:v>
                </c:pt>
                <c:pt idx="686">
                  <c:v>1.9E-2</c:v>
                </c:pt>
                <c:pt idx="687">
                  <c:v>0.18909999999999999</c:v>
                </c:pt>
                <c:pt idx="688">
                  <c:v>1.03E-2</c:v>
                </c:pt>
                <c:pt idx="689">
                  <c:v>6.59E-2</c:v>
                </c:pt>
                <c:pt idx="690">
                  <c:v>9.8699999999999996E-2</c:v>
                </c:pt>
                <c:pt idx="691">
                  <c:v>1.7299999999999999E-2</c:v>
                </c:pt>
                <c:pt idx="692">
                  <c:v>0.16370000000000001</c:v>
                </c:pt>
                <c:pt idx="693">
                  <c:v>3.4500000000000003E-2</c:v>
                </c:pt>
                <c:pt idx="694">
                  <c:v>1.3100000000000001E-2</c:v>
                </c:pt>
                <c:pt idx="695">
                  <c:v>0.49380000000000002</c:v>
                </c:pt>
                <c:pt idx="696">
                  <c:v>7.4800000000000005E-2</c:v>
                </c:pt>
                <c:pt idx="697">
                  <c:v>2.2700000000000001E-2</c:v>
                </c:pt>
                <c:pt idx="698">
                  <c:v>0.32740000000000002</c:v>
                </c:pt>
                <c:pt idx="699">
                  <c:v>1.9E-2</c:v>
                </c:pt>
                <c:pt idx="700">
                  <c:v>2.0999999999999999E-3</c:v>
                </c:pt>
                <c:pt idx="701">
                  <c:v>4.7999999999999996E-3</c:v>
                </c:pt>
                <c:pt idx="702">
                  <c:v>5.1999999999999998E-3</c:v>
                </c:pt>
                <c:pt idx="703">
                  <c:v>0.33360000000000001</c:v>
                </c:pt>
                <c:pt idx="704">
                  <c:v>1.32E-2</c:v>
                </c:pt>
                <c:pt idx="705">
                  <c:v>2.01E-2</c:v>
                </c:pt>
                <c:pt idx="706">
                  <c:v>8.9999999999999998E-4</c:v>
                </c:pt>
                <c:pt idx="707">
                  <c:v>2.0000000000000001E-4</c:v>
                </c:pt>
                <c:pt idx="708">
                  <c:v>5.5999999999999999E-3</c:v>
                </c:pt>
                <c:pt idx="709">
                  <c:v>5.0000000000000001E-4</c:v>
                </c:pt>
                <c:pt idx="710">
                  <c:v>2.9999999999999997E-4</c:v>
                </c:pt>
                <c:pt idx="711">
                  <c:v>1.5E-3</c:v>
                </c:pt>
                <c:pt idx="712">
                  <c:v>4.0000000000000002E-4</c:v>
                </c:pt>
                <c:pt idx="713">
                  <c:v>2.9999999999999997E-4</c:v>
                </c:pt>
                <c:pt idx="714">
                  <c:v>2.9999999999999997E-4</c:v>
                </c:pt>
                <c:pt idx="715">
                  <c:v>2.7000000000000001E-3</c:v>
                </c:pt>
                <c:pt idx="716">
                  <c:v>0</c:v>
                </c:pt>
                <c:pt idx="717">
                  <c:v>1E-4</c:v>
                </c:pt>
                <c:pt idx="718">
                  <c:v>1.1999999999999999E-3</c:v>
                </c:pt>
                <c:pt idx="719">
                  <c:v>0</c:v>
                </c:pt>
                <c:pt idx="720">
                  <c:v>1E-4</c:v>
                </c:pt>
                <c:pt idx="721">
                  <c:v>0.54800000000000004</c:v>
                </c:pt>
                <c:pt idx="722">
                  <c:v>0.67810000000000004</c:v>
                </c:pt>
                <c:pt idx="723">
                  <c:v>0.69640000000000002</c:v>
                </c:pt>
                <c:pt idx="724">
                  <c:v>0.18060000000000001</c:v>
                </c:pt>
                <c:pt idx="725">
                  <c:v>3.2500000000000001E-2</c:v>
                </c:pt>
                <c:pt idx="726">
                  <c:v>0.44679999999999997</c:v>
                </c:pt>
                <c:pt idx="727">
                  <c:v>8.9999999999999993E-3</c:v>
                </c:pt>
                <c:pt idx="728">
                  <c:v>3.0999999999999999E-3</c:v>
                </c:pt>
                <c:pt idx="729">
                  <c:v>4.7500000000000001E-2</c:v>
                </c:pt>
                <c:pt idx="730">
                  <c:v>5.0000000000000001E-3</c:v>
                </c:pt>
                <c:pt idx="731">
                  <c:v>1.44E-2</c:v>
                </c:pt>
                <c:pt idx="732">
                  <c:v>5.5800000000000002E-2</c:v>
                </c:pt>
                <c:pt idx="733">
                  <c:v>3.5299999999999998E-2</c:v>
                </c:pt>
                <c:pt idx="734">
                  <c:v>3.8E-3</c:v>
                </c:pt>
                <c:pt idx="735">
                  <c:v>8.9999999999999993E-3</c:v>
                </c:pt>
                <c:pt idx="736">
                  <c:v>7.1999999999999998E-3</c:v>
                </c:pt>
                <c:pt idx="737">
                  <c:v>1.44E-2</c:v>
                </c:pt>
                <c:pt idx="738">
                  <c:v>9.5999999999999992E-3</c:v>
                </c:pt>
                <c:pt idx="739">
                  <c:v>5.3E-3</c:v>
                </c:pt>
                <c:pt idx="740">
                  <c:v>2.8E-3</c:v>
                </c:pt>
                <c:pt idx="741">
                  <c:v>8.6E-3</c:v>
                </c:pt>
                <c:pt idx="742">
                  <c:v>4.1000000000000003E-3</c:v>
                </c:pt>
                <c:pt idx="743">
                  <c:v>4.0000000000000002E-4</c:v>
                </c:pt>
                <c:pt idx="744">
                  <c:v>7.9000000000000008E-3</c:v>
                </c:pt>
                <c:pt idx="745">
                  <c:v>5.1999999999999998E-3</c:v>
                </c:pt>
                <c:pt idx="746">
                  <c:v>1E-3</c:v>
                </c:pt>
                <c:pt idx="747">
                  <c:v>8.0000000000000004E-4</c:v>
                </c:pt>
                <c:pt idx="748">
                  <c:v>5.7999999999999996E-3</c:v>
                </c:pt>
                <c:pt idx="749">
                  <c:v>1.1999999999999999E-3</c:v>
                </c:pt>
                <c:pt idx="750">
                  <c:v>1E-4</c:v>
                </c:pt>
                <c:pt idx="751">
                  <c:v>1.4E-3</c:v>
                </c:pt>
                <c:pt idx="752">
                  <c:v>2.9999999999999997E-4</c:v>
                </c:pt>
                <c:pt idx="753">
                  <c:v>5.0000000000000001E-4</c:v>
                </c:pt>
                <c:pt idx="754">
                  <c:v>2.0999999999999999E-3</c:v>
                </c:pt>
                <c:pt idx="755">
                  <c:v>8.9999999999999998E-4</c:v>
                </c:pt>
                <c:pt idx="756">
                  <c:v>2.0000000000000001E-4</c:v>
                </c:pt>
                <c:pt idx="757">
                  <c:v>2.0000000000000001E-4</c:v>
                </c:pt>
                <c:pt idx="758">
                  <c:v>0</c:v>
                </c:pt>
                <c:pt idx="759">
                  <c:v>0.33800000000000002</c:v>
                </c:pt>
                <c:pt idx="760">
                  <c:v>0.16900000000000001</c:v>
                </c:pt>
                <c:pt idx="761">
                  <c:v>5.5199999999999999E-2</c:v>
                </c:pt>
                <c:pt idx="762">
                  <c:v>3.6799999999999999E-2</c:v>
                </c:pt>
                <c:pt idx="763">
                  <c:v>0.73839999999999995</c:v>
                </c:pt>
                <c:pt idx="764">
                  <c:v>2.98E-2</c:v>
                </c:pt>
                <c:pt idx="765">
                  <c:v>9.2600000000000002E-2</c:v>
                </c:pt>
                <c:pt idx="766">
                  <c:v>4.2299999999999997E-2</c:v>
                </c:pt>
                <c:pt idx="767">
                  <c:v>8.0000000000000002E-3</c:v>
                </c:pt>
                <c:pt idx="768">
                  <c:v>1.5699999999999999E-2</c:v>
                </c:pt>
                <c:pt idx="769">
                  <c:v>0.2762</c:v>
                </c:pt>
                <c:pt idx="770">
                  <c:v>9.7999999999999997E-3</c:v>
                </c:pt>
                <c:pt idx="771">
                  <c:v>0.4037</c:v>
                </c:pt>
                <c:pt idx="772">
                  <c:v>7.6E-3</c:v>
                </c:pt>
                <c:pt idx="773">
                  <c:v>1.5900000000000001E-2</c:v>
                </c:pt>
                <c:pt idx="774">
                  <c:v>9.5999999999999992E-3</c:v>
                </c:pt>
                <c:pt idx="775">
                  <c:v>2.46E-2</c:v>
                </c:pt>
                <c:pt idx="776">
                  <c:v>6.4999999999999997E-3</c:v>
                </c:pt>
                <c:pt idx="777">
                  <c:v>2.12E-2</c:v>
                </c:pt>
                <c:pt idx="778">
                  <c:v>5.5500000000000001E-2</c:v>
                </c:pt>
                <c:pt idx="779">
                  <c:v>1.9400000000000001E-2</c:v>
                </c:pt>
                <c:pt idx="780">
                  <c:v>4.9599999999999998E-2</c:v>
                </c:pt>
                <c:pt idx="781">
                  <c:v>1.0699999999999999E-2</c:v>
                </c:pt>
                <c:pt idx="782">
                  <c:v>3.0999999999999999E-3</c:v>
                </c:pt>
                <c:pt idx="783">
                  <c:v>2.1999999999999999E-2</c:v>
                </c:pt>
                <c:pt idx="784">
                  <c:v>5.9999999999999995E-4</c:v>
                </c:pt>
                <c:pt idx="785">
                  <c:v>6.7000000000000004E-2</c:v>
                </c:pt>
                <c:pt idx="786">
                  <c:v>3.0000000000000001E-3</c:v>
                </c:pt>
                <c:pt idx="787">
                  <c:v>1.1000000000000001E-3</c:v>
                </c:pt>
                <c:pt idx="788">
                  <c:v>1.9E-3</c:v>
                </c:pt>
                <c:pt idx="789">
                  <c:v>3.0999999999999999E-3</c:v>
                </c:pt>
                <c:pt idx="790">
                  <c:v>2.0000000000000001E-4</c:v>
                </c:pt>
                <c:pt idx="791">
                  <c:v>5.0000000000000001E-4</c:v>
                </c:pt>
                <c:pt idx="792">
                  <c:v>5.9999999999999995E-4</c:v>
                </c:pt>
                <c:pt idx="793">
                  <c:v>5.9999999999999995E-4</c:v>
                </c:pt>
                <c:pt idx="794" formatCode="General">
                  <c:v>0</c:v>
                </c:pt>
                <c:pt idx="795">
                  <c:v>1E-4</c:v>
                </c:pt>
                <c:pt idx="796">
                  <c:v>1E-4</c:v>
                </c:pt>
                <c:pt idx="797" formatCode="General">
                  <c:v>0</c:v>
                </c:pt>
                <c:pt idx="798">
                  <c:v>0.87719999999999998</c:v>
                </c:pt>
                <c:pt idx="799">
                  <c:v>9.3200000000000005E-2</c:v>
                </c:pt>
                <c:pt idx="800">
                  <c:v>3.78E-2</c:v>
                </c:pt>
                <c:pt idx="801">
                  <c:v>0.1434</c:v>
                </c:pt>
                <c:pt idx="802">
                  <c:v>0.1633</c:v>
                </c:pt>
                <c:pt idx="803">
                  <c:v>1.9599999999999999E-2</c:v>
                </c:pt>
                <c:pt idx="804">
                  <c:v>0.74409999999999998</c:v>
                </c:pt>
                <c:pt idx="805">
                  <c:v>1.2200000000000001E-2</c:v>
                </c:pt>
                <c:pt idx="806">
                  <c:v>0.1222</c:v>
                </c:pt>
                <c:pt idx="807">
                  <c:v>3.6600000000000001E-2</c:v>
                </c:pt>
                <c:pt idx="808">
                  <c:v>3.3799999999999997E-2</c:v>
                </c:pt>
                <c:pt idx="809">
                  <c:v>1.3899999999999999E-2</c:v>
                </c:pt>
                <c:pt idx="810">
                  <c:v>0.24529999999999999</c:v>
                </c:pt>
                <c:pt idx="811">
                  <c:v>9.7000000000000003E-3</c:v>
                </c:pt>
                <c:pt idx="812">
                  <c:v>7.9000000000000008E-3</c:v>
                </c:pt>
                <c:pt idx="813">
                  <c:v>5.0099999999999999E-2</c:v>
                </c:pt>
                <c:pt idx="814">
                  <c:v>2.3999999999999998E-3</c:v>
                </c:pt>
                <c:pt idx="815">
                  <c:v>1.0999999999999999E-2</c:v>
                </c:pt>
                <c:pt idx="816">
                  <c:v>1.2699999999999999E-2</c:v>
                </c:pt>
                <c:pt idx="817">
                  <c:v>2.5000000000000001E-3</c:v>
                </c:pt>
                <c:pt idx="818">
                  <c:v>5.0299999999999997E-2</c:v>
                </c:pt>
                <c:pt idx="819">
                  <c:v>4.0000000000000002E-4</c:v>
                </c:pt>
                <c:pt idx="820">
                  <c:v>1.6999999999999999E-3</c:v>
                </c:pt>
                <c:pt idx="821">
                  <c:v>8.0000000000000004E-4</c:v>
                </c:pt>
                <c:pt idx="822">
                  <c:v>1E-4</c:v>
                </c:pt>
                <c:pt idx="823">
                  <c:v>5.9999999999999995E-4</c:v>
                </c:pt>
                <c:pt idx="824">
                  <c:v>1.1000000000000001E-3</c:v>
                </c:pt>
                <c:pt idx="825">
                  <c:v>7.4000000000000003E-3</c:v>
                </c:pt>
                <c:pt idx="826">
                  <c:v>1.2999999999999999E-3</c:v>
                </c:pt>
                <c:pt idx="827">
                  <c:v>9.4000000000000004E-3</c:v>
                </c:pt>
                <c:pt idx="828">
                  <c:v>1.1000000000000001E-3</c:v>
                </c:pt>
                <c:pt idx="829" formatCode="General">
                  <c:v>0</c:v>
                </c:pt>
                <c:pt idx="830">
                  <c:v>2.0000000000000001E-4</c:v>
                </c:pt>
                <c:pt idx="831">
                  <c:v>1E-4</c:v>
                </c:pt>
                <c:pt idx="832">
                  <c:v>2.0000000000000001E-4</c:v>
                </c:pt>
                <c:pt idx="833">
                  <c:v>1E-4</c:v>
                </c:pt>
                <c:pt idx="834">
                  <c:v>1E-4</c:v>
                </c:pt>
                <c:pt idx="835">
                  <c:v>1.0500000000000001E-2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>
                  <c:v>0.61280000000000001</c:v>
                </c:pt>
                <c:pt idx="839">
                  <c:v>0.25929999999999997</c:v>
                </c:pt>
                <c:pt idx="840">
                  <c:v>5.8599999999999999E-2</c:v>
                </c:pt>
                <c:pt idx="841">
                  <c:v>3.8199999999999998E-2</c:v>
                </c:pt>
                <c:pt idx="842">
                  <c:v>1.4999999999999999E-2</c:v>
                </c:pt>
                <c:pt idx="843">
                  <c:v>0.69889999999999997</c:v>
                </c:pt>
                <c:pt idx="844">
                  <c:v>2.52E-2</c:v>
                </c:pt>
                <c:pt idx="845">
                  <c:v>5.3E-3</c:v>
                </c:pt>
                <c:pt idx="846">
                  <c:v>9.7600000000000006E-2</c:v>
                </c:pt>
                <c:pt idx="847">
                  <c:v>3.3399999999999999E-2</c:v>
                </c:pt>
                <c:pt idx="848">
                  <c:v>0.1401</c:v>
                </c:pt>
                <c:pt idx="849">
                  <c:v>1.15E-2</c:v>
                </c:pt>
                <c:pt idx="850">
                  <c:v>9.2999999999999992E-3</c:v>
                </c:pt>
                <c:pt idx="851">
                  <c:v>1.2200000000000001E-2</c:v>
                </c:pt>
                <c:pt idx="852">
                  <c:v>7.1999999999999998E-3</c:v>
                </c:pt>
                <c:pt idx="853">
                  <c:v>2.0000000000000001E-4</c:v>
                </c:pt>
                <c:pt idx="854">
                  <c:v>2.5999999999999999E-3</c:v>
                </c:pt>
                <c:pt idx="855">
                  <c:v>8.6E-3</c:v>
                </c:pt>
                <c:pt idx="856">
                  <c:v>8.5000000000000006E-3</c:v>
                </c:pt>
                <c:pt idx="857">
                  <c:v>1.8E-3</c:v>
                </c:pt>
                <c:pt idx="858">
                  <c:v>2.3999999999999998E-3</c:v>
                </c:pt>
                <c:pt idx="859">
                  <c:v>5.8999999999999999E-3</c:v>
                </c:pt>
                <c:pt idx="860">
                  <c:v>3.0000000000000001E-3</c:v>
                </c:pt>
                <c:pt idx="861">
                  <c:v>1.4E-3</c:v>
                </c:pt>
                <c:pt idx="862">
                  <c:v>5.9999999999999995E-4</c:v>
                </c:pt>
                <c:pt idx="863">
                  <c:v>1E-4</c:v>
                </c:pt>
                <c:pt idx="864">
                  <c:v>2.3999999999999998E-3</c:v>
                </c:pt>
                <c:pt idx="865">
                  <c:v>2.9999999999999997E-4</c:v>
                </c:pt>
                <c:pt idx="866">
                  <c:v>1.55E-2</c:v>
                </c:pt>
                <c:pt idx="867">
                  <c:v>2.9999999999999997E-4</c:v>
                </c:pt>
                <c:pt idx="868">
                  <c:v>5.0000000000000001E-4</c:v>
                </c:pt>
                <c:pt idx="869">
                  <c:v>2.0000000000000001E-4</c:v>
                </c:pt>
                <c:pt idx="870">
                  <c:v>4.1999999999999997E-3</c:v>
                </c:pt>
                <c:pt idx="871">
                  <c:v>1.1000000000000001E-3</c:v>
                </c:pt>
                <c:pt idx="872">
                  <c:v>5.9999999999999995E-4</c:v>
                </c:pt>
                <c:pt idx="873">
                  <c:v>4.4000000000000003E-3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>
                  <c:v>2.0000000000000001E-4</c:v>
                </c:pt>
                <c:pt idx="877">
                  <c:v>1E-4</c:v>
                </c:pt>
                <c:pt idx="878">
                  <c:v>2.0000000000000001E-4</c:v>
                </c:pt>
                <c:pt idx="879">
                  <c:v>5.0000000000000001E-4</c:v>
                </c:pt>
                <c:pt idx="880">
                  <c:v>5.9999999999999995E-4</c:v>
                </c:pt>
                <c:pt idx="881">
                  <c:v>2.0000000000000001E-4</c:v>
                </c:pt>
                <c:pt idx="882">
                  <c:v>1E-4</c:v>
                </c:pt>
                <c:pt idx="883">
                  <c:v>1E-4</c:v>
                </c:pt>
                <c:pt idx="884">
                  <c:v>1E-4</c:v>
                </c:pt>
                <c:pt idx="885">
                  <c:v>0.82879999999999998</c:v>
                </c:pt>
                <c:pt idx="886" formatCode="General">
                  <c:v>0</c:v>
                </c:pt>
                <c:pt idx="887">
                  <c:v>2.0000000000000001E-4</c:v>
                </c:pt>
                <c:pt idx="888" formatCode="General">
                  <c:v>0</c:v>
                </c:pt>
                <c:pt idx="889">
                  <c:v>0.49780000000000002</c:v>
                </c:pt>
                <c:pt idx="890">
                  <c:v>0.15870000000000001</c:v>
                </c:pt>
                <c:pt idx="891">
                  <c:v>0.68559999999999999</c:v>
                </c:pt>
                <c:pt idx="892">
                  <c:v>1.95E-2</c:v>
                </c:pt>
                <c:pt idx="893">
                  <c:v>0.55679999999999996</c:v>
                </c:pt>
                <c:pt idx="894">
                  <c:v>0.13569999999999999</c:v>
                </c:pt>
                <c:pt idx="895">
                  <c:v>4.8999999999999998E-3</c:v>
                </c:pt>
                <c:pt idx="896">
                  <c:v>1.6999999999999999E-3</c:v>
                </c:pt>
                <c:pt idx="897">
                  <c:v>0.52229999999999999</c:v>
                </c:pt>
                <c:pt idx="898">
                  <c:v>2.6700000000000002E-2</c:v>
                </c:pt>
                <c:pt idx="899">
                  <c:v>1.38E-2</c:v>
                </c:pt>
                <c:pt idx="900">
                  <c:v>1.9400000000000001E-2</c:v>
                </c:pt>
                <c:pt idx="901">
                  <c:v>8.9999999999999998E-4</c:v>
                </c:pt>
                <c:pt idx="902">
                  <c:v>1.11E-2</c:v>
                </c:pt>
                <c:pt idx="903">
                  <c:v>1E-3</c:v>
                </c:pt>
                <c:pt idx="904">
                  <c:v>6.5299999999999997E-2</c:v>
                </c:pt>
                <c:pt idx="905">
                  <c:v>4.0000000000000002E-4</c:v>
                </c:pt>
                <c:pt idx="906">
                  <c:v>6.4000000000000003E-3</c:v>
                </c:pt>
                <c:pt idx="907">
                  <c:v>0.01</c:v>
                </c:pt>
                <c:pt idx="908">
                  <c:v>1.4200000000000001E-2</c:v>
                </c:pt>
                <c:pt idx="909">
                  <c:v>8.0000000000000004E-4</c:v>
                </c:pt>
                <c:pt idx="910">
                  <c:v>1E-4</c:v>
                </c:pt>
                <c:pt idx="911">
                  <c:v>5.9999999999999995E-4</c:v>
                </c:pt>
                <c:pt idx="912">
                  <c:v>4.8999999999999998E-3</c:v>
                </c:pt>
                <c:pt idx="913">
                  <c:v>1.6000000000000001E-3</c:v>
                </c:pt>
                <c:pt idx="914">
                  <c:v>3.3999999999999998E-3</c:v>
                </c:pt>
                <c:pt idx="915">
                  <c:v>5.4999999999999997E-3</c:v>
                </c:pt>
                <c:pt idx="916">
                  <c:v>8.9999999999999998E-4</c:v>
                </c:pt>
                <c:pt idx="917">
                  <c:v>1.6999999999999999E-3</c:v>
                </c:pt>
                <c:pt idx="918">
                  <c:v>1.1000000000000001E-3</c:v>
                </c:pt>
                <c:pt idx="919">
                  <c:v>3.5000000000000001E-3</c:v>
                </c:pt>
                <c:pt idx="920">
                  <c:v>3.0999999999999999E-3</c:v>
                </c:pt>
                <c:pt idx="921">
                  <c:v>6.1000000000000004E-3</c:v>
                </c:pt>
                <c:pt idx="922">
                  <c:v>2.9999999999999997E-4</c:v>
                </c:pt>
                <c:pt idx="923" formatCode="General">
                  <c:v>0</c:v>
                </c:pt>
                <c:pt idx="924">
                  <c:v>3.3E-3</c:v>
                </c:pt>
                <c:pt idx="925" formatCode="General">
                  <c:v>0</c:v>
                </c:pt>
                <c:pt idx="926">
                  <c:v>2.9999999999999997E-4</c:v>
                </c:pt>
                <c:pt idx="927">
                  <c:v>6.0000000000000001E-3</c:v>
                </c:pt>
                <c:pt idx="928">
                  <c:v>8.0000000000000004E-4</c:v>
                </c:pt>
                <c:pt idx="929">
                  <c:v>1E-4</c:v>
                </c:pt>
                <c:pt idx="930" formatCode="General">
                  <c:v>0</c:v>
                </c:pt>
                <c:pt idx="931">
                  <c:v>2.9999999999999997E-4</c:v>
                </c:pt>
                <c:pt idx="932">
                  <c:v>1E-4</c:v>
                </c:pt>
                <c:pt idx="933">
                  <c:v>1.5E-3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>
                  <c:v>2.9999999999999997E-4</c:v>
                </c:pt>
                <c:pt idx="938">
                  <c:v>1E-4</c:v>
                </c:pt>
                <c:pt idx="939">
                  <c:v>0.86409999999999998</c:v>
                </c:pt>
                <c:pt idx="940">
                  <c:v>0.13919999999999999</c:v>
                </c:pt>
                <c:pt idx="941">
                  <c:v>0.21609999999999999</c:v>
                </c:pt>
                <c:pt idx="942">
                  <c:v>4.0099999999999997E-2</c:v>
                </c:pt>
                <c:pt idx="943">
                  <c:v>5.3E-3</c:v>
                </c:pt>
                <c:pt idx="944">
                  <c:v>0.1484</c:v>
                </c:pt>
                <c:pt idx="945">
                  <c:v>3.1600000000000003E-2</c:v>
                </c:pt>
                <c:pt idx="946">
                  <c:v>0.29189999999999999</c:v>
                </c:pt>
                <c:pt idx="947">
                  <c:v>3.0599999999999999E-2</c:v>
                </c:pt>
                <c:pt idx="948">
                  <c:v>1.55E-2</c:v>
                </c:pt>
                <c:pt idx="949">
                  <c:v>5.0299999999999997E-2</c:v>
                </c:pt>
                <c:pt idx="950">
                  <c:v>8.6E-3</c:v>
                </c:pt>
                <c:pt idx="951">
                  <c:v>4.1000000000000002E-2</c:v>
                </c:pt>
                <c:pt idx="952">
                  <c:v>2.9100000000000001E-2</c:v>
                </c:pt>
                <c:pt idx="953">
                  <c:v>7.4999999999999997E-3</c:v>
                </c:pt>
                <c:pt idx="954">
                  <c:v>4.24E-2</c:v>
                </c:pt>
                <c:pt idx="955">
                  <c:v>9.3399999999999997E-2</c:v>
                </c:pt>
                <c:pt idx="956">
                  <c:v>1.5E-3</c:v>
                </c:pt>
                <c:pt idx="957">
                  <c:v>3.0000000000000001E-3</c:v>
                </c:pt>
                <c:pt idx="958">
                  <c:v>1.2999999999999999E-3</c:v>
                </c:pt>
                <c:pt idx="959">
                  <c:v>2.1299999999999999E-2</c:v>
                </c:pt>
                <c:pt idx="960">
                  <c:v>3.0300000000000001E-2</c:v>
                </c:pt>
                <c:pt idx="961">
                  <c:v>8.8999999999999999E-3</c:v>
                </c:pt>
                <c:pt idx="962">
                  <c:v>4.0000000000000002E-4</c:v>
                </c:pt>
                <c:pt idx="963">
                  <c:v>2.0000000000000001E-4</c:v>
                </c:pt>
                <c:pt idx="964">
                  <c:v>1.8200000000000001E-2</c:v>
                </c:pt>
                <c:pt idx="965">
                  <c:v>1.2999999999999999E-3</c:v>
                </c:pt>
                <c:pt idx="966">
                  <c:v>1.2999999999999999E-2</c:v>
                </c:pt>
                <c:pt idx="967">
                  <c:v>2.5000000000000001E-3</c:v>
                </c:pt>
                <c:pt idx="968">
                  <c:v>1E-4</c:v>
                </c:pt>
                <c:pt idx="969">
                  <c:v>1E-4</c:v>
                </c:pt>
                <c:pt idx="970">
                  <c:v>1.6999999999999999E-3</c:v>
                </c:pt>
                <c:pt idx="971">
                  <c:v>2.0999999999999999E-3</c:v>
                </c:pt>
                <c:pt idx="972">
                  <c:v>1E-4</c:v>
                </c:pt>
                <c:pt idx="973">
                  <c:v>5.9999999999999995E-4</c:v>
                </c:pt>
                <c:pt idx="974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4-4D01-B336-06B6CFCF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01136"/>
        <c:axId val="696395232"/>
      </c:scatterChart>
      <c:valAx>
        <c:axId val="6964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95232"/>
        <c:crosses val="autoZero"/>
        <c:crossBetween val="midCat"/>
      </c:valAx>
      <c:valAx>
        <c:axId val="6963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Ownership vs.</a:t>
            </a:r>
            <a:r>
              <a:rPr lang="en-US" baseline="0"/>
              <a:t> Predicted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big_matrix_rb!$D$2:$D$976</c:f>
              <c:numCache>
                <c:formatCode>General</c:formatCode>
                <c:ptCount val="975"/>
                <c:pt idx="0">
                  <c:v>4500</c:v>
                </c:pt>
                <c:pt idx="1">
                  <c:v>4400</c:v>
                </c:pt>
                <c:pt idx="2">
                  <c:v>5400</c:v>
                </c:pt>
                <c:pt idx="3">
                  <c:v>7000</c:v>
                </c:pt>
                <c:pt idx="4">
                  <c:v>4700</c:v>
                </c:pt>
                <c:pt idx="5">
                  <c:v>5900</c:v>
                </c:pt>
                <c:pt idx="6">
                  <c:v>4500</c:v>
                </c:pt>
                <c:pt idx="7">
                  <c:v>5100</c:v>
                </c:pt>
                <c:pt idx="8">
                  <c:v>4900</c:v>
                </c:pt>
                <c:pt idx="9">
                  <c:v>6400</c:v>
                </c:pt>
                <c:pt idx="10">
                  <c:v>3100</c:v>
                </c:pt>
                <c:pt idx="11">
                  <c:v>5300</c:v>
                </c:pt>
                <c:pt idx="12">
                  <c:v>4800</c:v>
                </c:pt>
                <c:pt idx="13">
                  <c:v>7700</c:v>
                </c:pt>
                <c:pt idx="14">
                  <c:v>4600</c:v>
                </c:pt>
                <c:pt idx="15">
                  <c:v>7500</c:v>
                </c:pt>
                <c:pt idx="16">
                  <c:v>8300</c:v>
                </c:pt>
                <c:pt idx="17">
                  <c:v>3400</c:v>
                </c:pt>
                <c:pt idx="18">
                  <c:v>8200</c:v>
                </c:pt>
                <c:pt idx="19">
                  <c:v>10000</c:v>
                </c:pt>
                <c:pt idx="20">
                  <c:v>4600</c:v>
                </c:pt>
                <c:pt idx="21">
                  <c:v>4200</c:v>
                </c:pt>
                <c:pt idx="22">
                  <c:v>4800</c:v>
                </c:pt>
                <c:pt idx="23">
                  <c:v>5500</c:v>
                </c:pt>
                <c:pt idx="24">
                  <c:v>4700</c:v>
                </c:pt>
                <c:pt idx="25">
                  <c:v>4100</c:v>
                </c:pt>
                <c:pt idx="26">
                  <c:v>3700</c:v>
                </c:pt>
                <c:pt idx="27">
                  <c:v>4600</c:v>
                </c:pt>
                <c:pt idx="28">
                  <c:v>6100</c:v>
                </c:pt>
                <c:pt idx="29">
                  <c:v>3800</c:v>
                </c:pt>
                <c:pt idx="30">
                  <c:v>3500</c:v>
                </c:pt>
                <c:pt idx="31">
                  <c:v>6500</c:v>
                </c:pt>
                <c:pt idx="32">
                  <c:v>5700</c:v>
                </c:pt>
                <c:pt idx="33">
                  <c:v>3900</c:v>
                </c:pt>
                <c:pt idx="34">
                  <c:v>4700</c:v>
                </c:pt>
                <c:pt idx="35">
                  <c:v>4000</c:v>
                </c:pt>
                <c:pt idx="36">
                  <c:v>3700</c:v>
                </c:pt>
                <c:pt idx="37">
                  <c:v>5000</c:v>
                </c:pt>
                <c:pt idx="38">
                  <c:v>3900</c:v>
                </c:pt>
                <c:pt idx="39">
                  <c:v>3800</c:v>
                </c:pt>
                <c:pt idx="40">
                  <c:v>4400</c:v>
                </c:pt>
                <c:pt idx="41">
                  <c:v>3600</c:v>
                </c:pt>
                <c:pt idx="42">
                  <c:v>4000</c:v>
                </c:pt>
                <c:pt idx="43">
                  <c:v>4200</c:v>
                </c:pt>
                <c:pt idx="44">
                  <c:v>4500</c:v>
                </c:pt>
                <c:pt idx="45">
                  <c:v>9800</c:v>
                </c:pt>
                <c:pt idx="46">
                  <c:v>5600</c:v>
                </c:pt>
                <c:pt idx="47">
                  <c:v>8100</c:v>
                </c:pt>
                <c:pt idx="48">
                  <c:v>5100</c:v>
                </c:pt>
                <c:pt idx="49">
                  <c:v>4100</c:v>
                </c:pt>
                <c:pt idx="50">
                  <c:v>4700</c:v>
                </c:pt>
                <c:pt idx="51">
                  <c:v>4600</c:v>
                </c:pt>
                <c:pt idx="52">
                  <c:v>3800</c:v>
                </c:pt>
                <c:pt idx="53">
                  <c:v>4300</c:v>
                </c:pt>
                <c:pt idx="54">
                  <c:v>6400</c:v>
                </c:pt>
                <c:pt idx="55">
                  <c:v>4200</c:v>
                </c:pt>
                <c:pt idx="56">
                  <c:v>5000</c:v>
                </c:pt>
                <c:pt idx="57">
                  <c:v>4800</c:v>
                </c:pt>
                <c:pt idx="58">
                  <c:v>4900</c:v>
                </c:pt>
                <c:pt idx="59">
                  <c:v>5800</c:v>
                </c:pt>
                <c:pt idx="60">
                  <c:v>7700</c:v>
                </c:pt>
                <c:pt idx="61">
                  <c:v>4400</c:v>
                </c:pt>
                <c:pt idx="62">
                  <c:v>3000</c:v>
                </c:pt>
                <c:pt idx="63">
                  <c:v>4500</c:v>
                </c:pt>
                <c:pt idx="64">
                  <c:v>5300</c:v>
                </c:pt>
                <c:pt idx="65">
                  <c:v>8500</c:v>
                </c:pt>
                <c:pt idx="66">
                  <c:v>4400</c:v>
                </c:pt>
                <c:pt idx="67">
                  <c:v>3800</c:v>
                </c:pt>
                <c:pt idx="68">
                  <c:v>5500</c:v>
                </c:pt>
                <c:pt idx="69">
                  <c:v>5900</c:v>
                </c:pt>
                <c:pt idx="70">
                  <c:v>6900</c:v>
                </c:pt>
                <c:pt idx="71">
                  <c:v>5500</c:v>
                </c:pt>
                <c:pt idx="72">
                  <c:v>3800</c:v>
                </c:pt>
                <c:pt idx="73">
                  <c:v>3700</c:v>
                </c:pt>
                <c:pt idx="74">
                  <c:v>3900</c:v>
                </c:pt>
                <c:pt idx="75">
                  <c:v>3900</c:v>
                </c:pt>
                <c:pt idx="76">
                  <c:v>3700</c:v>
                </c:pt>
                <c:pt idx="77">
                  <c:v>3700</c:v>
                </c:pt>
                <c:pt idx="78">
                  <c:v>3700</c:v>
                </c:pt>
                <c:pt idx="79">
                  <c:v>5200</c:v>
                </c:pt>
                <c:pt idx="80">
                  <c:v>7500</c:v>
                </c:pt>
                <c:pt idx="81">
                  <c:v>3900</c:v>
                </c:pt>
                <c:pt idx="82">
                  <c:v>9800</c:v>
                </c:pt>
                <c:pt idx="83">
                  <c:v>4300</c:v>
                </c:pt>
                <c:pt idx="84">
                  <c:v>4200</c:v>
                </c:pt>
                <c:pt idx="85">
                  <c:v>3800</c:v>
                </c:pt>
                <c:pt idx="86">
                  <c:v>6700</c:v>
                </c:pt>
                <c:pt idx="87">
                  <c:v>7300</c:v>
                </c:pt>
                <c:pt idx="88">
                  <c:v>5300</c:v>
                </c:pt>
                <c:pt idx="89">
                  <c:v>7100</c:v>
                </c:pt>
                <c:pt idx="90">
                  <c:v>5800</c:v>
                </c:pt>
                <c:pt idx="91">
                  <c:v>4900</c:v>
                </c:pt>
                <c:pt idx="92">
                  <c:v>4700</c:v>
                </c:pt>
                <c:pt idx="93">
                  <c:v>7000</c:v>
                </c:pt>
                <c:pt idx="94">
                  <c:v>8800</c:v>
                </c:pt>
                <c:pt idx="95">
                  <c:v>4800</c:v>
                </c:pt>
                <c:pt idx="96">
                  <c:v>3800</c:v>
                </c:pt>
                <c:pt idx="97">
                  <c:v>5400</c:v>
                </c:pt>
                <c:pt idx="98">
                  <c:v>4600</c:v>
                </c:pt>
                <c:pt idx="99">
                  <c:v>5500</c:v>
                </c:pt>
                <c:pt idx="100">
                  <c:v>3400</c:v>
                </c:pt>
                <c:pt idx="101">
                  <c:v>3600</c:v>
                </c:pt>
                <c:pt idx="102">
                  <c:v>4000</c:v>
                </c:pt>
                <c:pt idx="103">
                  <c:v>4400</c:v>
                </c:pt>
                <c:pt idx="104">
                  <c:v>3500</c:v>
                </c:pt>
                <c:pt idx="105">
                  <c:v>3600</c:v>
                </c:pt>
                <c:pt idx="106">
                  <c:v>3600</c:v>
                </c:pt>
                <c:pt idx="107">
                  <c:v>4100</c:v>
                </c:pt>
                <c:pt idx="108">
                  <c:v>3400</c:v>
                </c:pt>
                <c:pt idx="109">
                  <c:v>3500</c:v>
                </c:pt>
                <c:pt idx="110">
                  <c:v>3700</c:v>
                </c:pt>
                <c:pt idx="111">
                  <c:v>3600</c:v>
                </c:pt>
                <c:pt idx="112">
                  <c:v>5000</c:v>
                </c:pt>
                <c:pt idx="113">
                  <c:v>7300</c:v>
                </c:pt>
                <c:pt idx="114">
                  <c:v>4700</c:v>
                </c:pt>
                <c:pt idx="115">
                  <c:v>6000</c:v>
                </c:pt>
                <c:pt idx="116">
                  <c:v>4500</c:v>
                </c:pt>
                <c:pt idx="117">
                  <c:v>9500</c:v>
                </c:pt>
                <c:pt idx="118">
                  <c:v>7800</c:v>
                </c:pt>
                <c:pt idx="119">
                  <c:v>3800</c:v>
                </c:pt>
                <c:pt idx="120">
                  <c:v>4900</c:v>
                </c:pt>
                <c:pt idx="121">
                  <c:v>4800</c:v>
                </c:pt>
                <c:pt idx="122">
                  <c:v>5500</c:v>
                </c:pt>
                <c:pt idx="123">
                  <c:v>6200</c:v>
                </c:pt>
                <c:pt idx="124">
                  <c:v>5300</c:v>
                </c:pt>
                <c:pt idx="125">
                  <c:v>5000</c:v>
                </c:pt>
                <c:pt idx="126">
                  <c:v>7200</c:v>
                </c:pt>
                <c:pt idx="127">
                  <c:v>7700</c:v>
                </c:pt>
                <c:pt idx="128">
                  <c:v>3600</c:v>
                </c:pt>
                <c:pt idx="129">
                  <c:v>5600</c:v>
                </c:pt>
                <c:pt idx="130">
                  <c:v>4200</c:v>
                </c:pt>
                <c:pt idx="131">
                  <c:v>3000</c:v>
                </c:pt>
                <c:pt idx="132">
                  <c:v>5100</c:v>
                </c:pt>
                <c:pt idx="133">
                  <c:v>8200</c:v>
                </c:pt>
                <c:pt idx="134">
                  <c:v>4600</c:v>
                </c:pt>
                <c:pt idx="135">
                  <c:v>3700</c:v>
                </c:pt>
                <c:pt idx="136">
                  <c:v>3500</c:v>
                </c:pt>
                <c:pt idx="137">
                  <c:v>5200</c:v>
                </c:pt>
                <c:pt idx="138">
                  <c:v>4700</c:v>
                </c:pt>
                <c:pt idx="139">
                  <c:v>3700</c:v>
                </c:pt>
                <c:pt idx="140">
                  <c:v>3500</c:v>
                </c:pt>
                <c:pt idx="141">
                  <c:v>4300</c:v>
                </c:pt>
                <c:pt idx="142">
                  <c:v>3800</c:v>
                </c:pt>
                <c:pt idx="143">
                  <c:v>3400</c:v>
                </c:pt>
                <c:pt idx="144">
                  <c:v>3800</c:v>
                </c:pt>
                <c:pt idx="145">
                  <c:v>3900</c:v>
                </c:pt>
                <c:pt idx="146">
                  <c:v>3800</c:v>
                </c:pt>
                <c:pt idx="147">
                  <c:v>4600</c:v>
                </c:pt>
                <c:pt idx="148">
                  <c:v>5000</c:v>
                </c:pt>
                <c:pt idx="149">
                  <c:v>9400</c:v>
                </c:pt>
                <c:pt idx="150">
                  <c:v>5400</c:v>
                </c:pt>
                <c:pt idx="151">
                  <c:v>4700</c:v>
                </c:pt>
                <c:pt idx="152">
                  <c:v>4500</c:v>
                </c:pt>
                <c:pt idx="153">
                  <c:v>4000</c:v>
                </c:pt>
                <c:pt idx="154">
                  <c:v>4500</c:v>
                </c:pt>
                <c:pt idx="155">
                  <c:v>8700</c:v>
                </c:pt>
                <c:pt idx="156">
                  <c:v>4700</c:v>
                </c:pt>
                <c:pt idx="157">
                  <c:v>4800</c:v>
                </c:pt>
                <c:pt idx="158">
                  <c:v>4200</c:v>
                </c:pt>
                <c:pt idx="159">
                  <c:v>9000</c:v>
                </c:pt>
                <c:pt idx="160">
                  <c:v>5500</c:v>
                </c:pt>
                <c:pt idx="161">
                  <c:v>8500</c:v>
                </c:pt>
                <c:pt idx="162">
                  <c:v>6800</c:v>
                </c:pt>
                <c:pt idx="163">
                  <c:v>3400</c:v>
                </c:pt>
                <c:pt idx="164">
                  <c:v>3500</c:v>
                </c:pt>
                <c:pt idx="165">
                  <c:v>4700</c:v>
                </c:pt>
                <c:pt idx="166">
                  <c:v>5700</c:v>
                </c:pt>
                <c:pt idx="167">
                  <c:v>6000</c:v>
                </c:pt>
                <c:pt idx="168">
                  <c:v>3800</c:v>
                </c:pt>
                <c:pt idx="169">
                  <c:v>3700</c:v>
                </c:pt>
                <c:pt idx="170">
                  <c:v>3600</c:v>
                </c:pt>
                <c:pt idx="171">
                  <c:v>3500</c:v>
                </c:pt>
                <c:pt idx="172">
                  <c:v>4200</c:v>
                </c:pt>
                <c:pt idx="173">
                  <c:v>5500</c:v>
                </c:pt>
                <c:pt idx="174">
                  <c:v>7700</c:v>
                </c:pt>
                <c:pt idx="175">
                  <c:v>5100</c:v>
                </c:pt>
                <c:pt idx="176">
                  <c:v>6300</c:v>
                </c:pt>
                <c:pt idx="177">
                  <c:v>3700</c:v>
                </c:pt>
                <c:pt idx="178">
                  <c:v>4300</c:v>
                </c:pt>
                <c:pt idx="179">
                  <c:v>7300</c:v>
                </c:pt>
                <c:pt idx="180">
                  <c:v>4600</c:v>
                </c:pt>
                <c:pt idx="181">
                  <c:v>5300</c:v>
                </c:pt>
                <c:pt idx="182">
                  <c:v>3800</c:v>
                </c:pt>
                <c:pt idx="183">
                  <c:v>3500</c:v>
                </c:pt>
                <c:pt idx="184">
                  <c:v>5600</c:v>
                </c:pt>
                <c:pt idx="185">
                  <c:v>3900</c:v>
                </c:pt>
                <c:pt idx="186">
                  <c:v>4500</c:v>
                </c:pt>
                <c:pt idx="187">
                  <c:v>4000</c:v>
                </c:pt>
                <c:pt idx="188">
                  <c:v>4400</c:v>
                </c:pt>
                <c:pt idx="189">
                  <c:v>3300</c:v>
                </c:pt>
                <c:pt idx="190">
                  <c:v>5400</c:v>
                </c:pt>
                <c:pt idx="191">
                  <c:v>4600</c:v>
                </c:pt>
                <c:pt idx="192">
                  <c:v>7900</c:v>
                </c:pt>
                <c:pt idx="193">
                  <c:v>3700</c:v>
                </c:pt>
                <c:pt idx="194">
                  <c:v>4700</c:v>
                </c:pt>
                <c:pt idx="195">
                  <c:v>8800</c:v>
                </c:pt>
                <c:pt idx="196">
                  <c:v>6700</c:v>
                </c:pt>
                <c:pt idx="197">
                  <c:v>9300</c:v>
                </c:pt>
                <c:pt idx="198">
                  <c:v>4600</c:v>
                </c:pt>
                <c:pt idx="199">
                  <c:v>5600</c:v>
                </c:pt>
                <c:pt idx="200">
                  <c:v>4500</c:v>
                </c:pt>
                <c:pt idx="201">
                  <c:v>5200</c:v>
                </c:pt>
                <c:pt idx="202">
                  <c:v>4300</c:v>
                </c:pt>
                <c:pt idx="203">
                  <c:v>5800</c:v>
                </c:pt>
                <c:pt idx="204">
                  <c:v>5300</c:v>
                </c:pt>
                <c:pt idx="205">
                  <c:v>3500</c:v>
                </c:pt>
                <c:pt idx="206">
                  <c:v>4800</c:v>
                </c:pt>
                <c:pt idx="207">
                  <c:v>5000</c:v>
                </c:pt>
                <c:pt idx="208">
                  <c:v>4000</c:v>
                </c:pt>
                <c:pt idx="209">
                  <c:v>3600</c:v>
                </c:pt>
                <c:pt idx="210">
                  <c:v>7400</c:v>
                </c:pt>
                <c:pt idx="211">
                  <c:v>7000</c:v>
                </c:pt>
                <c:pt idx="212">
                  <c:v>4200</c:v>
                </c:pt>
                <c:pt idx="213">
                  <c:v>4400</c:v>
                </c:pt>
                <c:pt idx="214">
                  <c:v>6500</c:v>
                </c:pt>
                <c:pt idx="215">
                  <c:v>4900</c:v>
                </c:pt>
                <c:pt idx="216">
                  <c:v>3800</c:v>
                </c:pt>
                <c:pt idx="217">
                  <c:v>7300</c:v>
                </c:pt>
                <c:pt idx="218">
                  <c:v>3800</c:v>
                </c:pt>
                <c:pt idx="219">
                  <c:v>6200</c:v>
                </c:pt>
                <c:pt idx="220">
                  <c:v>4100</c:v>
                </c:pt>
                <c:pt idx="221">
                  <c:v>3900</c:v>
                </c:pt>
                <c:pt idx="222">
                  <c:v>3600</c:v>
                </c:pt>
                <c:pt idx="223">
                  <c:v>3600</c:v>
                </c:pt>
                <c:pt idx="224">
                  <c:v>3400</c:v>
                </c:pt>
                <c:pt idx="225">
                  <c:v>6100</c:v>
                </c:pt>
                <c:pt idx="226">
                  <c:v>3000</c:v>
                </c:pt>
                <c:pt idx="227">
                  <c:v>4000</c:v>
                </c:pt>
                <c:pt idx="228">
                  <c:v>3700</c:v>
                </c:pt>
                <c:pt idx="229">
                  <c:v>3500</c:v>
                </c:pt>
                <c:pt idx="230">
                  <c:v>3800</c:v>
                </c:pt>
                <c:pt idx="231">
                  <c:v>3700</c:v>
                </c:pt>
                <c:pt idx="232">
                  <c:v>3800</c:v>
                </c:pt>
                <c:pt idx="233">
                  <c:v>4500</c:v>
                </c:pt>
                <c:pt idx="234">
                  <c:v>8600</c:v>
                </c:pt>
                <c:pt idx="235">
                  <c:v>4500</c:v>
                </c:pt>
                <c:pt idx="236">
                  <c:v>5100</c:v>
                </c:pt>
                <c:pt idx="237">
                  <c:v>8100</c:v>
                </c:pt>
                <c:pt idx="238">
                  <c:v>4100</c:v>
                </c:pt>
                <c:pt idx="239">
                  <c:v>6700</c:v>
                </c:pt>
                <c:pt idx="240">
                  <c:v>3600</c:v>
                </c:pt>
                <c:pt idx="241">
                  <c:v>3300</c:v>
                </c:pt>
                <c:pt idx="242">
                  <c:v>6300</c:v>
                </c:pt>
                <c:pt idx="243">
                  <c:v>4800</c:v>
                </c:pt>
                <c:pt idx="244">
                  <c:v>6500</c:v>
                </c:pt>
                <c:pt idx="245">
                  <c:v>4400</c:v>
                </c:pt>
                <c:pt idx="246">
                  <c:v>3300</c:v>
                </c:pt>
                <c:pt idx="247">
                  <c:v>3600</c:v>
                </c:pt>
                <c:pt idx="248">
                  <c:v>6200</c:v>
                </c:pt>
                <c:pt idx="249">
                  <c:v>9300</c:v>
                </c:pt>
                <c:pt idx="250">
                  <c:v>8900</c:v>
                </c:pt>
                <c:pt idx="251">
                  <c:v>5200</c:v>
                </c:pt>
                <c:pt idx="252">
                  <c:v>4600</c:v>
                </c:pt>
                <c:pt idx="253">
                  <c:v>5700</c:v>
                </c:pt>
                <c:pt idx="254">
                  <c:v>5000</c:v>
                </c:pt>
                <c:pt idx="255">
                  <c:v>6600</c:v>
                </c:pt>
                <c:pt idx="256">
                  <c:v>7200</c:v>
                </c:pt>
                <c:pt idx="257">
                  <c:v>3700</c:v>
                </c:pt>
                <c:pt idx="258">
                  <c:v>6400</c:v>
                </c:pt>
                <c:pt idx="259">
                  <c:v>3400</c:v>
                </c:pt>
                <c:pt idx="260">
                  <c:v>4300</c:v>
                </c:pt>
                <c:pt idx="261">
                  <c:v>4700</c:v>
                </c:pt>
                <c:pt idx="262">
                  <c:v>4000</c:v>
                </c:pt>
                <c:pt idx="263">
                  <c:v>3400</c:v>
                </c:pt>
                <c:pt idx="264">
                  <c:v>5300</c:v>
                </c:pt>
                <c:pt idx="265">
                  <c:v>4200</c:v>
                </c:pt>
                <c:pt idx="266">
                  <c:v>5900</c:v>
                </c:pt>
                <c:pt idx="267">
                  <c:v>4000</c:v>
                </c:pt>
                <c:pt idx="268">
                  <c:v>5400</c:v>
                </c:pt>
                <c:pt idx="269">
                  <c:v>3500</c:v>
                </c:pt>
                <c:pt idx="270">
                  <c:v>3300</c:v>
                </c:pt>
                <c:pt idx="271">
                  <c:v>3300</c:v>
                </c:pt>
                <c:pt idx="272">
                  <c:v>3900</c:v>
                </c:pt>
                <c:pt idx="273">
                  <c:v>4200</c:v>
                </c:pt>
                <c:pt idx="274">
                  <c:v>6100</c:v>
                </c:pt>
                <c:pt idx="275">
                  <c:v>3900</c:v>
                </c:pt>
                <c:pt idx="276">
                  <c:v>4700</c:v>
                </c:pt>
                <c:pt idx="277">
                  <c:v>3900</c:v>
                </c:pt>
                <c:pt idx="278">
                  <c:v>9000</c:v>
                </c:pt>
                <c:pt idx="279">
                  <c:v>4200</c:v>
                </c:pt>
                <c:pt idx="280">
                  <c:v>9400</c:v>
                </c:pt>
                <c:pt idx="281">
                  <c:v>3500</c:v>
                </c:pt>
                <c:pt idx="282">
                  <c:v>7100</c:v>
                </c:pt>
                <c:pt idx="283">
                  <c:v>4400</c:v>
                </c:pt>
                <c:pt idx="284">
                  <c:v>4400</c:v>
                </c:pt>
                <c:pt idx="285">
                  <c:v>5600</c:v>
                </c:pt>
                <c:pt idx="286">
                  <c:v>6500</c:v>
                </c:pt>
                <c:pt idx="287">
                  <c:v>4500</c:v>
                </c:pt>
                <c:pt idx="288">
                  <c:v>6300</c:v>
                </c:pt>
                <c:pt idx="289">
                  <c:v>3400</c:v>
                </c:pt>
                <c:pt idx="290">
                  <c:v>4600</c:v>
                </c:pt>
                <c:pt idx="291">
                  <c:v>4100</c:v>
                </c:pt>
                <c:pt idx="292">
                  <c:v>4600</c:v>
                </c:pt>
                <c:pt idx="293">
                  <c:v>3700</c:v>
                </c:pt>
                <c:pt idx="294">
                  <c:v>7500</c:v>
                </c:pt>
                <c:pt idx="295">
                  <c:v>3800</c:v>
                </c:pt>
                <c:pt idx="296">
                  <c:v>6600</c:v>
                </c:pt>
                <c:pt idx="297">
                  <c:v>5000</c:v>
                </c:pt>
                <c:pt idx="298">
                  <c:v>3400</c:v>
                </c:pt>
                <c:pt idx="299">
                  <c:v>5400</c:v>
                </c:pt>
                <c:pt idx="300">
                  <c:v>5700</c:v>
                </c:pt>
                <c:pt idx="301">
                  <c:v>5200</c:v>
                </c:pt>
                <c:pt idx="302">
                  <c:v>3800</c:v>
                </c:pt>
                <c:pt idx="303">
                  <c:v>4700</c:v>
                </c:pt>
                <c:pt idx="304">
                  <c:v>4800</c:v>
                </c:pt>
                <c:pt idx="305">
                  <c:v>4000</c:v>
                </c:pt>
                <c:pt idx="306">
                  <c:v>4400</c:v>
                </c:pt>
                <c:pt idx="307">
                  <c:v>7400</c:v>
                </c:pt>
                <c:pt idx="308">
                  <c:v>4000</c:v>
                </c:pt>
                <c:pt idx="309">
                  <c:v>3800</c:v>
                </c:pt>
                <c:pt idx="310">
                  <c:v>3500</c:v>
                </c:pt>
                <c:pt idx="311">
                  <c:v>3600</c:v>
                </c:pt>
                <c:pt idx="312">
                  <c:v>3300</c:v>
                </c:pt>
                <c:pt idx="313">
                  <c:v>3600</c:v>
                </c:pt>
                <c:pt idx="314">
                  <c:v>3600</c:v>
                </c:pt>
                <c:pt idx="315">
                  <c:v>5700</c:v>
                </c:pt>
                <c:pt idx="316">
                  <c:v>6000</c:v>
                </c:pt>
                <c:pt idx="317">
                  <c:v>6400</c:v>
                </c:pt>
                <c:pt idx="318">
                  <c:v>5800</c:v>
                </c:pt>
                <c:pt idx="319">
                  <c:v>4000</c:v>
                </c:pt>
                <c:pt idx="320">
                  <c:v>5500</c:v>
                </c:pt>
                <c:pt idx="321">
                  <c:v>6100</c:v>
                </c:pt>
                <c:pt idx="322">
                  <c:v>5300</c:v>
                </c:pt>
                <c:pt idx="323">
                  <c:v>3900</c:v>
                </c:pt>
                <c:pt idx="324">
                  <c:v>5100</c:v>
                </c:pt>
                <c:pt idx="325">
                  <c:v>8800</c:v>
                </c:pt>
                <c:pt idx="326">
                  <c:v>9000</c:v>
                </c:pt>
                <c:pt idx="327">
                  <c:v>3600</c:v>
                </c:pt>
                <c:pt idx="328">
                  <c:v>3500</c:v>
                </c:pt>
                <c:pt idx="329">
                  <c:v>6700</c:v>
                </c:pt>
                <c:pt idx="330">
                  <c:v>4200</c:v>
                </c:pt>
                <c:pt idx="331">
                  <c:v>7700</c:v>
                </c:pt>
                <c:pt idx="332">
                  <c:v>7100</c:v>
                </c:pt>
                <c:pt idx="333">
                  <c:v>5000</c:v>
                </c:pt>
                <c:pt idx="334">
                  <c:v>4000</c:v>
                </c:pt>
                <c:pt idx="335">
                  <c:v>5900</c:v>
                </c:pt>
                <c:pt idx="336">
                  <c:v>6300</c:v>
                </c:pt>
                <c:pt idx="337">
                  <c:v>5600</c:v>
                </c:pt>
                <c:pt idx="338">
                  <c:v>9200</c:v>
                </c:pt>
                <c:pt idx="339">
                  <c:v>4400</c:v>
                </c:pt>
                <c:pt idx="340">
                  <c:v>4700</c:v>
                </c:pt>
                <c:pt idx="341">
                  <c:v>4000</c:v>
                </c:pt>
                <c:pt idx="342">
                  <c:v>7900</c:v>
                </c:pt>
                <c:pt idx="343">
                  <c:v>4700</c:v>
                </c:pt>
                <c:pt idx="344">
                  <c:v>3900</c:v>
                </c:pt>
                <c:pt idx="345">
                  <c:v>3000</c:v>
                </c:pt>
                <c:pt idx="346">
                  <c:v>3800</c:v>
                </c:pt>
                <c:pt idx="347">
                  <c:v>3900</c:v>
                </c:pt>
                <c:pt idx="348">
                  <c:v>3200</c:v>
                </c:pt>
                <c:pt idx="349">
                  <c:v>3600</c:v>
                </c:pt>
                <c:pt idx="350">
                  <c:v>4900</c:v>
                </c:pt>
                <c:pt idx="351">
                  <c:v>3300</c:v>
                </c:pt>
                <c:pt idx="352">
                  <c:v>4100</c:v>
                </c:pt>
                <c:pt idx="353">
                  <c:v>4500</c:v>
                </c:pt>
                <c:pt idx="354">
                  <c:v>4500</c:v>
                </c:pt>
                <c:pt idx="355">
                  <c:v>3900</c:v>
                </c:pt>
                <c:pt idx="356">
                  <c:v>4000</c:v>
                </c:pt>
                <c:pt idx="357">
                  <c:v>4800</c:v>
                </c:pt>
                <c:pt idx="358">
                  <c:v>3800</c:v>
                </c:pt>
                <c:pt idx="359">
                  <c:v>3400</c:v>
                </c:pt>
                <c:pt idx="360">
                  <c:v>4700</c:v>
                </c:pt>
                <c:pt idx="361">
                  <c:v>6100</c:v>
                </c:pt>
                <c:pt idx="362">
                  <c:v>3900</c:v>
                </c:pt>
                <c:pt idx="363">
                  <c:v>5000</c:v>
                </c:pt>
                <c:pt idx="364">
                  <c:v>4600</c:v>
                </c:pt>
                <c:pt idx="365">
                  <c:v>6300</c:v>
                </c:pt>
                <c:pt idx="366">
                  <c:v>6000</c:v>
                </c:pt>
                <c:pt idx="367">
                  <c:v>5800</c:v>
                </c:pt>
                <c:pt idx="368">
                  <c:v>5100</c:v>
                </c:pt>
                <c:pt idx="369">
                  <c:v>4500</c:v>
                </c:pt>
                <c:pt idx="370">
                  <c:v>6400</c:v>
                </c:pt>
                <c:pt idx="371">
                  <c:v>8200</c:v>
                </c:pt>
                <c:pt idx="372">
                  <c:v>3800</c:v>
                </c:pt>
                <c:pt idx="373">
                  <c:v>5200</c:v>
                </c:pt>
                <c:pt idx="374">
                  <c:v>3300</c:v>
                </c:pt>
                <c:pt idx="375">
                  <c:v>6800</c:v>
                </c:pt>
                <c:pt idx="376">
                  <c:v>4200</c:v>
                </c:pt>
                <c:pt idx="377">
                  <c:v>7200</c:v>
                </c:pt>
                <c:pt idx="378">
                  <c:v>5900</c:v>
                </c:pt>
                <c:pt idx="379">
                  <c:v>9200</c:v>
                </c:pt>
                <c:pt idx="380">
                  <c:v>6000</c:v>
                </c:pt>
                <c:pt idx="381">
                  <c:v>8700</c:v>
                </c:pt>
                <c:pt idx="382">
                  <c:v>4300</c:v>
                </c:pt>
                <c:pt idx="383">
                  <c:v>7100</c:v>
                </c:pt>
                <c:pt idx="384">
                  <c:v>5700</c:v>
                </c:pt>
                <c:pt idx="385">
                  <c:v>6200</c:v>
                </c:pt>
                <c:pt idx="386">
                  <c:v>3600</c:v>
                </c:pt>
                <c:pt idx="387">
                  <c:v>3300</c:v>
                </c:pt>
                <c:pt idx="388">
                  <c:v>5400</c:v>
                </c:pt>
                <c:pt idx="389">
                  <c:v>7000</c:v>
                </c:pt>
                <c:pt idx="390">
                  <c:v>4700</c:v>
                </c:pt>
                <c:pt idx="391">
                  <c:v>4400</c:v>
                </c:pt>
                <c:pt idx="392">
                  <c:v>4000</c:v>
                </c:pt>
                <c:pt idx="393">
                  <c:v>3500</c:v>
                </c:pt>
                <c:pt idx="394">
                  <c:v>3700</c:v>
                </c:pt>
                <c:pt idx="395">
                  <c:v>3700</c:v>
                </c:pt>
                <c:pt idx="396">
                  <c:v>3200</c:v>
                </c:pt>
                <c:pt idx="397">
                  <c:v>5300</c:v>
                </c:pt>
                <c:pt idx="398">
                  <c:v>3700</c:v>
                </c:pt>
                <c:pt idx="399">
                  <c:v>3200</c:v>
                </c:pt>
                <c:pt idx="400">
                  <c:v>3600</c:v>
                </c:pt>
                <c:pt idx="401">
                  <c:v>3500</c:v>
                </c:pt>
                <c:pt idx="402">
                  <c:v>4900</c:v>
                </c:pt>
                <c:pt idx="403">
                  <c:v>3800</c:v>
                </c:pt>
                <c:pt idx="404">
                  <c:v>3300</c:v>
                </c:pt>
                <c:pt idx="405">
                  <c:v>3300</c:v>
                </c:pt>
                <c:pt idx="406">
                  <c:v>6500</c:v>
                </c:pt>
                <c:pt idx="407">
                  <c:v>4500</c:v>
                </c:pt>
                <c:pt idx="408">
                  <c:v>4000</c:v>
                </c:pt>
                <c:pt idx="409">
                  <c:v>4100</c:v>
                </c:pt>
                <c:pt idx="410">
                  <c:v>8700</c:v>
                </c:pt>
                <c:pt idx="411">
                  <c:v>4300</c:v>
                </c:pt>
                <c:pt idx="412">
                  <c:v>3900</c:v>
                </c:pt>
                <c:pt idx="413">
                  <c:v>8900</c:v>
                </c:pt>
                <c:pt idx="414">
                  <c:v>5900</c:v>
                </c:pt>
                <c:pt idx="415">
                  <c:v>4400</c:v>
                </c:pt>
                <c:pt idx="416">
                  <c:v>7800</c:v>
                </c:pt>
                <c:pt idx="417">
                  <c:v>7200</c:v>
                </c:pt>
                <c:pt idx="418">
                  <c:v>6800</c:v>
                </c:pt>
                <c:pt idx="419">
                  <c:v>7000</c:v>
                </c:pt>
                <c:pt idx="420">
                  <c:v>4600</c:v>
                </c:pt>
                <c:pt idx="421">
                  <c:v>5600</c:v>
                </c:pt>
                <c:pt idx="422">
                  <c:v>6100</c:v>
                </c:pt>
                <c:pt idx="423">
                  <c:v>9100</c:v>
                </c:pt>
                <c:pt idx="424">
                  <c:v>4900</c:v>
                </c:pt>
                <c:pt idx="425">
                  <c:v>3900</c:v>
                </c:pt>
                <c:pt idx="426">
                  <c:v>5800</c:v>
                </c:pt>
                <c:pt idx="427">
                  <c:v>6000</c:v>
                </c:pt>
                <c:pt idx="428">
                  <c:v>4400</c:v>
                </c:pt>
                <c:pt idx="429">
                  <c:v>6400</c:v>
                </c:pt>
                <c:pt idx="430">
                  <c:v>5100</c:v>
                </c:pt>
                <c:pt idx="431">
                  <c:v>4300</c:v>
                </c:pt>
                <c:pt idx="432">
                  <c:v>8000</c:v>
                </c:pt>
                <c:pt idx="433">
                  <c:v>5000</c:v>
                </c:pt>
                <c:pt idx="434">
                  <c:v>3000</c:v>
                </c:pt>
                <c:pt idx="435">
                  <c:v>5400</c:v>
                </c:pt>
                <c:pt idx="436">
                  <c:v>5700</c:v>
                </c:pt>
                <c:pt idx="437">
                  <c:v>4500</c:v>
                </c:pt>
                <c:pt idx="438">
                  <c:v>5300</c:v>
                </c:pt>
                <c:pt idx="439">
                  <c:v>5500</c:v>
                </c:pt>
                <c:pt idx="440">
                  <c:v>4700</c:v>
                </c:pt>
                <c:pt idx="441">
                  <c:v>4000</c:v>
                </c:pt>
                <c:pt idx="442">
                  <c:v>3400</c:v>
                </c:pt>
                <c:pt idx="443">
                  <c:v>3600</c:v>
                </c:pt>
                <c:pt idx="444">
                  <c:v>3000</c:v>
                </c:pt>
                <c:pt idx="445">
                  <c:v>3800</c:v>
                </c:pt>
                <c:pt idx="446">
                  <c:v>3700</c:v>
                </c:pt>
                <c:pt idx="447">
                  <c:v>4200</c:v>
                </c:pt>
                <c:pt idx="448">
                  <c:v>3000</c:v>
                </c:pt>
                <c:pt idx="449">
                  <c:v>4500</c:v>
                </c:pt>
                <c:pt idx="450">
                  <c:v>4200</c:v>
                </c:pt>
                <c:pt idx="451">
                  <c:v>3800</c:v>
                </c:pt>
                <c:pt idx="452">
                  <c:v>4100</c:v>
                </c:pt>
                <c:pt idx="453">
                  <c:v>3900</c:v>
                </c:pt>
                <c:pt idx="454">
                  <c:v>4100</c:v>
                </c:pt>
                <c:pt idx="455">
                  <c:v>4100</c:v>
                </c:pt>
                <c:pt idx="456">
                  <c:v>4100</c:v>
                </c:pt>
                <c:pt idx="457">
                  <c:v>5200</c:v>
                </c:pt>
                <c:pt idx="458">
                  <c:v>4500</c:v>
                </c:pt>
                <c:pt idx="459">
                  <c:v>6100</c:v>
                </c:pt>
                <c:pt idx="460">
                  <c:v>5400</c:v>
                </c:pt>
                <c:pt idx="461">
                  <c:v>6000</c:v>
                </c:pt>
                <c:pt idx="462">
                  <c:v>4600</c:v>
                </c:pt>
                <c:pt idx="463">
                  <c:v>8800</c:v>
                </c:pt>
                <c:pt idx="464">
                  <c:v>8000</c:v>
                </c:pt>
                <c:pt idx="465">
                  <c:v>4200</c:v>
                </c:pt>
                <c:pt idx="466">
                  <c:v>5000</c:v>
                </c:pt>
                <c:pt idx="467">
                  <c:v>4900</c:v>
                </c:pt>
                <c:pt idx="468">
                  <c:v>6400</c:v>
                </c:pt>
                <c:pt idx="469">
                  <c:v>6800</c:v>
                </c:pt>
                <c:pt idx="470">
                  <c:v>4300</c:v>
                </c:pt>
                <c:pt idx="471">
                  <c:v>5300</c:v>
                </c:pt>
                <c:pt idx="472">
                  <c:v>4600</c:v>
                </c:pt>
                <c:pt idx="473">
                  <c:v>6300</c:v>
                </c:pt>
                <c:pt idx="474">
                  <c:v>4400</c:v>
                </c:pt>
                <c:pt idx="475">
                  <c:v>8300</c:v>
                </c:pt>
                <c:pt idx="476">
                  <c:v>5700</c:v>
                </c:pt>
                <c:pt idx="477">
                  <c:v>7000</c:v>
                </c:pt>
                <c:pt idx="478">
                  <c:v>5100</c:v>
                </c:pt>
                <c:pt idx="479">
                  <c:v>4400</c:v>
                </c:pt>
                <c:pt idx="480">
                  <c:v>4800</c:v>
                </c:pt>
                <c:pt idx="481">
                  <c:v>6600</c:v>
                </c:pt>
                <c:pt idx="482">
                  <c:v>4200</c:v>
                </c:pt>
                <c:pt idx="483">
                  <c:v>4300</c:v>
                </c:pt>
                <c:pt idx="484">
                  <c:v>4300</c:v>
                </c:pt>
                <c:pt idx="485">
                  <c:v>5600</c:v>
                </c:pt>
                <c:pt idx="486">
                  <c:v>4200</c:v>
                </c:pt>
                <c:pt idx="487">
                  <c:v>4700</c:v>
                </c:pt>
                <c:pt idx="488">
                  <c:v>5500</c:v>
                </c:pt>
                <c:pt idx="489">
                  <c:v>4000</c:v>
                </c:pt>
                <c:pt idx="490">
                  <c:v>3700</c:v>
                </c:pt>
                <c:pt idx="491">
                  <c:v>3700</c:v>
                </c:pt>
                <c:pt idx="492">
                  <c:v>4400</c:v>
                </c:pt>
                <c:pt idx="493">
                  <c:v>3800</c:v>
                </c:pt>
                <c:pt idx="494">
                  <c:v>4200</c:v>
                </c:pt>
                <c:pt idx="495">
                  <c:v>4400</c:v>
                </c:pt>
                <c:pt idx="496">
                  <c:v>4000</c:v>
                </c:pt>
                <c:pt idx="497">
                  <c:v>7700</c:v>
                </c:pt>
                <c:pt idx="498">
                  <c:v>6400</c:v>
                </c:pt>
                <c:pt idx="499">
                  <c:v>8400</c:v>
                </c:pt>
                <c:pt idx="500">
                  <c:v>8700</c:v>
                </c:pt>
                <c:pt idx="501">
                  <c:v>5900</c:v>
                </c:pt>
                <c:pt idx="502">
                  <c:v>7500</c:v>
                </c:pt>
                <c:pt idx="503">
                  <c:v>5200</c:v>
                </c:pt>
                <c:pt idx="504">
                  <c:v>6800</c:v>
                </c:pt>
                <c:pt idx="505">
                  <c:v>6100</c:v>
                </c:pt>
                <c:pt idx="506">
                  <c:v>5300</c:v>
                </c:pt>
                <c:pt idx="507">
                  <c:v>4600</c:v>
                </c:pt>
                <c:pt idx="508">
                  <c:v>4900</c:v>
                </c:pt>
                <c:pt idx="509">
                  <c:v>6700</c:v>
                </c:pt>
                <c:pt idx="510">
                  <c:v>8300</c:v>
                </c:pt>
                <c:pt idx="511">
                  <c:v>8600</c:v>
                </c:pt>
                <c:pt idx="512">
                  <c:v>5400</c:v>
                </c:pt>
                <c:pt idx="513">
                  <c:v>6000</c:v>
                </c:pt>
                <c:pt idx="514">
                  <c:v>4500</c:v>
                </c:pt>
                <c:pt idx="515">
                  <c:v>4500</c:v>
                </c:pt>
                <c:pt idx="516">
                  <c:v>6200</c:v>
                </c:pt>
                <c:pt idx="517">
                  <c:v>4600</c:v>
                </c:pt>
                <c:pt idx="518">
                  <c:v>4200</c:v>
                </c:pt>
                <c:pt idx="519">
                  <c:v>5000</c:v>
                </c:pt>
                <c:pt idx="520">
                  <c:v>4300</c:v>
                </c:pt>
                <c:pt idx="521">
                  <c:v>4800</c:v>
                </c:pt>
                <c:pt idx="522">
                  <c:v>5100</c:v>
                </c:pt>
                <c:pt idx="523">
                  <c:v>6300</c:v>
                </c:pt>
                <c:pt idx="524">
                  <c:v>4700</c:v>
                </c:pt>
                <c:pt idx="525">
                  <c:v>4100</c:v>
                </c:pt>
                <c:pt idx="526">
                  <c:v>7000</c:v>
                </c:pt>
                <c:pt idx="527">
                  <c:v>5500</c:v>
                </c:pt>
                <c:pt idx="528">
                  <c:v>4300</c:v>
                </c:pt>
                <c:pt idx="529">
                  <c:v>3900</c:v>
                </c:pt>
                <c:pt idx="530">
                  <c:v>3600</c:v>
                </c:pt>
                <c:pt idx="531">
                  <c:v>4000</c:v>
                </c:pt>
                <c:pt idx="532">
                  <c:v>4400</c:v>
                </c:pt>
                <c:pt idx="533">
                  <c:v>4600</c:v>
                </c:pt>
                <c:pt idx="534">
                  <c:v>3800</c:v>
                </c:pt>
                <c:pt idx="535">
                  <c:v>3900</c:v>
                </c:pt>
                <c:pt idx="536">
                  <c:v>3500</c:v>
                </c:pt>
                <c:pt idx="537">
                  <c:v>3700</c:v>
                </c:pt>
                <c:pt idx="538">
                  <c:v>4000</c:v>
                </c:pt>
                <c:pt idx="539">
                  <c:v>6400</c:v>
                </c:pt>
                <c:pt idx="540">
                  <c:v>4400</c:v>
                </c:pt>
                <c:pt idx="541">
                  <c:v>6700</c:v>
                </c:pt>
                <c:pt idx="542">
                  <c:v>6000</c:v>
                </c:pt>
                <c:pt idx="543">
                  <c:v>5300</c:v>
                </c:pt>
                <c:pt idx="544">
                  <c:v>8400</c:v>
                </c:pt>
                <c:pt idx="545">
                  <c:v>4400</c:v>
                </c:pt>
                <c:pt idx="546">
                  <c:v>7300</c:v>
                </c:pt>
                <c:pt idx="547">
                  <c:v>5500</c:v>
                </c:pt>
                <c:pt idx="548">
                  <c:v>7600</c:v>
                </c:pt>
                <c:pt idx="549">
                  <c:v>6100</c:v>
                </c:pt>
                <c:pt idx="550">
                  <c:v>5000</c:v>
                </c:pt>
                <c:pt idx="551">
                  <c:v>5700</c:v>
                </c:pt>
                <c:pt idx="552">
                  <c:v>8500</c:v>
                </c:pt>
                <c:pt idx="553">
                  <c:v>5100</c:v>
                </c:pt>
                <c:pt idx="554">
                  <c:v>5800</c:v>
                </c:pt>
                <c:pt idx="555">
                  <c:v>4200</c:v>
                </c:pt>
                <c:pt idx="556">
                  <c:v>6600</c:v>
                </c:pt>
                <c:pt idx="557">
                  <c:v>4100</c:v>
                </c:pt>
                <c:pt idx="558">
                  <c:v>4500</c:v>
                </c:pt>
                <c:pt idx="559">
                  <c:v>8000</c:v>
                </c:pt>
                <c:pt idx="560">
                  <c:v>4400</c:v>
                </c:pt>
                <c:pt idx="561">
                  <c:v>4900</c:v>
                </c:pt>
                <c:pt idx="562">
                  <c:v>4500</c:v>
                </c:pt>
                <c:pt idx="563">
                  <c:v>3700</c:v>
                </c:pt>
                <c:pt idx="564">
                  <c:v>3500</c:v>
                </c:pt>
                <c:pt idx="565">
                  <c:v>4300</c:v>
                </c:pt>
                <c:pt idx="566">
                  <c:v>5600</c:v>
                </c:pt>
                <c:pt idx="567">
                  <c:v>3700</c:v>
                </c:pt>
                <c:pt idx="568">
                  <c:v>4300</c:v>
                </c:pt>
                <c:pt idx="569">
                  <c:v>4600</c:v>
                </c:pt>
                <c:pt idx="570">
                  <c:v>4100</c:v>
                </c:pt>
                <c:pt idx="571">
                  <c:v>7000</c:v>
                </c:pt>
                <c:pt idx="572">
                  <c:v>5100</c:v>
                </c:pt>
                <c:pt idx="573">
                  <c:v>8000</c:v>
                </c:pt>
                <c:pt idx="574">
                  <c:v>5000</c:v>
                </c:pt>
                <c:pt idx="575">
                  <c:v>4100</c:v>
                </c:pt>
                <c:pt idx="576">
                  <c:v>6500</c:v>
                </c:pt>
                <c:pt idx="577">
                  <c:v>5000</c:v>
                </c:pt>
                <c:pt idx="578">
                  <c:v>5800</c:v>
                </c:pt>
                <c:pt idx="579">
                  <c:v>5400</c:v>
                </c:pt>
                <c:pt idx="580">
                  <c:v>4800</c:v>
                </c:pt>
                <c:pt idx="581">
                  <c:v>5300</c:v>
                </c:pt>
                <c:pt idx="582">
                  <c:v>5600</c:v>
                </c:pt>
                <c:pt idx="583">
                  <c:v>7800</c:v>
                </c:pt>
                <c:pt idx="584">
                  <c:v>8900</c:v>
                </c:pt>
                <c:pt idx="585">
                  <c:v>6000</c:v>
                </c:pt>
                <c:pt idx="586">
                  <c:v>4900</c:v>
                </c:pt>
                <c:pt idx="587">
                  <c:v>5900</c:v>
                </c:pt>
                <c:pt idx="588">
                  <c:v>5200</c:v>
                </c:pt>
                <c:pt idx="589">
                  <c:v>4100</c:v>
                </c:pt>
                <c:pt idx="590">
                  <c:v>6400</c:v>
                </c:pt>
                <c:pt idx="591">
                  <c:v>7100</c:v>
                </c:pt>
                <c:pt idx="592">
                  <c:v>5100</c:v>
                </c:pt>
                <c:pt idx="593">
                  <c:v>4100</c:v>
                </c:pt>
                <c:pt idx="594">
                  <c:v>4700</c:v>
                </c:pt>
                <c:pt idx="595">
                  <c:v>4600</c:v>
                </c:pt>
                <c:pt idx="596">
                  <c:v>6200</c:v>
                </c:pt>
                <c:pt idx="597">
                  <c:v>5400</c:v>
                </c:pt>
                <c:pt idx="598">
                  <c:v>6600</c:v>
                </c:pt>
                <c:pt idx="599">
                  <c:v>4700</c:v>
                </c:pt>
                <c:pt idx="600">
                  <c:v>3500</c:v>
                </c:pt>
                <c:pt idx="601">
                  <c:v>3500</c:v>
                </c:pt>
                <c:pt idx="602">
                  <c:v>3200</c:v>
                </c:pt>
                <c:pt idx="603">
                  <c:v>3900</c:v>
                </c:pt>
                <c:pt idx="604">
                  <c:v>4500</c:v>
                </c:pt>
                <c:pt idx="605">
                  <c:v>4500</c:v>
                </c:pt>
                <c:pt idx="606">
                  <c:v>4400</c:v>
                </c:pt>
                <c:pt idx="607">
                  <c:v>3800</c:v>
                </c:pt>
                <c:pt idx="608">
                  <c:v>5700</c:v>
                </c:pt>
                <c:pt idx="609">
                  <c:v>5800</c:v>
                </c:pt>
                <c:pt idx="610">
                  <c:v>7000</c:v>
                </c:pt>
                <c:pt idx="611">
                  <c:v>5100</c:v>
                </c:pt>
                <c:pt idx="612">
                  <c:v>5500</c:v>
                </c:pt>
                <c:pt idx="613">
                  <c:v>5000</c:v>
                </c:pt>
                <c:pt idx="614">
                  <c:v>6000</c:v>
                </c:pt>
                <c:pt idx="615">
                  <c:v>6900</c:v>
                </c:pt>
                <c:pt idx="616">
                  <c:v>7800</c:v>
                </c:pt>
                <c:pt idx="617">
                  <c:v>6200</c:v>
                </c:pt>
                <c:pt idx="618">
                  <c:v>5200</c:v>
                </c:pt>
                <c:pt idx="619">
                  <c:v>6600</c:v>
                </c:pt>
                <c:pt idx="620">
                  <c:v>8900</c:v>
                </c:pt>
                <c:pt idx="621">
                  <c:v>4400</c:v>
                </c:pt>
                <c:pt idx="622">
                  <c:v>9200</c:v>
                </c:pt>
                <c:pt idx="623">
                  <c:v>4900</c:v>
                </c:pt>
                <c:pt idx="624">
                  <c:v>5900</c:v>
                </c:pt>
                <c:pt idx="625">
                  <c:v>6100</c:v>
                </c:pt>
                <c:pt idx="626">
                  <c:v>7400</c:v>
                </c:pt>
                <c:pt idx="627">
                  <c:v>4600</c:v>
                </c:pt>
                <c:pt idx="628">
                  <c:v>4200</c:v>
                </c:pt>
                <c:pt idx="629">
                  <c:v>5400</c:v>
                </c:pt>
                <c:pt idx="630">
                  <c:v>3800</c:v>
                </c:pt>
                <c:pt idx="631">
                  <c:v>5800</c:v>
                </c:pt>
                <c:pt idx="632">
                  <c:v>4700</c:v>
                </c:pt>
                <c:pt idx="633">
                  <c:v>5600</c:v>
                </c:pt>
                <c:pt idx="634">
                  <c:v>4400</c:v>
                </c:pt>
                <c:pt idx="635">
                  <c:v>5500</c:v>
                </c:pt>
                <c:pt idx="636">
                  <c:v>4700</c:v>
                </c:pt>
                <c:pt idx="637">
                  <c:v>3900</c:v>
                </c:pt>
                <c:pt idx="638">
                  <c:v>4000</c:v>
                </c:pt>
                <c:pt idx="639">
                  <c:v>4800</c:v>
                </c:pt>
                <c:pt idx="640">
                  <c:v>4300</c:v>
                </c:pt>
                <c:pt idx="641">
                  <c:v>4000</c:v>
                </c:pt>
                <c:pt idx="642">
                  <c:v>4600</c:v>
                </c:pt>
                <c:pt idx="643">
                  <c:v>4000</c:v>
                </c:pt>
                <c:pt idx="644">
                  <c:v>3100</c:v>
                </c:pt>
                <c:pt idx="645">
                  <c:v>4100</c:v>
                </c:pt>
                <c:pt idx="646">
                  <c:v>3500</c:v>
                </c:pt>
                <c:pt idx="647">
                  <c:v>3900</c:v>
                </c:pt>
                <c:pt idx="648">
                  <c:v>4200</c:v>
                </c:pt>
                <c:pt idx="649">
                  <c:v>5700</c:v>
                </c:pt>
                <c:pt idx="650">
                  <c:v>7300</c:v>
                </c:pt>
                <c:pt idx="651">
                  <c:v>5300</c:v>
                </c:pt>
                <c:pt idx="652">
                  <c:v>9500</c:v>
                </c:pt>
                <c:pt idx="653">
                  <c:v>7000</c:v>
                </c:pt>
                <c:pt idx="654">
                  <c:v>6500</c:v>
                </c:pt>
                <c:pt idx="655">
                  <c:v>6000</c:v>
                </c:pt>
                <c:pt idx="656">
                  <c:v>10000</c:v>
                </c:pt>
                <c:pt idx="657">
                  <c:v>4500</c:v>
                </c:pt>
                <c:pt idx="658">
                  <c:v>5000</c:v>
                </c:pt>
                <c:pt idx="659">
                  <c:v>7700</c:v>
                </c:pt>
                <c:pt idx="660">
                  <c:v>4900</c:v>
                </c:pt>
                <c:pt idx="661">
                  <c:v>7200</c:v>
                </c:pt>
                <c:pt idx="662">
                  <c:v>5200</c:v>
                </c:pt>
                <c:pt idx="663">
                  <c:v>4300</c:v>
                </c:pt>
                <c:pt idx="664">
                  <c:v>4200</c:v>
                </c:pt>
                <c:pt idx="665">
                  <c:v>5100</c:v>
                </c:pt>
                <c:pt idx="666">
                  <c:v>4200</c:v>
                </c:pt>
                <c:pt idx="667">
                  <c:v>4000</c:v>
                </c:pt>
                <c:pt idx="668">
                  <c:v>4800</c:v>
                </c:pt>
                <c:pt idx="669">
                  <c:v>6300</c:v>
                </c:pt>
                <c:pt idx="670">
                  <c:v>4600</c:v>
                </c:pt>
                <c:pt idx="671">
                  <c:v>4700</c:v>
                </c:pt>
                <c:pt idx="672">
                  <c:v>4000</c:v>
                </c:pt>
                <c:pt idx="673">
                  <c:v>3900</c:v>
                </c:pt>
                <c:pt idx="674">
                  <c:v>4100</c:v>
                </c:pt>
                <c:pt idx="675">
                  <c:v>5900</c:v>
                </c:pt>
                <c:pt idx="676">
                  <c:v>7600</c:v>
                </c:pt>
                <c:pt idx="677">
                  <c:v>3000</c:v>
                </c:pt>
                <c:pt idx="678">
                  <c:v>4900</c:v>
                </c:pt>
                <c:pt idx="679">
                  <c:v>3400</c:v>
                </c:pt>
                <c:pt idx="680">
                  <c:v>4200</c:v>
                </c:pt>
                <c:pt idx="681">
                  <c:v>4000</c:v>
                </c:pt>
                <c:pt idx="682">
                  <c:v>4100</c:v>
                </c:pt>
                <c:pt idx="683">
                  <c:v>4500</c:v>
                </c:pt>
                <c:pt idx="684">
                  <c:v>5000</c:v>
                </c:pt>
                <c:pt idx="685">
                  <c:v>5300</c:v>
                </c:pt>
                <c:pt idx="686">
                  <c:v>5700</c:v>
                </c:pt>
                <c:pt idx="687">
                  <c:v>5000</c:v>
                </c:pt>
                <c:pt idx="688">
                  <c:v>6900</c:v>
                </c:pt>
                <c:pt idx="689">
                  <c:v>7000</c:v>
                </c:pt>
                <c:pt idx="690">
                  <c:v>6300</c:v>
                </c:pt>
                <c:pt idx="691">
                  <c:v>6400</c:v>
                </c:pt>
                <c:pt idx="692">
                  <c:v>8800</c:v>
                </c:pt>
                <c:pt idx="693">
                  <c:v>5100</c:v>
                </c:pt>
                <c:pt idx="694">
                  <c:v>7000</c:v>
                </c:pt>
                <c:pt idx="695">
                  <c:v>4900</c:v>
                </c:pt>
                <c:pt idx="696">
                  <c:v>8200</c:v>
                </c:pt>
                <c:pt idx="697">
                  <c:v>7400</c:v>
                </c:pt>
                <c:pt idx="698">
                  <c:v>10500</c:v>
                </c:pt>
                <c:pt idx="699">
                  <c:v>3000</c:v>
                </c:pt>
                <c:pt idx="700">
                  <c:v>4700</c:v>
                </c:pt>
                <c:pt idx="701">
                  <c:v>6100</c:v>
                </c:pt>
                <c:pt idx="702">
                  <c:v>4200</c:v>
                </c:pt>
                <c:pt idx="703">
                  <c:v>4300</c:v>
                </c:pt>
                <c:pt idx="704">
                  <c:v>3800</c:v>
                </c:pt>
                <c:pt idx="705">
                  <c:v>7100</c:v>
                </c:pt>
                <c:pt idx="706">
                  <c:v>4100</c:v>
                </c:pt>
                <c:pt idx="707">
                  <c:v>3000</c:v>
                </c:pt>
                <c:pt idx="708">
                  <c:v>5200</c:v>
                </c:pt>
                <c:pt idx="709">
                  <c:v>4400</c:v>
                </c:pt>
                <c:pt idx="710">
                  <c:v>4500</c:v>
                </c:pt>
                <c:pt idx="711">
                  <c:v>4300</c:v>
                </c:pt>
                <c:pt idx="712">
                  <c:v>4000</c:v>
                </c:pt>
                <c:pt idx="713">
                  <c:v>3700</c:v>
                </c:pt>
                <c:pt idx="714">
                  <c:v>3400</c:v>
                </c:pt>
                <c:pt idx="715">
                  <c:v>5500</c:v>
                </c:pt>
                <c:pt idx="716">
                  <c:v>4000</c:v>
                </c:pt>
                <c:pt idx="717">
                  <c:v>3900</c:v>
                </c:pt>
                <c:pt idx="718">
                  <c:v>7300</c:v>
                </c:pt>
                <c:pt idx="719">
                  <c:v>4100</c:v>
                </c:pt>
                <c:pt idx="720">
                  <c:v>3900</c:v>
                </c:pt>
                <c:pt idx="721">
                  <c:v>4100</c:v>
                </c:pt>
                <c:pt idx="722">
                  <c:v>6900</c:v>
                </c:pt>
                <c:pt idx="723">
                  <c:v>4800</c:v>
                </c:pt>
                <c:pt idx="724">
                  <c:v>8900</c:v>
                </c:pt>
                <c:pt idx="725">
                  <c:v>7400</c:v>
                </c:pt>
                <c:pt idx="726">
                  <c:v>10500</c:v>
                </c:pt>
                <c:pt idx="727">
                  <c:v>7900</c:v>
                </c:pt>
                <c:pt idx="728">
                  <c:v>3400</c:v>
                </c:pt>
                <c:pt idx="729">
                  <c:v>9000</c:v>
                </c:pt>
                <c:pt idx="730">
                  <c:v>7200</c:v>
                </c:pt>
                <c:pt idx="731">
                  <c:v>5500</c:v>
                </c:pt>
                <c:pt idx="732">
                  <c:v>6100</c:v>
                </c:pt>
                <c:pt idx="733">
                  <c:v>6000</c:v>
                </c:pt>
                <c:pt idx="734">
                  <c:v>5300</c:v>
                </c:pt>
                <c:pt idx="735">
                  <c:v>5400</c:v>
                </c:pt>
                <c:pt idx="736">
                  <c:v>4000</c:v>
                </c:pt>
                <c:pt idx="737">
                  <c:v>5400</c:v>
                </c:pt>
                <c:pt idx="738">
                  <c:v>4300</c:v>
                </c:pt>
                <c:pt idx="739">
                  <c:v>4600</c:v>
                </c:pt>
                <c:pt idx="740">
                  <c:v>4500</c:v>
                </c:pt>
                <c:pt idx="741">
                  <c:v>6600</c:v>
                </c:pt>
                <c:pt idx="742">
                  <c:v>4900</c:v>
                </c:pt>
                <c:pt idx="743">
                  <c:v>4800</c:v>
                </c:pt>
                <c:pt idx="744">
                  <c:v>6400</c:v>
                </c:pt>
                <c:pt idx="745">
                  <c:v>4600</c:v>
                </c:pt>
                <c:pt idx="746">
                  <c:v>3800</c:v>
                </c:pt>
                <c:pt idx="747">
                  <c:v>3800</c:v>
                </c:pt>
                <c:pt idx="748">
                  <c:v>5200</c:v>
                </c:pt>
                <c:pt idx="749">
                  <c:v>4700</c:v>
                </c:pt>
                <c:pt idx="750">
                  <c:v>4200</c:v>
                </c:pt>
                <c:pt idx="751">
                  <c:v>5100</c:v>
                </c:pt>
                <c:pt idx="752">
                  <c:v>3000</c:v>
                </c:pt>
                <c:pt idx="753">
                  <c:v>3600</c:v>
                </c:pt>
                <c:pt idx="754">
                  <c:v>4400</c:v>
                </c:pt>
                <c:pt idx="755">
                  <c:v>6200</c:v>
                </c:pt>
                <c:pt idx="756">
                  <c:v>4200</c:v>
                </c:pt>
                <c:pt idx="757">
                  <c:v>3700</c:v>
                </c:pt>
                <c:pt idx="758">
                  <c:v>4300</c:v>
                </c:pt>
                <c:pt idx="759">
                  <c:v>6900</c:v>
                </c:pt>
                <c:pt idx="760">
                  <c:v>6400</c:v>
                </c:pt>
                <c:pt idx="761">
                  <c:v>8100</c:v>
                </c:pt>
                <c:pt idx="762">
                  <c:v>7300</c:v>
                </c:pt>
                <c:pt idx="763">
                  <c:v>8200</c:v>
                </c:pt>
                <c:pt idx="764">
                  <c:v>6700</c:v>
                </c:pt>
                <c:pt idx="765">
                  <c:v>5300</c:v>
                </c:pt>
                <c:pt idx="766">
                  <c:v>4900</c:v>
                </c:pt>
                <c:pt idx="767">
                  <c:v>5400</c:v>
                </c:pt>
                <c:pt idx="768">
                  <c:v>4600</c:v>
                </c:pt>
                <c:pt idx="769">
                  <c:v>5200</c:v>
                </c:pt>
                <c:pt idx="770">
                  <c:v>7400</c:v>
                </c:pt>
                <c:pt idx="771">
                  <c:v>5000</c:v>
                </c:pt>
                <c:pt idx="772">
                  <c:v>7500</c:v>
                </c:pt>
                <c:pt idx="773">
                  <c:v>5500</c:v>
                </c:pt>
                <c:pt idx="774">
                  <c:v>4800</c:v>
                </c:pt>
                <c:pt idx="775">
                  <c:v>7900</c:v>
                </c:pt>
                <c:pt idx="776">
                  <c:v>5900</c:v>
                </c:pt>
                <c:pt idx="777">
                  <c:v>7200</c:v>
                </c:pt>
                <c:pt idx="778">
                  <c:v>10500</c:v>
                </c:pt>
                <c:pt idx="779">
                  <c:v>4400</c:v>
                </c:pt>
                <c:pt idx="780">
                  <c:v>5600</c:v>
                </c:pt>
                <c:pt idx="781">
                  <c:v>4800</c:v>
                </c:pt>
                <c:pt idx="782">
                  <c:v>3700</c:v>
                </c:pt>
                <c:pt idx="783">
                  <c:v>4700</c:v>
                </c:pt>
                <c:pt idx="784">
                  <c:v>4500</c:v>
                </c:pt>
                <c:pt idx="785">
                  <c:v>4200</c:v>
                </c:pt>
                <c:pt idx="786">
                  <c:v>3400</c:v>
                </c:pt>
                <c:pt idx="787">
                  <c:v>4400</c:v>
                </c:pt>
                <c:pt idx="788">
                  <c:v>4300</c:v>
                </c:pt>
                <c:pt idx="789">
                  <c:v>6100</c:v>
                </c:pt>
                <c:pt idx="790">
                  <c:v>3900</c:v>
                </c:pt>
                <c:pt idx="791">
                  <c:v>3800</c:v>
                </c:pt>
                <c:pt idx="792">
                  <c:v>4100</c:v>
                </c:pt>
                <c:pt idx="793">
                  <c:v>3800</c:v>
                </c:pt>
                <c:pt idx="794">
                  <c:v>4100</c:v>
                </c:pt>
                <c:pt idx="795">
                  <c:v>3700</c:v>
                </c:pt>
                <c:pt idx="796">
                  <c:v>4000</c:v>
                </c:pt>
                <c:pt idx="797">
                  <c:v>4800</c:v>
                </c:pt>
                <c:pt idx="798">
                  <c:v>10500</c:v>
                </c:pt>
                <c:pt idx="799">
                  <c:v>5000</c:v>
                </c:pt>
                <c:pt idx="800">
                  <c:v>6900</c:v>
                </c:pt>
                <c:pt idx="801">
                  <c:v>7200</c:v>
                </c:pt>
                <c:pt idx="802">
                  <c:v>7500</c:v>
                </c:pt>
                <c:pt idx="803">
                  <c:v>6500</c:v>
                </c:pt>
                <c:pt idx="804">
                  <c:v>5400</c:v>
                </c:pt>
                <c:pt idx="805">
                  <c:v>6400</c:v>
                </c:pt>
                <c:pt idx="806">
                  <c:v>7400</c:v>
                </c:pt>
                <c:pt idx="807">
                  <c:v>6800</c:v>
                </c:pt>
                <c:pt idx="808">
                  <c:v>4500</c:v>
                </c:pt>
                <c:pt idx="809">
                  <c:v>6000</c:v>
                </c:pt>
                <c:pt idx="810">
                  <c:v>5300</c:v>
                </c:pt>
                <c:pt idx="811">
                  <c:v>4200</c:v>
                </c:pt>
                <c:pt idx="812">
                  <c:v>7600</c:v>
                </c:pt>
                <c:pt idx="813">
                  <c:v>4800</c:v>
                </c:pt>
                <c:pt idx="814">
                  <c:v>7800</c:v>
                </c:pt>
                <c:pt idx="815">
                  <c:v>5700</c:v>
                </c:pt>
                <c:pt idx="816">
                  <c:v>5600</c:v>
                </c:pt>
                <c:pt idx="817">
                  <c:v>5800</c:v>
                </c:pt>
                <c:pt idx="818">
                  <c:v>5100</c:v>
                </c:pt>
                <c:pt idx="819">
                  <c:v>4200</c:v>
                </c:pt>
                <c:pt idx="820">
                  <c:v>4500</c:v>
                </c:pt>
                <c:pt idx="821">
                  <c:v>3900</c:v>
                </c:pt>
                <c:pt idx="822">
                  <c:v>4000</c:v>
                </c:pt>
                <c:pt idx="823">
                  <c:v>3200</c:v>
                </c:pt>
                <c:pt idx="824">
                  <c:v>3500</c:v>
                </c:pt>
                <c:pt idx="825">
                  <c:v>5500</c:v>
                </c:pt>
                <c:pt idx="826">
                  <c:v>5900</c:v>
                </c:pt>
                <c:pt idx="827">
                  <c:v>4700</c:v>
                </c:pt>
                <c:pt idx="828">
                  <c:v>5700</c:v>
                </c:pt>
                <c:pt idx="829">
                  <c:v>3000</c:v>
                </c:pt>
                <c:pt idx="830">
                  <c:v>3800</c:v>
                </c:pt>
                <c:pt idx="831">
                  <c:v>4200</c:v>
                </c:pt>
                <c:pt idx="832">
                  <c:v>4600</c:v>
                </c:pt>
                <c:pt idx="833">
                  <c:v>4900</c:v>
                </c:pt>
                <c:pt idx="834">
                  <c:v>4100</c:v>
                </c:pt>
                <c:pt idx="835">
                  <c:v>4400</c:v>
                </c:pt>
                <c:pt idx="836">
                  <c:v>4700</c:v>
                </c:pt>
                <c:pt idx="837">
                  <c:v>7300</c:v>
                </c:pt>
                <c:pt idx="838">
                  <c:v>7000</c:v>
                </c:pt>
                <c:pt idx="839">
                  <c:v>5400</c:v>
                </c:pt>
                <c:pt idx="840">
                  <c:v>8200</c:v>
                </c:pt>
                <c:pt idx="841">
                  <c:v>5500</c:v>
                </c:pt>
                <c:pt idx="842">
                  <c:v>5200</c:v>
                </c:pt>
                <c:pt idx="843">
                  <c:v>10300</c:v>
                </c:pt>
                <c:pt idx="844">
                  <c:v>4100</c:v>
                </c:pt>
                <c:pt idx="845">
                  <c:v>3900</c:v>
                </c:pt>
                <c:pt idx="846">
                  <c:v>7800</c:v>
                </c:pt>
                <c:pt idx="847">
                  <c:v>4400</c:v>
                </c:pt>
                <c:pt idx="848">
                  <c:v>6400</c:v>
                </c:pt>
                <c:pt idx="849">
                  <c:v>4800</c:v>
                </c:pt>
                <c:pt idx="850">
                  <c:v>5300</c:v>
                </c:pt>
                <c:pt idx="851">
                  <c:v>6700</c:v>
                </c:pt>
                <c:pt idx="852">
                  <c:v>5900</c:v>
                </c:pt>
                <c:pt idx="853">
                  <c:v>6500</c:v>
                </c:pt>
                <c:pt idx="854">
                  <c:v>5700</c:v>
                </c:pt>
                <c:pt idx="855">
                  <c:v>4900</c:v>
                </c:pt>
                <c:pt idx="856">
                  <c:v>8000</c:v>
                </c:pt>
                <c:pt idx="857">
                  <c:v>4500</c:v>
                </c:pt>
                <c:pt idx="858">
                  <c:v>4500</c:v>
                </c:pt>
                <c:pt idx="859">
                  <c:v>6300</c:v>
                </c:pt>
                <c:pt idx="860">
                  <c:v>5800</c:v>
                </c:pt>
                <c:pt idx="861">
                  <c:v>5000</c:v>
                </c:pt>
                <c:pt idx="862">
                  <c:v>4500</c:v>
                </c:pt>
                <c:pt idx="863">
                  <c:v>4000</c:v>
                </c:pt>
                <c:pt idx="864">
                  <c:v>5600</c:v>
                </c:pt>
                <c:pt idx="865">
                  <c:v>5100</c:v>
                </c:pt>
                <c:pt idx="866">
                  <c:v>9500</c:v>
                </c:pt>
                <c:pt idx="867">
                  <c:v>3300</c:v>
                </c:pt>
                <c:pt idx="868">
                  <c:v>4400</c:v>
                </c:pt>
                <c:pt idx="869">
                  <c:v>4300</c:v>
                </c:pt>
                <c:pt idx="870">
                  <c:v>6100</c:v>
                </c:pt>
                <c:pt idx="871">
                  <c:v>4000</c:v>
                </c:pt>
                <c:pt idx="872">
                  <c:v>6000</c:v>
                </c:pt>
                <c:pt idx="873">
                  <c:v>6600</c:v>
                </c:pt>
                <c:pt idx="874">
                  <c:v>4200</c:v>
                </c:pt>
                <c:pt idx="875">
                  <c:v>3300</c:v>
                </c:pt>
                <c:pt idx="876">
                  <c:v>3000</c:v>
                </c:pt>
                <c:pt idx="877">
                  <c:v>3400</c:v>
                </c:pt>
                <c:pt idx="878">
                  <c:v>4200</c:v>
                </c:pt>
                <c:pt idx="879">
                  <c:v>4000</c:v>
                </c:pt>
                <c:pt idx="880">
                  <c:v>4600</c:v>
                </c:pt>
                <c:pt idx="881">
                  <c:v>3900</c:v>
                </c:pt>
                <c:pt idx="882">
                  <c:v>3600</c:v>
                </c:pt>
                <c:pt idx="883">
                  <c:v>4500</c:v>
                </c:pt>
                <c:pt idx="884">
                  <c:v>3800</c:v>
                </c:pt>
                <c:pt idx="885">
                  <c:v>3500</c:v>
                </c:pt>
                <c:pt idx="886">
                  <c:v>4000</c:v>
                </c:pt>
                <c:pt idx="887">
                  <c:v>4600</c:v>
                </c:pt>
                <c:pt idx="888">
                  <c:v>4000</c:v>
                </c:pt>
                <c:pt idx="889">
                  <c:v>4500</c:v>
                </c:pt>
                <c:pt idx="890">
                  <c:v>6000</c:v>
                </c:pt>
                <c:pt idx="891">
                  <c:v>7700</c:v>
                </c:pt>
                <c:pt idx="892">
                  <c:v>3000</c:v>
                </c:pt>
                <c:pt idx="893">
                  <c:v>7500</c:v>
                </c:pt>
                <c:pt idx="894">
                  <c:v>7600</c:v>
                </c:pt>
                <c:pt idx="895">
                  <c:v>5900</c:v>
                </c:pt>
                <c:pt idx="896">
                  <c:v>4100</c:v>
                </c:pt>
                <c:pt idx="897">
                  <c:v>10000</c:v>
                </c:pt>
                <c:pt idx="898">
                  <c:v>5000</c:v>
                </c:pt>
                <c:pt idx="899">
                  <c:v>7800</c:v>
                </c:pt>
                <c:pt idx="900">
                  <c:v>5400</c:v>
                </c:pt>
                <c:pt idx="901">
                  <c:v>6500</c:v>
                </c:pt>
                <c:pt idx="902">
                  <c:v>5600</c:v>
                </c:pt>
                <c:pt idx="903">
                  <c:v>3900</c:v>
                </c:pt>
                <c:pt idx="904">
                  <c:v>5200</c:v>
                </c:pt>
                <c:pt idx="905">
                  <c:v>5800</c:v>
                </c:pt>
                <c:pt idx="906">
                  <c:v>7300</c:v>
                </c:pt>
                <c:pt idx="907">
                  <c:v>8500</c:v>
                </c:pt>
                <c:pt idx="908">
                  <c:v>8900</c:v>
                </c:pt>
                <c:pt idx="909">
                  <c:v>6100</c:v>
                </c:pt>
                <c:pt idx="910">
                  <c:v>4000</c:v>
                </c:pt>
                <c:pt idx="911">
                  <c:v>4200</c:v>
                </c:pt>
                <c:pt idx="912">
                  <c:v>6700</c:v>
                </c:pt>
                <c:pt idx="913">
                  <c:v>4400</c:v>
                </c:pt>
                <c:pt idx="914">
                  <c:v>4400</c:v>
                </c:pt>
                <c:pt idx="915">
                  <c:v>7900</c:v>
                </c:pt>
                <c:pt idx="916">
                  <c:v>4800</c:v>
                </c:pt>
                <c:pt idx="917">
                  <c:v>4600</c:v>
                </c:pt>
                <c:pt idx="918">
                  <c:v>5500</c:v>
                </c:pt>
                <c:pt idx="919">
                  <c:v>3300</c:v>
                </c:pt>
                <c:pt idx="920">
                  <c:v>7000</c:v>
                </c:pt>
                <c:pt idx="921">
                  <c:v>6300</c:v>
                </c:pt>
                <c:pt idx="922">
                  <c:v>3100</c:v>
                </c:pt>
                <c:pt idx="923">
                  <c:v>4000</c:v>
                </c:pt>
                <c:pt idx="924">
                  <c:v>4500</c:v>
                </c:pt>
                <c:pt idx="925">
                  <c:v>3700</c:v>
                </c:pt>
                <c:pt idx="926">
                  <c:v>4100</c:v>
                </c:pt>
                <c:pt idx="927">
                  <c:v>3000</c:v>
                </c:pt>
                <c:pt idx="928">
                  <c:v>5100</c:v>
                </c:pt>
                <c:pt idx="929">
                  <c:v>4400</c:v>
                </c:pt>
                <c:pt idx="930">
                  <c:v>3200</c:v>
                </c:pt>
                <c:pt idx="931">
                  <c:v>4000</c:v>
                </c:pt>
                <c:pt idx="932">
                  <c:v>4500</c:v>
                </c:pt>
                <c:pt idx="933">
                  <c:v>4700</c:v>
                </c:pt>
                <c:pt idx="934">
                  <c:v>4800</c:v>
                </c:pt>
                <c:pt idx="935">
                  <c:v>3500</c:v>
                </c:pt>
                <c:pt idx="936">
                  <c:v>3800</c:v>
                </c:pt>
                <c:pt idx="937">
                  <c:v>3700</c:v>
                </c:pt>
                <c:pt idx="938">
                  <c:v>4100</c:v>
                </c:pt>
                <c:pt idx="939">
                  <c:v>4000</c:v>
                </c:pt>
                <c:pt idx="940">
                  <c:v>6600</c:v>
                </c:pt>
                <c:pt idx="941">
                  <c:v>5600</c:v>
                </c:pt>
                <c:pt idx="942">
                  <c:v>6100</c:v>
                </c:pt>
                <c:pt idx="943">
                  <c:v>4600</c:v>
                </c:pt>
                <c:pt idx="944">
                  <c:v>5000</c:v>
                </c:pt>
                <c:pt idx="945">
                  <c:v>8500</c:v>
                </c:pt>
                <c:pt idx="946">
                  <c:v>6000</c:v>
                </c:pt>
                <c:pt idx="947">
                  <c:v>7200</c:v>
                </c:pt>
                <c:pt idx="948">
                  <c:v>6400</c:v>
                </c:pt>
                <c:pt idx="949">
                  <c:v>5300</c:v>
                </c:pt>
                <c:pt idx="950">
                  <c:v>5800</c:v>
                </c:pt>
                <c:pt idx="951">
                  <c:v>7900</c:v>
                </c:pt>
                <c:pt idx="952">
                  <c:v>8300</c:v>
                </c:pt>
                <c:pt idx="953">
                  <c:v>6300</c:v>
                </c:pt>
                <c:pt idx="954">
                  <c:v>7500</c:v>
                </c:pt>
                <c:pt idx="955">
                  <c:v>10100</c:v>
                </c:pt>
                <c:pt idx="956">
                  <c:v>3500</c:v>
                </c:pt>
                <c:pt idx="957">
                  <c:v>6500</c:v>
                </c:pt>
                <c:pt idx="958">
                  <c:v>4000</c:v>
                </c:pt>
                <c:pt idx="959">
                  <c:v>6800</c:v>
                </c:pt>
                <c:pt idx="960">
                  <c:v>6200</c:v>
                </c:pt>
                <c:pt idx="961">
                  <c:v>6900</c:v>
                </c:pt>
                <c:pt idx="962">
                  <c:v>3700</c:v>
                </c:pt>
                <c:pt idx="963">
                  <c:v>7700</c:v>
                </c:pt>
                <c:pt idx="964">
                  <c:v>4000</c:v>
                </c:pt>
                <c:pt idx="965">
                  <c:v>3800</c:v>
                </c:pt>
                <c:pt idx="966">
                  <c:v>5500</c:v>
                </c:pt>
                <c:pt idx="967">
                  <c:v>4900</c:v>
                </c:pt>
                <c:pt idx="968">
                  <c:v>4400</c:v>
                </c:pt>
                <c:pt idx="969">
                  <c:v>3200</c:v>
                </c:pt>
                <c:pt idx="970">
                  <c:v>4100</c:v>
                </c:pt>
                <c:pt idx="971">
                  <c:v>5100</c:v>
                </c:pt>
                <c:pt idx="972">
                  <c:v>4000</c:v>
                </c:pt>
                <c:pt idx="973">
                  <c:v>3900</c:v>
                </c:pt>
                <c:pt idx="974">
                  <c:v>4700</c:v>
                </c:pt>
              </c:numCache>
            </c:numRef>
          </c:xVal>
          <c:yVal>
            <c:numRef>
              <c:f>big_matrix_rb!$H$2:$H$976</c:f>
              <c:numCache>
                <c:formatCode>0.00%</c:formatCode>
                <c:ptCount val="975"/>
                <c:pt idx="0">
                  <c:v>3.3700000000000001E-2</c:v>
                </c:pt>
                <c:pt idx="1">
                  <c:v>0.28770000000000001</c:v>
                </c:pt>
                <c:pt idx="2">
                  <c:v>0.4027</c:v>
                </c:pt>
                <c:pt idx="3">
                  <c:v>0.15459999999999999</c:v>
                </c:pt>
                <c:pt idx="4">
                  <c:v>3.5000000000000001E-3</c:v>
                </c:pt>
                <c:pt idx="5">
                  <c:v>6.7599999999999993E-2</c:v>
                </c:pt>
                <c:pt idx="6">
                  <c:v>1.2E-2</c:v>
                </c:pt>
                <c:pt idx="7">
                  <c:v>1.7999999999999999E-2</c:v>
                </c:pt>
                <c:pt idx="8">
                  <c:v>3.3799999999999997E-2</c:v>
                </c:pt>
                <c:pt idx="9">
                  <c:v>0.39229999999999998</c:v>
                </c:pt>
                <c:pt idx="10">
                  <c:v>2.3300000000000001E-2</c:v>
                </c:pt>
                <c:pt idx="11">
                  <c:v>4.5400000000000003E-2</c:v>
                </c:pt>
                <c:pt idx="12">
                  <c:v>7.7999999999999996E-3</c:v>
                </c:pt>
                <c:pt idx="13">
                  <c:v>0.17449999999999999</c:v>
                </c:pt>
                <c:pt idx="14">
                  <c:v>2.2000000000000001E-3</c:v>
                </c:pt>
                <c:pt idx="15">
                  <c:v>0.23119999999999999</c:v>
                </c:pt>
                <c:pt idx="16">
                  <c:v>0.17019999999999999</c:v>
                </c:pt>
                <c:pt idx="17">
                  <c:v>8.0000000000000004E-4</c:v>
                </c:pt>
                <c:pt idx="18">
                  <c:v>0.15859999999999999</c:v>
                </c:pt>
                <c:pt idx="19">
                  <c:v>0.1842</c:v>
                </c:pt>
                <c:pt idx="20">
                  <c:v>3.1600000000000003E-2</c:v>
                </c:pt>
                <c:pt idx="21">
                  <c:v>1.38E-2</c:v>
                </c:pt>
                <c:pt idx="22">
                  <c:v>2.8999999999999998E-3</c:v>
                </c:pt>
                <c:pt idx="23">
                  <c:v>8.3000000000000001E-3</c:v>
                </c:pt>
                <c:pt idx="24">
                  <c:v>8.9999999999999993E-3</c:v>
                </c:pt>
                <c:pt idx="25">
                  <c:v>8.6999999999999994E-3</c:v>
                </c:pt>
                <c:pt idx="26">
                  <c:v>8.9999999999999998E-4</c:v>
                </c:pt>
                <c:pt idx="27">
                  <c:v>1.6999999999999999E-3</c:v>
                </c:pt>
                <c:pt idx="28">
                  <c:v>1.1000000000000001E-3</c:v>
                </c:pt>
                <c:pt idx="29">
                  <c:v>1.6999999999999999E-3</c:v>
                </c:pt>
                <c:pt idx="30">
                  <c:v>1.8E-3</c:v>
                </c:pt>
                <c:pt idx="31">
                  <c:v>4.24E-2</c:v>
                </c:pt>
                <c:pt idx="32">
                  <c:v>4.1000000000000003E-3</c:v>
                </c:pt>
                <c:pt idx="33">
                  <c:v>2E-3</c:v>
                </c:pt>
                <c:pt idx="34">
                  <c:v>0.13669999999999999</c:v>
                </c:pt>
                <c:pt idx="35">
                  <c:v>8.0000000000000004E-4</c:v>
                </c:pt>
                <c:pt idx="36">
                  <c:v>5.0000000000000001E-4</c:v>
                </c:pt>
                <c:pt idx="37">
                  <c:v>1.4999999999999999E-2</c:v>
                </c:pt>
                <c:pt idx="38">
                  <c:v>6.4000000000000003E-3</c:v>
                </c:pt>
                <c:pt idx="39">
                  <c:v>0</c:v>
                </c:pt>
                <c:pt idx="40">
                  <c:v>2.8999999999999998E-3</c:v>
                </c:pt>
                <c:pt idx="41">
                  <c:v>0.65580000000000005</c:v>
                </c:pt>
                <c:pt idx="42">
                  <c:v>8.0699999999999994E-2</c:v>
                </c:pt>
                <c:pt idx="43">
                  <c:v>1.2999999999999999E-3</c:v>
                </c:pt>
                <c:pt idx="44">
                  <c:v>0.14180000000000001</c:v>
                </c:pt>
                <c:pt idx="45">
                  <c:v>0.85470000000000002</c:v>
                </c:pt>
                <c:pt idx="46">
                  <c:v>4.0800000000000003E-2</c:v>
                </c:pt>
                <c:pt idx="47">
                  <c:v>0.47320000000000001</c:v>
                </c:pt>
                <c:pt idx="48">
                  <c:v>0.18060000000000001</c:v>
                </c:pt>
                <c:pt idx="49">
                  <c:v>4.4000000000000003E-3</c:v>
                </c:pt>
                <c:pt idx="50">
                  <c:v>1.3100000000000001E-2</c:v>
                </c:pt>
                <c:pt idx="51">
                  <c:v>1.1900000000000001E-2</c:v>
                </c:pt>
                <c:pt idx="52">
                  <c:v>5.3800000000000001E-2</c:v>
                </c:pt>
                <c:pt idx="53">
                  <c:v>1.4E-3</c:v>
                </c:pt>
                <c:pt idx="54">
                  <c:v>1.0200000000000001E-2</c:v>
                </c:pt>
                <c:pt idx="55">
                  <c:v>2.5000000000000001E-3</c:v>
                </c:pt>
                <c:pt idx="56">
                  <c:v>4.4900000000000002E-2</c:v>
                </c:pt>
                <c:pt idx="57">
                  <c:v>7.7999999999999996E-3</c:v>
                </c:pt>
                <c:pt idx="58">
                  <c:v>1.9400000000000001E-2</c:v>
                </c:pt>
                <c:pt idx="59">
                  <c:v>5.9999999999999995E-4</c:v>
                </c:pt>
                <c:pt idx="60">
                  <c:v>4.3799999999999999E-2</c:v>
                </c:pt>
                <c:pt idx="61">
                  <c:v>6.8999999999999999E-3</c:v>
                </c:pt>
                <c:pt idx="62">
                  <c:v>2.9999999999999997E-4</c:v>
                </c:pt>
                <c:pt idx="63">
                  <c:v>2E-3</c:v>
                </c:pt>
                <c:pt idx="64">
                  <c:v>6.6E-3</c:v>
                </c:pt>
                <c:pt idx="65">
                  <c:v>2.18E-2</c:v>
                </c:pt>
                <c:pt idx="66">
                  <c:v>1E-3</c:v>
                </c:pt>
                <c:pt idx="67">
                  <c:v>6.4999999999999997E-3</c:v>
                </c:pt>
                <c:pt idx="68">
                  <c:v>2.1600000000000001E-2</c:v>
                </c:pt>
                <c:pt idx="69">
                  <c:v>1.9699999999999999E-2</c:v>
                </c:pt>
                <c:pt idx="70">
                  <c:v>1.8700000000000001E-2</c:v>
                </c:pt>
                <c:pt idx="71">
                  <c:v>5.4999999999999997E-3</c:v>
                </c:pt>
                <c:pt idx="72" formatCode="General">
                  <c:v>0</c:v>
                </c:pt>
                <c:pt idx="73">
                  <c:v>1.1999999999999999E-3</c:v>
                </c:pt>
                <c:pt idx="74">
                  <c:v>2.0000000000000001E-4</c:v>
                </c:pt>
                <c:pt idx="75">
                  <c:v>2.0000000000000001E-4</c:v>
                </c:pt>
                <c:pt idx="76" formatCode="General">
                  <c:v>0</c:v>
                </c:pt>
                <c:pt idx="77">
                  <c:v>7.6899999999999996E-2</c:v>
                </c:pt>
                <c:pt idx="78">
                  <c:v>1.1999999999999999E-3</c:v>
                </c:pt>
                <c:pt idx="79">
                  <c:v>0.49280000000000002</c:v>
                </c:pt>
                <c:pt idx="80">
                  <c:v>0.63339999999999996</c:v>
                </c:pt>
                <c:pt idx="81">
                  <c:v>4.0000000000000001E-3</c:v>
                </c:pt>
                <c:pt idx="82">
                  <c:v>0.35930000000000001</c:v>
                </c:pt>
                <c:pt idx="83">
                  <c:v>3.1800000000000002E-2</c:v>
                </c:pt>
                <c:pt idx="84">
                  <c:v>8.3599999999999994E-2</c:v>
                </c:pt>
                <c:pt idx="85">
                  <c:v>2.8E-3</c:v>
                </c:pt>
                <c:pt idx="86">
                  <c:v>5.8900000000000001E-2</c:v>
                </c:pt>
                <c:pt idx="87">
                  <c:v>8.1900000000000001E-2</c:v>
                </c:pt>
                <c:pt idx="88">
                  <c:v>0.13519999999999999</c:v>
                </c:pt>
                <c:pt idx="89">
                  <c:v>0.54320000000000002</c:v>
                </c:pt>
                <c:pt idx="90">
                  <c:v>5.6300000000000003E-2</c:v>
                </c:pt>
                <c:pt idx="91">
                  <c:v>3.39E-2</c:v>
                </c:pt>
                <c:pt idx="92">
                  <c:v>2.18E-2</c:v>
                </c:pt>
                <c:pt idx="93">
                  <c:v>7.7000000000000002E-3</c:v>
                </c:pt>
                <c:pt idx="94">
                  <c:v>4.4400000000000002E-2</c:v>
                </c:pt>
                <c:pt idx="95">
                  <c:v>8.2000000000000007E-3</c:v>
                </c:pt>
                <c:pt idx="96">
                  <c:v>4.2700000000000002E-2</c:v>
                </c:pt>
                <c:pt idx="97">
                  <c:v>4.9799999999999997E-2</c:v>
                </c:pt>
                <c:pt idx="98">
                  <c:v>3.0000000000000001E-3</c:v>
                </c:pt>
                <c:pt idx="99">
                  <c:v>2.3E-3</c:v>
                </c:pt>
                <c:pt idx="100">
                  <c:v>3.0000000000000001E-3</c:v>
                </c:pt>
                <c:pt idx="101">
                  <c:v>1.2999999999999999E-3</c:v>
                </c:pt>
                <c:pt idx="102">
                  <c:v>1.1999999999999999E-3</c:v>
                </c:pt>
                <c:pt idx="103">
                  <c:v>6.7999999999999996E-3</c:v>
                </c:pt>
                <c:pt idx="104">
                  <c:v>2.0000000000000001E-4</c:v>
                </c:pt>
                <c:pt idx="105">
                  <c:v>5.0000000000000001E-4</c:v>
                </c:pt>
                <c:pt idx="106">
                  <c:v>8.9999999999999998E-4</c:v>
                </c:pt>
                <c:pt idx="107">
                  <c:v>4.1000000000000003E-3</c:v>
                </c:pt>
                <c:pt idx="108">
                  <c:v>1E-4</c:v>
                </c:pt>
                <c:pt idx="109">
                  <c:v>2.5999999999999999E-3</c:v>
                </c:pt>
                <c:pt idx="110">
                  <c:v>1.6999999999999999E-3</c:v>
                </c:pt>
                <c:pt idx="111">
                  <c:v>1E-4</c:v>
                </c:pt>
                <c:pt idx="112">
                  <c:v>1E-3</c:v>
                </c:pt>
                <c:pt idx="113">
                  <c:v>0.53539999999999999</c:v>
                </c:pt>
                <c:pt idx="114">
                  <c:v>1.1599999999999999E-2</c:v>
                </c:pt>
                <c:pt idx="115">
                  <c:v>0.16139999999999999</c:v>
                </c:pt>
                <c:pt idx="116">
                  <c:v>0.19889999999999999</c:v>
                </c:pt>
                <c:pt idx="117">
                  <c:v>0.58199999999999996</c:v>
                </c:pt>
                <c:pt idx="118">
                  <c:v>0.219</c:v>
                </c:pt>
                <c:pt idx="119">
                  <c:v>5.3E-3</c:v>
                </c:pt>
                <c:pt idx="120">
                  <c:v>3.5000000000000001E-3</c:v>
                </c:pt>
                <c:pt idx="121">
                  <c:v>6.6E-3</c:v>
                </c:pt>
                <c:pt idx="122">
                  <c:v>0.1278</c:v>
                </c:pt>
                <c:pt idx="123">
                  <c:v>4.4699999999999997E-2</c:v>
                </c:pt>
                <c:pt idx="124">
                  <c:v>2.9100000000000001E-2</c:v>
                </c:pt>
                <c:pt idx="125">
                  <c:v>4.4999999999999998E-2</c:v>
                </c:pt>
                <c:pt idx="126">
                  <c:v>3.2199999999999999E-2</c:v>
                </c:pt>
                <c:pt idx="127">
                  <c:v>0.41949999999999998</c:v>
                </c:pt>
                <c:pt idx="128">
                  <c:v>2.5499999999999998E-2</c:v>
                </c:pt>
                <c:pt idx="129">
                  <c:v>7.4000000000000003E-3</c:v>
                </c:pt>
                <c:pt idx="130">
                  <c:v>3.3799999999999997E-2</c:v>
                </c:pt>
                <c:pt idx="131">
                  <c:v>1.47E-2</c:v>
                </c:pt>
                <c:pt idx="132">
                  <c:v>6.5000000000000002E-2</c:v>
                </c:pt>
                <c:pt idx="133">
                  <c:v>1.04E-2</c:v>
                </c:pt>
                <c:pt idx="134">
                  <c:v>2E-3</c:v>
                </c:pt>
                <c:pt idx="135">
                  <c:v>8.0000000000000004E-4</c:v>
                </c:pt>
                <c:pt idx="136">
                  <c:v>1.9E-3</c:v>
                </c:pt>
                <c:pt idx="137">
                  <c:v>4.4499999999999998E-2</c:v>
                </c:pt>
                <c:pt idx="138">
                  <c:v>2.9000000000000001E-2</c:v>
                </c:pt>
                <c:pt idx="139">
                  <c:v>1.9E-3</c:v>
                </c:pt>
                <c:pt idx="140">
                  <c:v>5.0000000000000001E-4</c:v>
                </c:pt>
                <c:pt idx="141">
                  <c:v>5.7000000000000002E-3</c:v>
                </c:pt>
                <c:pt idx="142">
                  <c:v>8.9999999999999998E-4</c:v>
                </c:pt>
                <c:pt idx="143">
                  <c:v>3.0999999999999999E-3</c:v>
                </c:pt>
                <c:pt idx="144">
                  <c:v>2.2000000000000001E-3</c:v>
                </c:pt>
                <c:pt idx="145">
                  <c:v>4.0000000000000002E-4</c:v>
                </c:pt>
                <c:pt idx="146">
                  <c:v>1E-4</c:v>
                </c:pt>
                <c:pt idx="147">
                  <c:v>0.63060000000000005</c:v>
                </c:pt>
                <c:pt idx="148">
                  <c:v>9.7299999999999998E-2</c:v>
                </c:pt>
                <c:pt idx="149">
                  <c:v>0.504</c:v>
                </c:pt>
                <c:pt idx="150">
                  <c:v>0.11940000000000001</c:v>
                </c:pt>
                <c:pt idx="151">
                  <c:v>8.9999999999999998E-4</c:v>
                </c:pt>
                <c:pt idx="152">
                  <c:v>4.7999999999999996E-3</c:v>
                </c:pt>
                <c:pt idx="153">
                  <c:v>8.3999999999999995E-3</c:v>
                </c:pt>
                <c:pt idx="154">
                  <c:v>3.0300000000000001E-2</c:v>
                </c:pt>
                <c:pt idx="155">
                  <c:v>0.1129</c:v>
                </c:pt>
                <c:pt idx="156">
                  <c:v>8.9399999999999993E-2</c:v>
                </c:pt>
                <c:pt idx="157">
                  <c:v>2E-3</c:v>
                </c:pt>
                <c:pt idx="158">
                  <c:v>6.1000000000000004E-3</c:v>
                </c:pt>
                <c:pt idx="159">
                  <c:v>0.24440000000000001</c:v>
                </c:pt>
                <c:pt idx="160">
                  <c:v>4.2099999999999999E-2</c:v>
                </c:pt>
                <c:pt idx="161">
                  <c:v>0.48670000000000002</c:v>
                </c:pt>
                <c:pt idx="162">
                  <c:v>4.2999999999999997E-2</c:v>
                </c:pt>
                <c:pt idx="163">
                  <c:v>2.0500000000000001E-2</c:v>
                </c:pt>
                <c:pt idx="164">
                  <c:v>1.0500000000000001E-2</c:v>
                </c:pt>
                <c:pt idx="165">
                  <c:v>3.2800000000000003E-2</c:v>
                </c:pt>
                <c:pt idx="166">
                  <c:v>2.87E-2</c:v>
                </c:pt>
                <c:pt idx="167">
                  <c:v>2.1299999999999999E-2</c:v>
                </c:pt>
                <c:pt idx="168">
                  <c:v>4.1000000000000003E-3</c:v>
                </c:pt>
                <c:pt idx="169">
                  <c:v>9.7999999999999997E-3</c:v>
                </c:pt>
                <c:pt idx="170">
                  <c:v>3.2000000000000002E-3</c:v>
                </c:pt>
                <c:pt idx="171">
                  <c:v>1.9E-3</c:v>
                </c:pt>
                <c:pt idx="172">
                  <c:v>2.9999999999999997E-4</c:v>
                </c:pt>
                <c:pt idx="173">
                  <c:v>2.7199999999999998E-2</c:v>
                </c:pt>
                <c:pt idx="174">
                  <c:v>1.2500000000000001E-2</c:v>
                </c:pt>
                <c:pt idx="175">
                  <c:v>5.8999999999999999E-3</c:v>
                </c:pt>
                <c:pt idx="176">
                  <c:v>1.7000000000000001E-2</c:v>
                </c:pt>
                <c:pt idx="177">
                  <c:v>1.1999999999999999E-3</c:v>
                </c:pt>
                <c:pt idx="178">
                  <c:v>0.1857</c:v>
                </c:pt>
                <c:pt idx="179">
                  <c:v>2.4500000000000001E-2</c:v>
                </c:pt>
                <c:pt idx="180">
                  <c:v>1E-4</c:v>
                </c:pt>
                <c:pt idx="181">
                  <c:v>2.3E-3</c:v>
                </c:pt>
                <c:pt idx="182">
                  <c:v>5.9999999999999995E-4</c:v>
                </c:pt>
                <c:pt idx="183">
                  <c:v>5.0000000000000001E-4</c:v>
                </c:pt>
                <c:pt idx="184">
                  <c:v>5.4999999999999997E-3</c:v>
                </c:pt>
                <c:pt idx="185" formatCode="General">
                  <c:v>0</c:v>
                </c:pt>
                <c:pt idx="186">
                  <c:v>4.0000000000000002E-4</c:v>
                </c:pt>
                <c:pt idx="187">
                  <c:v>0.88970000000000005</c:v>
                </c:pt>
                <c:pt idx="188">
                  <c:v>8.5000000000000006E-3</c:v>
                </c:pt>
                <c:pt idx="189">
                  <c:v>4.0800000000000003E-2</c:v>
                </c:pt>
                <c:pt idx="190">
                  <c:v>0.2117</c:v>
                </c:pt>
                <c:pt idx="191">
                  <c:v>3.1899999999999998E-2</c:v>
                </c:pt>
                <c:pt idx="192">
                  <c:v>0.1216</c:v>
                </c:pt>
                <c:pt idx="193">
                  <c:v>4.0000000000000002E-4</c:v>
                </c:pt>
                <c:pt idx="194">
                  <c:v>2.7000000000000001E-3</c:v>
                </c:pt>
                <c:pt idx="195">
                  <c:v>0.71609999999999996</c:v>
                </c:pt>
                <c:pt idx="196">
                  <c:v>0.59299999999999997</c:v>
                </c:pt>
                <c:pt idx="197">
                  <c:v>0.24199999999999999</c:v>
                </c:pt>
                <c:pt idx="198">
                  <c:v>1.2999999999999999E-3</c:v>
                </c:pt>
                <c:pt idx="199">
                  <c:v>7.7000000000000002E-3</c:v>
                </c:pt>
                <c:pt idx="200">
                  <c:v>8.9999999999999998E-4</c:v>
                </c:pt>
                <c:pt idx="201">
                  <c:v>8.8000000000000005E-3</c:v>
                </c:pt>
                <c:pt idx="202">
                  <c:v>8.0000000000000004E-4</c:v>
                </c:pt>
                <c:pt idx="203">
                  <c:v>8.6999999999999994E-3</c:v>
                </c:pt>
                <c:pt idx="204">
                  <c:v>1.1999999999999999E-3</c:v>
                </c:pt>
                <c:pt idx="205">
                  <c:v>4.0000000000000002E-4</c:v>
                </c:pt>
                <c:pt idx="206">
                  <c:v>2.0400000000000001E-2</c:v>
                </c:pt>
                <c:pt idx="207">
                  <c:v>2.9999999999999997E-4</c:v>
                </c:pt>
                <c:pt idx="208">
                  <c:v>1E-3</c:v>
                </c:pt>
                <c:pt idx="209" formatCode="General">
                  <c:v>0</c:v>
                </c:pt>
                <c:pt idx="210">
                  <c:v>1.9E-3</c:v>
                </c:pt>
                <c:pt idx="211">
                  <c:v>4.5999999999999999E-3</c:v>
                </c:pt>
                <c:pt idx="212">
                  <c:v>4.0000000000000002E-4</c:v>
                </c:pt>
                <c:pt idx="213">
                  <c:v>2.0000000000000001E-4</c:v>
                </c:pt>
                <c:pt idx="214">
                  <c:v>2.2000000000000001E-3</c:v>
                </c:pt>
                <c:pt idx="215">
                  <c:v>7.0000000000000001E-3</c:v>
                </c:pt>
                <c:pt idx="216">
                  <c:v>1E-4</c:v>
                </c:pt>
                <c:pt idx="217">
                  <c:v>3.7000000000000002E-3</c:v>
                </c:pt>
                <c:pt idx="218">
                  <c:v>2.9999999999999997E-4</c:v>
                </c:pt>
                <c:pt idx="219">
                  <c:v>2.5999999999999999E-3</c:v>
                </c:pt>
                <c:pt idx="220">
                  <c:v>2.9999999999999997E-4</c:v>
                </c:pt>
                <c:pt idx="221">
                  <c:v>1.2999999999999999E-3</c:v>
                </c:pt>
                <c:pt idx="222">
                  <c:v>1.8E-3</c:v>
                </c:pt>
                <c:pt idx="223">
                  <c:v>1E-4</c:v>
                </c:pt>
                <c:pt idx="224">
                  <c:v>1E-4</c:v>
                </c:pt>
                <c:pt idx="225">
                  <c:v>2E-3</c:v>
                </c:pt>
                <c:pt idx="226">
                  <c:v>0</c:v>
                </c:pt>
                <c:pt idx="227" formatCode="General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0.60729999999999995</c:v>
                </c:pt>
                <c:pt idx="231">
                  <c:v>0.77690000000000003</c:v>
                </c:pt>
                <c:pt idx="232">
                  <c:v>6.6199999999999995E-2</c:v>
                </c:pt>
                <c:pt idx="233">
                  <c:v>7.7000000000000002E-3</c:v>
                </c:pt>
                <c:pt idx="234">
                  <c:v>0.4572</c:v>
                </c:pt>
                <c:pt idx="235">
                  <c:v>7.7999999999999996E-3</c:v>
                </c:pt>
                <c:pt idx="236">
                  <c:v>1.7999999999999999E-2</c:v>
                </c:pt>
                <c:pt idx="237">
                  <c:v>0.1237</c:v>
                </c:pt>
                <c:pt idx="238">
                  <c:v>1.4E-3</c:v>
                </c:pt>
                <c:pt idx="239">
                  <c:v>1.43E-2</c:v>
                </c:pt>
                <c:pt idx="240">
                  <c:v>1.6999999999999999E-3</c:v>
                </c:pt>
                <c:pt idx="241">
                  <c:v>2.9999999999999997E-4</c:v>
                </c:pt>
                <c:pt idx="242">
                  <c:v>6.7500000000000004E-2</c:v>
                </c:pt>
                <c:pt idx="243">
                  <c:v>8.6999999999999994E-3</c:v>
                </c:pt>
                <c:pt idx="244">
                  <c:v>2.3900000000000001E-2</c:v>
                </c:pt>
                <c:pt idx="245">
                  <c:v>1.0200000000000001E-2</c:v>
                </c:pt>
                <c:pt idx="246">
                  <c:v>6.9999999999999999E-4</c:v>
                </c:pt>
                <c:pt idx="247">
                  <c:v>2E-3</c:v>
                </c:pt>
                <c:pt idx="248">
                  <c:v>8.0000000000000002E-3</c:v>
                </c:pt>
                <c:pt idx="249">
                  <c:v>0.37969999999999998</c:v>
                </c:pt>
                <c:pt idx="250">
                  <c:v>0.2515</c:v>
                </c:pt>
                <c:pt idx="251">
                  <c:v>3.3999999999999998E-3</c:v>
                </c:pt>
                <c:pt idx="252">
                  <c:v>7.4999999999999997E-3</c:v>
                </c:pt>
                <c:pt idx="253">
                  <c:v>8.6999999999999994E-3</c:v>
                </c:pt>
                <c:pt idx="254">
                  <c:v>5.4999999999999997E-3</c:v>
                </c:pt>
                <c:pt idx="255">
                  <c:v>7.3000000000000001E-3</c:v>
                </c:pt>
                <c:pt idx="256">
                  <c:v>3.8300000000000001E-2</c:v>
                </c:pt>
                <c:pt idx="257">
                  <c:v>2.0000000000000001E-4</c:v>
                </c:pt>
                <c:pt idx="258">
                  <c:v>1E-3</c:v>
                </c:pt>
                <c:pt idx="259" formatCode="General">
                  <c:v>0</c:v>
                </c:pt>
                <c:pt idx="260">
                  <c:v>1E-4</c:v>
                </c:pt>
                <c:pt idx="261">
                  <c:v>8.0000000000000004E-4</c:v>
                </c:pt>
                <c:pt idx="262">
                  <c:v>8.9999999999999998E-4</c:v>
                </c:pt>
                <c:pt idx="263">
                  <c:v>1E-4</c:v>
                </c:pt>
                <c:pt idx="264">
                  <c:v>8.0000000000000004E-4</c:v>
                </c:pt>
                <c:pt idx="265">
                  <c:v>4.0000000000000002E-4</c:v>
                </c:pt>
                <c:pt idx="266">
                  <c:v>7.7000000000000002E-3</c:v>
                </c:pt>
                <c:pt idx="267">
                  <c:v>0</c:v>
                </c:pt>
                <c:pt idx="268">
                  <c:v>5.9999999999999995E-4</c:v>
                </c:pt>
                <c:pt idx="269">
                  <c:v>2.0000000000000001E-4</c:v>
                </c:pt>
                <c:pt idx="270">
                  <c:v>4.0000000000000002E-4</c:v>
                </c:pt>
                <c:pt idx="271">
                  <c:v>1E-4</c:v>
                </c:pt>
                <c:pt idx="272">
                  <c:v>4.3E-3</c:v>
                </c:pt>
                <c:pt idx="273">
                  <c:v>2.7900000000000001E-2</c:v>
                </c:pt>
                <c:pt idx="274">
                  <c:v>0.81940000000000002</c:v>
                </c:pt>
                <c:pt idx="275">
                  <c:v>1.9400000000000001E-2</c:v>
                </c:pt>
                <c:pt idx="276">
                  <c:v>1.9400000000000001E-2</c:v>
                </c:pt>
                <c:pt idx="277">
                  <c:v>2.8999999999999998E-3</c:v>
                </c:pt>
                <c:pt idx="278">
                  <c:v>0.64929999999999999</c:v>
                </c:pt>
                <c:pt idx="279">
                  <c:v>5.1000000000000004E-3</c:v>
                </c:pt>
                <c:pt idx="280">
                  <c:v>0.1714</c:v>
                </c:pt>
                <c:pt idx="281">
                  <c:v>3.2000000000000001E-2</c:v>
                </c:pt>
                <c:pt idx="282">
                  <c:v>3.4599999999999999E-2</c:v>
                </c:pt>
                <c:pt idx="283">
                  <c:v>1.1900000000000001E-2</c:v>
                </c:pt>
                <c:pt idx="284">
                  <c:v>5.8999999999999999E-3</c:v>
                </c:pt>
                <c:pt idx="285">
                  <c:v>5.8200000000000002E-2</c:v>
                </c:pt>
                <c:pt idx="286">
                  <c:v>0.1701</c:v>
                </c:pt>
                <c:pt idx="287">
                  <c:v>5.4999999999999997E-3</c:v>
                </c:pt>
                <c:pt idx="288">
                  <c:v>3.0300000000000001E-2</c:v>
                </c:pt>
                <c:pt idx="289">
                  <c:v>5.0000000000000001E-4</c:v>
                </c:pt>
                <c:pt idx="290">
                  <c:v>4.5999999999999999E-3</c:v>
                </c:pt>
                <c:pt idx="291">
                  <c:v>5.7000000000000002E-3</c:v>
                </c:pt>
                <c:pt idx="292">
                  <c:v>5.1000000000000004E-3</c:v>
                </c:pt>
                <c:pt idx="293">
                  <c:v>1.2999999999999999E-3</c:v>
                </c:pt>
                <c:pt idx="294">
                  <c:v>9.1600000000000001E-2</c:v>
                </c:pt>
                <c:pt idx="295">
                  <c:v>4.0000000000000002E-4</c:v>
                </c:pt>
                <c:pt idx="296">
                  <c:v>4.1000000000000003E-3</c:v>
                </c:pt>
                <c:pt idx="297">
                  <c:v>3.44E-2</c:v>
                </c:pt>
                <c:pt idx="298">
                  <c:v>6.9999999999999999E-4</c:v>
                </c:pt>
                <c:pt idx="299">
                  <c:v>5.8999999999999999E-3</c:v>
                </c:pt>
                <c:pt idx="300">
                  <c:v>1.3599999999999999E-2</c:v>
                </c:pt>
                <c:pt idx="301">
                  <c:v>0.58740000000000003</c:v>
                </c:pt>
                <c:pt idx="302">
                  <c:v>2.9999999999999997E-4</c:v>
                </c:pt>
                <c:pt idx="303">
                  <c:v>8.9999999999999993E-3</c:v>
                </c:pt>
                <c:pt idx="304">
                  <c:v>2.0000000000000001E-4</c:v>
                </c:pt>
                <c:pt idx="305">
                  <c:v>6.9999999999999999E-4</c:v>
                </c:pt>
                <c:pt idx="306">
                  <c:v>1E-4</c:v>
                </c:pt>
                <c:pt idx="307">
                  <c:v>2.0000000000000001E-4</c:v>
                </c:pt>
                <c:pt idx="308">
                  <c:v>2.9999999999999997E-4</c:v>
                </c:pt>
                <c:pt idx="309">
                  <c:v>1.8E-3</c:v>
                </c:pt>
                <c:pt idx="310">
                  <c:v>3.0000000000000001E-3</c:v>
                </c:pt>
                <c:pt idx="311">
                  <c:v>2.0000000000000001E-4</c:v>
                </c:pt>
                <c:pt idx="312">
                  <c:v>2.9999999999999997E-4</c:v>
                </c:pt>
                <c:pt idx="313">
                  <c:v>0</c:v>
                </c:pt>
                <c:pt idx="314">
                  <c:v>5.9999999999999995E-4</c:v>
                </c:pt>
                <c:pt idx="315">
                  <c:v>0.52839999999999998</c:v>
                </c:pt>
                <c:pt idx="316">
                  <c:v>0.83879999999999999</c:v>
                </c:pt>
                <c:pt idx="317">
                  <c:v>0.25269999999999998</c:v>
                </c:pt>
                <c:pt idx="318">
                  <c:v>6.6199999999999995E-2</c:v>
                </c:pt>
                <c:pt idx="319">
                  <c:v>1.7600000000000001E-2</c:v>
                </c:pt>
                <c:pt idx="320">
                  <c:v>0.13109999999999999</c:v>
                </c:pt>
                <c:pt idx="321">
                  <c:v>0.48609999999999998</c:v>
                </c:pt>
                <c:pt idx="322">
                  <c:v>1.21E-2</c:v>
                </c:pt>
                <c:pt idx="323">
                  <c:v>1.6999999999999999E-3</c:v>
                </c:pt>
                <c:pt idx="324">
                  <c:v>4.5400000000000003E-2</c:v>
                </c:pt>
                <c:pt idx="325">
                  <c:v>0.3075</c:v>
                </c:pt>
                <c:pt idx="326">
                  <c:v>8.8200000000000001E-2</c:v>
                </c:pt>
                <c:pt idx="327">
                  <c:v>1.6000000000000001E-3</c:v>
                </c:pt>
                <c:pt idx="328">
                  <c:v>1E-3</c:v>
                </c:pt>
                <c:pt idx="329">
                  <c:v>4.5999999999999999E-3</c:v>
                </c:pt>
                <c:pt idx="330">
                  <c:v>4.1000000000000003E-3</c:v>
                </c:pt>
                <c:pt idx="331">
                  <c:v>1.3899999999999999E-2</c:v>
                </c:pt>
                <c:pt idx="332">
                  <c:v>3.4500000000000003E-2</c:v>
                </c:pt>
                <c:pt idx="333">
                  <c:v>5.7000000000000002E-3</c:v>
                </c:pt>
                <c:pt idx="334">
                  <c:v>1.6000000000000001E-3</c:v>
                </c:pt>
                <c:pt idx="335">
                  <c:v>3.8E-3</c:v>
                </c:pt>
                <c:pt idx="336">
                  <c:v>3.5999999999999999E-3</c:v>
                </c:pt>
                <c:pt idx="337">
                  <c:v>6.7999999999999996E-3</c:v>
                </c:pt>
                <c:pt idx="338">
                  <c:v>1.1299999999999999E-2</c:v>
                </c:pt>
                <c:pt idx="339">
                  <c:v>8.6999999999999994E-3</c:v>
                </c:pt>
                <c:pt idx="340">
                  <c:v>2.5000000000000001E-3</c:v>
                </c:pt>
                <c:pt idx="341">
                  <c:v>6.9999999999999999E-4</c:v>
                </c:pt>
                <c:pt idx="342">
                  <c:v>1.67E-2</c:v>
                </c:pt>
                <c:pt idx="343">
                  <c:v>1E-3</c:v>
                </c:pt>
                <c:pt idx="344">
                  <c:v>2.0000000000000001E-4</c:v>
                </c:pt>
                <c:pt idx="345" formatCode="General">
                  <c:v>0</c:v>
                </c:pt>
                <c:pt idx="346">
                  <c:v>5.9999999999999995E-4</c:v>
                </c:pt>
                <c:pt idx="347">
                  <c:v>2.9999999999999997E-4</c:v>
                </c:pt>
                <c:pt idx="348">
                  <c:v>1E-4</c:v>
                </c:pt>
                <c:pt idx="349">
                  <c:v>2.0000000000000001E-4</c:v>
                </c:pt>
                <c:pt idx="350">
                  <c:v>8.9999999999999998E-4</c:v>
                </c:pt>
                <c:pt idx="351">
                  <c:v>2.9999999999999997E-4</c:v>
                </c:pt>
                <c:pt idx="352">
                  <c:v>5.0000000000000001E-4</c:v>
                </c:pt>
                <c:pt idx="353">
                  <c:v>1.2999999999999999E-3</c:v>
                </c:pt>
                <c:pt idx="354">
                  <c:v>1E-4</c:v>
                </c:pt>
                <c:pt idx="355">
                  <c:v>1E-4</c:v>
                </c:pt>
                <c:pt idx="356">
                  <c:v>1E-4</c:v>
                </c:pt>
                <c:pt idx="357">
                  <c:v>1E-4</c:v>
                </c:pt>
                <c:pt idx="358" formatCode="General">
                  <c:v>0</c:v>
                </c:pt>
                <c:pt idx="359">
                  <c:v>5.04E-2</c:v>
                </c:pt>
                <c:pt idx="360">
                  <c:v>0.65359999999999996</c:v>
                </c:pt>
                <c:pt idx="361">
                  <c:v>0.75960000000000005</c:v>
                </c:pt>
                <c:pt idx="362">
                  <c:v>3.4599999999999999E-2</c:v>
                </c:pt>
                <c:pt idx="363">
                  <c:v>2E-3</c:v>
                </c:pt>
                <c:pt idx="364">
                  <c:v>8.9999999999999998E-4</c:v>
                </c:pt>
                <c:pt idx="365">
                  <c:v>1.8700000000000001E-2</c:v>
                </c:pt>
                <c:pt idx="366">
                  <c:v>3.1800000000000002E-2</c:v>
                </c:pt>
                <c:pt idx="367">
                  <c:v>1.46E-2</c:v>
                </c:pt>
                <c:pt idx="368">
                  <c:v>8.3999999999999995E-3</c:v>
                </c:pt>
                <c:pt idx="369">
                  <c:v>5.8999999999999999E-3</c:v>
                </c:pt>
                <c:pt idx="370">
                  <c:v>4.6300000000000001E-2</c:v>
                </c:pt>
                <c:pt idx="371">
                  <c:v>0.72819999999999996</c:v>
                </c:pt>
                <c:pt idx="372">
                  <c:v>2.8999999999999998E-3</c:v>
                </c:pt>
                <c:pt idx="373">
                  <c:v>3.2000000000000001E-2</c:v>
                </c:pt>
                <c:pt idx="374">
                  <c:v>1E-4</c:v>
                </c:pt>
                <c:pt idx="375">
                  <c:v>6.9699999999999998E-2</c:v>
                </c:pt>
                <c:pt idx="376">
                  <c:v>1.06E-2</c:v>
                </c:pt>
                <c:pt idx="377">
                  <c:v>2.8500000000000001E-2</c:v>
                </c:pt>
                <c:pt idx="378">
                  <c:v>1.8800000000000001E-2</c:v>
                </c:pt>
                <c:pt idx="379">
                  <c:v>0.1221</c:v>
                </c:pt>
                <c:pt idx="380">
                  <c:v>2.4199999999999999E-2</c:v>
                </c:pt>
                <c:pt idx="381">
                  <c:v>1.9300000000000001E-2</c:v>
                </c:pt>
                <c:pt idx="382">
                  <c:v>1.1000000000000001E-3</c:v>
                </c:pt>
                <c:pt idx="383">
                  <c:v>5.8999999999999999E-3</c:v>
                </c:pt>
                <c:pt idx="384">
                  <c:v>5.0000000000000001E-3</c:v>
                </c:pt>
                <c:pt idx="385">
                  <c:v>1.6199999999999999E-2</c:v>
                </c:pt>
                <c:pt idx="386">
                  <c:v>1E-3</c:v>
                </c:pt>
                <c:pt idx="387" formatCode="General">
                  <c:v>0</c:v>
                </c:pt>
                <c:pt idx="388">
                  <c:v>1.8E-3</c:v>
                </c:pt>
                <c:pt idx="389">
                  <c:v>8.0999999999999996E-3</c:v>
                </c:pt>
                <c:pt idx="390">
                  <c:v>5.3E-3</c:v>
                </c:pt>
                <c:pt idx="391">
                  <c:v>2.0000000000000001E-4</c:v>
                </c:pt>
                <c:pt idx="392">
                  <c:v>0</c:v>
                </c:pt>
                <c:pt idx="393">
                  <c:v>1E-4</c:v>
                </c:pt>
                <c:pt idx="394" formatCode="General">
                  <c:v>0</c:v>
                </c:pt>
                <c:pt idx="395">
                  <c:v>8.9999999999999998E-4</c:v>
                </c:pt>
                <c:pt idx="396" formatCode="General">
                  <c:v>0</c:v>
                </c:pt>
                <c:pt idx="397">
                  <c:v>3.8999999999999998E-3</c:v>
                </c:pt>
                <c:pt idx="398">
                  <c:v>0</c:v>
                </c:pt>
                <c:pt idx="399">
                  <c:v>4.0000000000000002E-4</c:v>
                </c:pt>
                <c:pt idx="400" formatCode="General">
                  <c:v>0</c:v>
                </c:pt>
                <c:pt idx="401">
                  <c:v>1E-4</c:v>
                </c:pt>
                <c:pt idx="402">
                  <c:v>1E-3</c:v>
                </c:pt>
                <c:pt idx="403">
                  <c:v>2.0000000000000001E-4</c:v>
                </c:pt>
                <c:pt idx="404">
                  <c:v>0</c:v>
                </c:pt>
                <c:pt idx="405" formatCode="General">
                  <c:v>0</c:v>
                </c:pt>
                <c:pt idx="406">
                  <c:v>2.0000000000000001E-4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>
                  <c:v>1.1000000000000001E-3</c:v>
                </c:pt>
                <c:pt idx="410">
                  <c:v>0.4496</c:v>
                </c:pt>
                <c:pt idx="411">
                  <c:v>1.9E-2</c:v>
                </c:pt>
                <c:pt idx="412">
                  <c:v>4.4000000000000003E-3</c:v>
                </c:pt>
                <c:pt idx="413">
                  <c:v>0.46660000000000001</c:v>
                </c:pt>
                <c:pt idx="414">
                  <c:v>0.56089999999999995</c:v>
                </c:pt>
                <c:pt idx="415">
                  <c:v>0.1011</c:v>
                </c:pt>
                <c:pt idx="416">
                  <c:v>0.21099999999999999</c:v>
                </c:pt>
                <c:pt idx="417">
                  <c:v>0.45610000000000001</c:v>
                </c:pt>
                <c:pt idx="418">
                  <c:v>2.9499999999999998E-2</c:v>
                </c:pt>
                <c:pt idx="419">
                  <c:v>1.21E-2</c:v>
                </c:pt>
                <c:pt idx="420">
                  <c:v>4.3E-3</c:v>
                </c:pt>
                <c:pt idx="421">
                  <c:v>2.8999999999999998E-3</c:v>
                </c:pt>
                <c:pt idx="422">
                  <c:v>2.53E-2</c:v>
                </c:pt>
                <c:pt idx="423">
                  <c:v>2.5100000000000001E-2</c:v>
                </c:pt>
                <c:pt idx="424">
                  <c:v>2.1399999999999999E-2</c:v>
                </c:pt>
                <c:pt idx="425">
                  <c:v>0.27989999999999998</c:v>
                </c:pt>
                <c:pt idx="426">
                  <c:v>7.9000000000000008E-3</c:v>
                </c:pt>
                <c:pt idx="427">
                  <c:v>1.9699999999999999E-2</c:v>
                </c:pt>
                <c:pt idx="428">
                  <c:v>1.6999999999999999E-3</c:v>
                </c:pt>
                <c:pt idx="429">
                  <c:v>2.0999999999999999E-3</c:v>
                </c:pt>
                <c:pt idx="430">
                  <c:v>1.6000000000000001E-3</c:v>
                </c:pt>
                <c:pt idx="431">
                  <c:v>5.9999999999999995E-4</c:v>
                </c:pt>
                <c:pt idx="432">
                  <c:v>3.5000000000000001E-3</c:v>
                </c:pt>
                <c:pt idx="433">
                  <c:v>3.0000000000000001E-3</c:v>
                </c:pt>
                <c:pt idx="434">
                  <c:v>5.1000000000000004E-3</c:v>
                </c:pt>
                <c:pt idx="435">
                  <c:v>1.0800000000000001E-2</c:v>
                </c:pt>
                <c:pt idx="436">
                  <c:v>1.3100000000000001E-2</c:v>
                </c:pt>
                <c:pt idx="437">
                  <c:v>2.0000000000000001E-4</c:v>
                </c:pt>
                <c:pt idx="438">
                  <c:v>3.5000000000000001E-3</c:v>
                </c:pt>
                <c:pt idx="439">
                  <c:v>1.6000000000000001E-3</c:v>
                </c:pt>
                <c:pt idx="440">
                  <c:v>6.8999999999999999E-3</c:v>
                </c:pt>
                <c:pt idx="441">
                  <c:v>2.9999999999999997E-4</c:v>
                </c:pt>
                <c:pt idx="442" formatCode="General">
                  <c:v>0</c:v>
                </c:pt>
                <c:pt idx="443">
                  <c:v>6.9999999999999999E-4</c:v>
                </c:pt>
                <c:pt idx="444">
                  <c:v>0</c:v>
                </c:pt>
                <c:pt idx="445">
                  <c:v>2.9999999999999997E-4</c:v>
                </c:pt>
                <c:pt idx="446">
                  <c:v>2.9999999999999997E-4</c:v>
                </c:pt>
                <c:pt idx="447">
                  <c:v>2.0000000000000001E-4</c:v>
                </c:pt>
                <c:pt idx="448">
                  <c:v>1E-4</c:v>
                </c:pt>
                <c:pt idx="449">
                  <c:v>4.0000000000000001E-3</c:v>
                </c:pt>
                <c:pt idx="450">
                  <c:v>2.0000000000000001E-4</c:v>
                </c:pt>
                <c:pt idx="451">
                  <c:v>8.9999999999999998E-4</c:v>
                </c:pt>
                <c:pt idx="452">
                  <c:v>0</c:v>
                </c:pt>
                <c:pt idx="453">
                  <c:v>0</c:v>
                </c:pt>
                <c:pt idx="454">
                  <c:v>2.9999999999999997E-4</c:v>
                </c:pt>
                <c:pt idx="455">
                  <c:v>2.0000000000000001E-4</c:v>
                </c:pt>
                <c:pt idx="456">
                  <c:v>0</c:v>
                </c:pt>
                <c:pt idx="457">
                  <c:v>4.1500000000000002E-2</c:v>
                </c:pt>
                <c:pt idx="458">
                  <c:v>6.8099999999999994E-2</c:v>
                </c:pt>
                <c:pt idx="459">
                  <c:v>0.1724</c:v>
                </c:pt>
                <c:pt idx="460">
                  <c:v>0.26390000000000002</c:v>
                </c:pt>
                <c:pt idx="461">
                  <c:v>0.15</c:v>
                </c:pt>
                <c:pt idx="462">
                  <c:v>0.54110000000000003</c:v>
                </c:pt>
                <c:pt idx="463">
                  <c:v>0.39090000000000003</c:v>
                </c:pt>
                <c:pt idx="464">
                  <c:v>0.77290000000000003</c:v>
                </c:pt>
                <c:pt idx="465">
                  <c:v>8.0000000000000004E-4</c:v>
                </c:pt>
                <c:pt idx="466">
                  <c:v>9.2999999999999992E-3</c:v>
                </c:pt>
                <c:pt idx="467">
                  <c:v>1.5699999999999999E-2</c:v>
                </c:pt>
                <c:pt idx="468">
                  <c:v>4.7000000000000002E-3</c:v>
                </c:pt>
                <c:pt idx="469">
                  <c:v>2.7099999999999999E-2</c:v>
                </c:pt>
                <c:pt idx="470">
                  <c:v>3.3E-3</c:v>
                </c:pt>
                <c:pt idx="471">
                  <c:v>1E-3</c:v>
                </c:pt>
                <c:pt idx="472">
                  <c:v>6.9999999999999999E-4</c:v>
                </c:pt>
                <c:pt idx="473">
                  <c:v>1.4800000000000001E-2</c:v>
                </c:pt>
                <c:pt idx="474">
                  <c:v>2.0999999999999999E-3</c:v>
                </c:pt>
                <c:pt idx="475">
                  <c:v>1.9300000000000001E-2</c:v>
                </c:pt>
                <c:pt idx="476">
                  <c:v>2.0899999999999998E-2</c:v>
                </c:pt>
                <c:pt idx="477">
                  <c:v>4.4000000000000003E-3</c:v>
                </c:pt>
                <c:pt idx="478">
                  <c:v>2.12E-2</c:v>
                </c:pt>
                <c:pt idx="479">
                  <c:v>6.9999999999999999E-4</c:v>
                </c:pt>
                <c:pt idx="480">
                  <c:v>2.9999999999999997E-4</c:v>
                </c:pt>
                <c:pt idx="481">
                  <c:v>5.9400000000000001E-2</c:v>
                </c:pt>
                <c:pt idx="482">
                  <c:v>0</c:v>
                </c:pt>
                <c:pt idx="483">
                  <c:v>4.4999999999999997E-3</c:v>
                </c:pt>
                <c:pt idx="484">
                  <c:v>2.0000000000000001E-4</c:v>
                </c:pt>
                <c:pt idx="485">
                  <c:v>1.95E-2</c:v>
                </c:pt>
                <c:pt idx="486" formatCode="General">
                  <c:v>0</c:v>
                </c:pt>
                <c:pt idx="487">
                  <c:v>7.6E-3</c:v>
                </c:pt>
                <c:pt idx="488">
                  <c:v>3.3E-3</c:v>
                </c:pt>
                <c:pt idx="489">
                  <c:v>2.9999999999999997E-4</c:v>
                </c:pt>
                <c:pt idx="490">
                  <c:v>1E-4</c:v>
                </c:pt>
                <c:pt idx="491">
                  <c:v>0</c:v>
                </c:pt>
                <c:pt idx="492">
                  <c:v>4.0000000000000002E-4</c:v>
                </c:pt>
                <c:pt idx="493" formatCode="General">
                  <c:v>0</c:v>
                </c:pt>
                <c:pt idx="494">
                  <c:v>1E-4</c:v>
                </c:pt>
                <c:pt idx="495">
                  <c:v>2.0000000000000001E-4</c:v>
                </c:pt>
                <c:pt idx="496">
                  <c:v>2.0000000000000001E-4</c:v>
                </c:pt>
                <c:pt idx="497">
                  <c:v>8.0000000000000004E-4</c:v>
                </c:pt>
                <c:pt idx="498">
                  <c:v>0.3155</c:v>
                </c:pt>
                <c:pt idx="499">
                  <c:v>8.3400000000000002E-2</c:v>
                </c:pt>
                <c:pt idx="500">
                  <c:v>0.70579999999999998</c:v>
                </c:pt>
                <c:pt idx="501">
                  <c:v>0.20150000000000001</c:v>
                </c:pt>
                <c:pt idx="502">
                  <c:v>0.38640000000000002</c:v>
                </c:pt>
                <c:pt idx="503">
                  <c:v>8.6199999999999999E-2</c:v>
                </c:pt>
                <c:pt idx="504">
                  <c:v>3.5099999999999999E-2</c:v>
                </c:pt>
                <c:pt idx="505">
                  <c:v>0.1024</c:v>
                </c:pt>
                <c:pt idx="506">
                  <c:v>8.3000000000000001E-3</c:v>
                </c:pt>
                <c:pt idx="507">
                  <c:v>4.0000000000000001E-3</c:v>
                </c:pt>
                <c:pt idx="508">
                  <c:v>9.1000000000000004E-3</c:v>
                </c:pt>
                <c:pt idx="509">
                  <c:v>2.69E-2</c:v>
                </c:pt>
                <c:pt idx="510">
                  <c:v>0.36309999999999998</c:v>
                </c:pt>
                <c:pt idx="511">
                  <c:v>1.24E-2</c:v>
                </c:pt>
                <c:pt idx="512">
                  <c:v>2.41E-2</c:v>
                </c:pt>
                <c:pt idx="513">
                  <c:v>1.43E-2</c:v>
                </c:pt>
                <c:pt idx="514">
                  <c:v>2.0999999999999999E-3</c:v>
                </c:pt>
                <c:pt idx="515">
                  <c:v>8.5000000000000006E-3</c:v>
                </c:pt>
                <c:pt idx="516">
                  <c:v>9.9000000000000008E-3</c:v>
                </c:pt>
                <c:pt idx="517">
                  <c:v>1.5E-3</c:v>
                </c:pt>
                <c:pt idx="518">
                  <c:v>1.4E-3</c:v>
                </c:pt>
                <c:pt idx="519">
                  <c:v>0.26669999999999999</c:v>
                </c:pt>
                <c:pt idx="520">
                  <c:v>5.4999999999999997E-3</c:v>
                </c:pt>
                <c:pt idx="521">
                  <c:v>3.2000000000000002E-3</c:v>
                </c:pt>
                <c:pt idx="522">
                  <c:v>9.4999999999999998E-3</c:v>
                </c:pt>
                <c:pt idx="523">
                  <c:v>1.6299999999999999E-2</c:v>
                </c:pt>
                <c:pt idx="524">
                  <c:v>3.5000000000000001E-3</c:v>
                </c:pt>
                <c:pt idx="525">
                  <c:v>7.4000000000000003E-3</c:v>
                </c:pt>
                <c:pt idx="526">
                  <c:v>1.6999999999999999E-3</c:v>
                </c:pt>
                <c:pt idx="527">
                  <c:v>2.0400000000000001E-2</c:v>
                </c:pt>
                <c:pt idx="528">
                  <c:v>1E-4</c:v>
                </c:pt>
                <c:pt idx="529">
                  <c:v>1E-4</c:v>
                </c:pt>
                <c:pt idx="530">
                  <c:v>0</c:v>
                </c:pt>
                <c:pt idx="531">
                  <c:v>0</c:v>
                </c:pt>
                <c:pt idx="532" formatCode="General">
                  <c:v>0</c:v>
                </c:pt>
                <c:pt idx="533">
                  <c:v>9.2999999999999992E-3</c:v>
                </c:pt>
                <c:pt idx="534">
                  <c:v>0</c:v>
                </c:pt>
                <c:pt idx="535">
                  <c:v>2.0000000000000001E-4</c:v>
                </c:pt>
                <c:pt idx="536">
                  <c:v>2.0000000000000001E-4</c:v>
                </c:pt>
                <c:pt idx="537">
                  <c:v>0</c:v>
                </c:pt>
                <c:pt idx="538">
                  <c:v>1E-4</c:v>
                </c:pt>
                <c:pt idx="539">
                  <c:v>0.83420000000000005</c:v>
                </c:pt>
                <c:pt idx="540">
                  <c:v>3.8399999999999997E-2</c:v>
                </c:pt>
                <c:pt idx="541">
                  <c:v>0.65590000000000004</c:v>
                </c:pt>
                <c:pt idx="542">
                  <c:v>0.25440000000000002</c:v>
                </c:pt>
                <c:pt idx="543">
                  <c:v>2.9899999999999999E-2</c:v>
                </c:pt>
                <c:pt idx="544">
                  <c:v>1.7000000000000001E-2</c:v>
                </c:pt>
                <c:pt idx="545">
                  <c:v>1.9199999999999998E-2</c:v>
                </c:pt>
                <c:pt idx="546">
                  <c:v>4.07E-2</c:v>
                </c:pt>
                <c:pt idx="547">
                  <c:v>3.7000000000000002E-3</c:v>
                </c:pt>
                <c:pt idx="548">
                  <c:v>8.6999999999999994E-3</c:v>
                </c:pt>
                <c:pt idx="549">
                  <c:v>2.2100000000000002E-2</c:v>
                </c:pt>
                <c:pt idx="550">
                  <c:v>9.1000000000000004E-3</c:v>
                </c:pt>
                <c:pt idx="551">
                  <c:v>8.0000000000000002E-3</c:v>
                </c:pt>
                <c:pt idx="552">
                  <c:v>3.5499999999999997E-2</c:v>
                </c:pt>
                <c:pt idx="553">
                  <c:v>8.9999999999999993E-3</c:v>
                </c:pt>
                <c:pt idx="554">
                  <c:v>4.1999999999999997E-3</c:v>
                </c:pt>
                <c:pt idx="555">
                  <c:v>2.9999999999999997E-4</c:v>
                </c:pt>
                <c:pt idx="556">
                  <c:v>8.8200000000000001E-2</c:v>
                </c:pt>
                <c:pt idx="557">
                  <c:v>8.9999999999999998E-4</c:v>
                </c:pt>
                <c:pt idx="558">
                  <c:v>1E-4</c:v>
                </c:pt>
                <c:pt idx="559">
                  <c:v>2.7699999999999999E-2</c:v>
                </c:pt>
                <c:pt idx="560">
                  <c:v>8.0999999999999996E-3</c:v>
                </c:pt>
                <c:pt idx="561">
                  <c:v>2.8E-3</c:v>
                </c:pt>
                <c:pt idx="562">
                  <c:v>3.1E-2</c:v>
                </c:pt>
                <c:pt idx="563">
                  <c:v>0</c:v>
                </c:pt>
                <c:pt idx="564">
                  <c:v>1E-4</c:v>
                </c:pt>
                <c:pt idx="565">
                  <c:v>2.9999999999999997E-4</c:v>
                </c:pt>
                <c:pt idx="566">
                  <c:v>8.0000000000000004E-4</c:v>
                </c:pt>
                <c:pt idx="567">
                  <c:v>5.9999999999999995E-4</c:v>
                </c:pt>
                <c:pt idx="568">
                  <c:v>0.68169999999999997</c:v>
                </c:pt>
                <c:pt idx="569">
                  <c:v>3.0999999999999999E-3</c:v>
                </c:pt>
                <c:pt idx="570">
                  <c:v>0</c:v>
                </c:pt>
                <c:pt idx="571">
                  <c:v>0.89470000000000005</c:v>
                </c:pt>
                <c:pt idx="572">
                  <c:v>7.2499999999999995E-2</c:v>
                </c:pt>
                <c:pt idx="573">
                  <c:v>0.313</c:v>
                </c:pt>
                <c:pt idx="574">
                  <c:v>0.3448</c:v>
                </c:pt>
                <c:pt idx="575">
                  <c:v>3.0000000000000001E-3</c:v>
                </c:pt>
                <c:pt idx="576">
                  <c:v>0.3044</c:v>
                </c:pt>
                <c:pt idx="577">
                  <c:v>1.66E-2</c:v>
                </c:pt>
                <c:pt idx="578">
                  <c:v>9.4100000000000003E-2</c:v>
                </c:pt>
                <c:pt idx="579">
                  <c:v>0.2515</c:v>
                </c:pt>
                <c:pt idx="580">
                  <c:v>8.0999999999999996E-3</c:v>
                </c:pt>
                <c:pt idx="581">
                  <c:v>1.2999999999999999E-2</c:v>
                </c:pt>
                <c:pt idx="582">
                  <c:v>4.4299999999999999E-2</c:v>
                </c:pt>
                <c:pt idx="583">
                  <c:v>7.4000000000000003E-3</c:v>
                </c:pt>
                <c:pt idx="584">
                  <c:v>6.1499999999999999E-2</c:v>
                </c:pt>
                <c:pt idx="585">
                  <c:v>1.9099999999999999E-2</c:v>
                </c:pt>
                <c:pt idx="586">
                  <c:v>2.8E-3</c:v>
                </c:pt>
                <c:pt idx="587">
                  <c:v>4.1999999999999997E-3</c:v>
                </c:pt>
                <c:pt idx="588">
                  <c:v>1.29E-2</c:v>
                </c:pt>
                <c:pt idx="589">
                  <c:v>1.29E-2</c:v>
                </c:pt>
                <c:pt idx="590">
                  <c:v>2.18E-2</c:v>
                </c:pt>
                <c:pt idx="591">
                  <c:v>1.04E-2</c:v>
                </c:pt>
                <c:pt idx="592">
                  <c:v>0.14180000000000001</c:v>
                </c:pt>
                <c:pt idx="593">
                  <c:v>2.9999999999999997E-4</c:v>
                </c:pt>
                <c:pt idx="594">
                  <c:v>8.6999999999999994E-3</c:v>
                </c:pt>
                <c:pt idx="595">
                  <c:v>4.0000000000000002E-4</c:v>
                </c:pt>
                <c:pt idx="596">
                  <c:v>2.8E-3</c:v>
                </c:pt>
                <c:pt idx="597">
                  <c:v>1.55E-2</c:v>
                </c:pt>
                <c:pt idx="598">
                  <c:v>9.4999999999999998E-3</c:v>
                </c:pt>
                <c:pt idx="599">
                  <c:v>3.8E-3</c:v>
                </c:pt>
                <c:pt idx="600">
                  <c:v>1E-4</c:v>
                </c:pt>
                <c:pt idx="601">
                  <c:v>4.1000000000000003E-3</c:v>
                </c:pt>
                <c:pt idx="602">
                  <c:v>1.6000000000000001E-3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>
                  <c:v>1E-4</c:v>
                </c:pt>
                <c:pt idx="606">
                  <c:v>5.9999999999999995E-4</c:v>
                </c:pt>
                <c:pt idx="607">
                  <c:v>1E-4</c:v>
                </c:pt>
                <c:pt idx="608" formatCode="General">
                  <c:v>0</c:v>
                </c:pt>
                <c:pt idx="609">
                  <c:v>0.94799999999999995</c:v>
                </c:pt>
                <c:pt idx="610">
                  <c:v>0.64490000000000003</c:v>
                </c:pt>
                <c:pt idx="611">
                  <c:v>3.1099999999999999E-2</c:v>
                </c:pt>
                <c:pt idx="612">
                  <c:v>5.7000000000000002E-3</c:v>
                </c:pt>
                <c:pt idx="613">
                  <c:v>1.8800000000000001E-2</c:v>
                </c:pt>
                <c:pt idx="614">
                  <c:v>1.6000000000000001E-3</c:v>
                </c:pt>
                <c:pt idx="615">
                  <c:v>5.3600000000000002E-2</c:v>
                </c:pt>
                <c:pt idx="616">
                  <c:v>0.41889999999999999</c:v>
                </c:pt>
                <c:pt idx="617">
                  <c:v>0.20830000000000001</c:v>
                </c:pt>
                <c:pt idx="618">
                  <c:v>2.6200000000000001E-2</c:v>
                </c:pt>
                <c:pt idx="619">
                  <c:v>6.7999999999999996E-3</c:v>
                </c:pt>
                <c:pt idx="620">
                  <c:v>6.7500000000000004E-2</c:v>
                </c:pt>
                <c:pt idx="621">
                  <c:v>1.7600000000000001E-2</c:v>
                </c:pt>
                <c:pt idx="622">
                  <c:v>1.55E-2</c:v>
                </c:pt>
                <c:pt idx="623">
                  <c:v>0.26490000000000002</c:v>
                </c:pt>
                <c:pt idx="624">
                  <c:v>1.4999999999999999E-2</c:v>
                </c:pt>
                <c:pt idx="625">
                  <c:v>5.7000000000000002E-3</c:v>
                </c:pt>
                <c:pt idx="626">
                  <c:v>1.29E-2</c:v>
                </c:pt>
                <c:pt idx="627">
                  <c:v>1.2999999999999999E-3</c:v>
                </c:pt>
                <c:pt idx="628" formatCode="General">
                  <c:v>0</c:v>
                </c:pt>
                <c:pt idx="629">
                  <c:v>9.7999999999999997E-3</c:v>
                </c:pt>
                <c:pt idx="630">
                  <c:v>5.9999999999999995E-4</c:v>
                </c:pt>
                <c:pt idx="631">
                  <c:v>5.4999999999999997E-3</c:v>
                </c:pt>
                <c:pt idx="632">
                  <c:v>1.5100000000000001E-2</c:v>
                </c:pt>
                <c:pt idx="633">
                  <c:v>1E-4</c:v>
                </c:pt>
                <c:pt idx="634">
                  <c:v>1E-4</c:v>
                </c:pt>
                <c:pt idx="635" formatCode="General">
                  <c:v>0</c:v>
                </c:pt>
                <c:pt idx="636">
                  <c:v>8.0000000000000004E-4</c:v>
                </c:pt>
                <c:pt idx="637">
                  <c:v>5.0000000000000001E-4</c:v>
                </c:pt>
                <c:pt idx="638">
                  <c:v>5.0000000000000001E-4</c:v>
                </c:pt>
                <c:pt idx="639">
                  <c:v>2.9999999999999997E-4</c:v>
                </c:pt>
                <c:pt idx="640" formatCode="General">
                  <c:v>0</c:v>
                </c:pt>
                <c:pt idx="641">
                  <c:v>1E-4</c:v>
                </c:pt>
                <c:pt idx="642">
                  <c:v>1E-4</c:v>
                </c:pt>
                <c:pt idx="643">
                  <c:v>2.9999999999999997E-4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>
                  <c:v>2.9999999999999997E-4</c:v>
                </c:pt>
                <c:pt idx="648" formatCode="General">
                  <c:v>0</c:v>
                </c:pt>
                <c:pt idx="649">
                  <c:v>2.3900000000000001E-2</c:v>
                </c:pt>
                <c:pt idx="650">
                  <c:v>0.191</c:v>
                </c:pt>
                <c:pt idx="651">
                  <c:v>1.9400000000000001E-2</c:v>
                </c:pt>
                <c:pt idx="652">
                  <c:v>0.45679999999999998</c:v>
                </c:pt>
                <c:pt idx="653">
                  <c:v>0.16600000000000001</c:v>
                </c:pt>
                <c:pt idx="654">
                  <c:v>7.3400000000000007E-2</c:v>
                </c:pt>
                <c:pt idx="655">
                  <c:v>7.1000000000000004E-3</c:v>
                </c:pt>
                <c:pt idx="656">
                  <c:v>0.68240000000000001</c:v>
                </c:pt>
                <c:pt idx="657">
                  <c:v>0.1227</c:v>
                </c:pt>
                <c:pt idx="658">
                  <c:v>1.0699999999999999E-2</c:v>
                </c:pt>
                <c:pt idx="659">
                  <c:v>0.17879999999999999</c:v>
                </c:pt>
                <c:pt idx="660">
                  <c:v>1.66E-2</c:v>
                </c:pt>
                <c:pt idx="661">
                  <c:v>6.3E-3</c:v>
                </c:pt>
                <c:pt idx="662">
                  <c:v>4.7999999999999996E-3</c:v>
                </c:pt>
                <c:pt idx="663">
                  <c:v>1.6999999999999999E-3</c:v>
                </c:pt>
                <c:pt idx="664">
                  <c:v>1E-3</c:v>
                </c:pt>
                <c:pt idx="665">
                  <c:v>1.23E-2</c:v>
                </c:pt>
                <c:pt idx="666">
                  <c:v>4.7999999999999996E-3</c:v>
                </c:pt>
                <c:pt idx="667">
                  <c:v>0.91539999999999999</c:v>
                </c:pt>
                <c:pt idx="668">
                  <c:v>8.9999999999999998E-4</c:v>
                </c:pt>
                <c:pt idx="669">
                  <c:v>2.5000000000000001E-3</c:v>
                </c:pt>
                <c:pt idx="670">
                  <c:v>1.1999999999999999E-3</c:v>
                </c:pt>
                <c:pt idx="671">
                  <c:v>1.21E-2</c:v>
                </c:pt>
                <c:pt idx="672">
                  <c:v>1.1000000000000001E-3</c:v>
                </c:pt>
                <c:pt idx="673">
                  <c:v>0</c:v>
                </c:pt>
                <c:pt idx="674">
                  <c:v>1E-4</c:v>
                </c:pt>
                <c:pt idx="675">
                  <c:v>2.7000000000000001E-3</c:v>
                </c:pt>
                <c:pt idx="676">
                  <c:v>1E-4</c:v>
                </c:pt>
                <c:pt idx="677">
                  <c:v>1E-4</c:v>
                </c:pt>
                <c:pt idx="678">
                  <c:v>1.1999999999999999E-3</c:v>
                </c:pt>
                <c:pt idx="679" formatCode="General">
                  <c:v>0</c:v>
                </c:pt>
                <c:pt idx="680">
                  <c:v>1E-4</c:v>
                </c:pt>
                <c:pt idx="681">
                  <c:v>2.9999999999999997E-4</c:v>
                </c:pt>
                <c:pt idx="682">
                  <c:v>1E-4</c:v>
                </c:pt>
                <c:pt idx="683">
                  <c:v>1E-4</c:v>
                </c:pt>
                <c:pt idx="684">
                  <c:v>2.0000000000000001E-4</c:v>
                </c:pt>
                <c:pt idx="685">
                  <c:v>0.78649999999999998</c:v>
                </c:pt>
                <c:pt idx="686">
                  <c:v>1.9E-2</c:v>
                </c:pt>
                <c:pt idx="687">
                  <c:v>0.18909999999999999</c:v>
                </c:pt>
                <c:pt idx="688">
                  <c:v>1.03E-2</c:v>
                </c:pt>
                <c:pt idx="689">
                  <c:v>6.59E-2</c:v>
                </c:pt>
                <c:pt idx="690">
                  <c:v>9.8699999999999996E-2</c:v>
                </c:pt>
                <c:pt idx="691">
                  <c:v>1.7299999999999999E-2</c:v>
                </c:pt>
                <c:pt idx="692">
                  <c:v>0.16370000000000001</c:v>
                </c:pt>
                <c:pt idx="693">
                  <c:v>3.4500000000000003E-2</c:v>
                </c:pt>
                <c:pt idx="694">
                  <c:v>1.3100000000000001E-2</c:v>
                </c:pt>
                <c:pt idx="695">
                  <c:v>0.49380000000000002</c:v>
                </c:pt>
                <c:pt idx="696">
                  <c:v>7.4800000000000005E-2</c:v>
                </c:pt>
                <c:pt idx="697">
                  <c:v>2.2700000000000001E-2</c:v>
                </c:pt>
                <c:pt idx="698">
                  <c:v>0.32740000000000002</c:v>
                </c:pt>
                <c:pt idx="699">
                  <c:v>1.9E-2</c:v>
                </c:pt>
                <c:pt idx="700">
                  <c:v>2.0999999999999999E-3</c:v>
                </c:pt>
                <c:pt idx="701">
                  <c:v>4.7999999999999996E-3</c:v>
                </c:pt>
                <c:pt idx="702">
                  <c:v>5.1999999999999998E-3</c:v>
                </c:pt>
                <c:pt idx="703">
                  <c:v>0.33360000000000001</c:v>
                </c:pt>
                <c:pt idx="704">
                  <c:v>1.32E-2</c:v>
                </c:pt>
                <c:pt idx="705">
                  <c:v>2.01E-2</c:v>
                </c:pt>
                <c:pt idx="706">
                  <c:v>8.9999999999999998E-4</c:v>
                </c:pt>
                <c:pt idx="707">
                  <c:v>2.0000000000000001E-4</c:v>
                </c:pt>
                <c:pt idx="708">
                  <c:v>5.5999999999999999E-3</c:v>
                </c:pt>
                <c:pt idx="709">
                  <c:v>5.0000000000000001E-4</c:v>
                </c:pt>
                <c:pt idx="710">
                  <c:v>2.9999999999999997E-4</c:v>
                </c:pt>
                <c:pt idx="711">
                  <c:v>1.5E-3</c:v>
                </c:pt>
                <c:pt idx="712">
                  <c:v>4.0000000000000002E-4</c:v>
                </c:pt>
                <c:pt idx="713">
                  <c:v>2.9999999999999997E-4</c:v>
                </c:pt>
                <c:pt idx="714">
                  <c:v>2.9999999999999997E-4</c:v>
                </c:pt>
                <c:pt idx="715">
                  <c:v>2.7000000000000001E-3</c:v>
                </c:pt>
                <c:pt idx="716">
                  <c:v>0</c:v>
                </c:pt>
                <c:pt idx="717">
                  <c:v>1E-4</c:v>
                </c:pt>
                <c:pt idx="718">
                  <c:v>1.1999999999999999E-3</c:v>
                </c:pt>
                <c:pt idx="719">
                  <c:v>0</c:v>
                </c:pt>
                <c:pt idx="720">
                  <c:v>1E-4</c:v>
                </c:pt>
                <c:pt idx="721">
                  <c:v>0.54800000000000004</c:v>
                </c:pt>
                <c:pt idx="722">
                  <c:v>0.67810000000000004</c:v>
                </c:pt>
                <c:pt idx="723">
                  <c:v>0.69640000000000002</c:v>
                </c:pt>
                <c:pt idx="724">
                  <c:v>0.18060000000000001</c:v>
                </c:pt>
                <c:pt idx="725">
                  <c:v>3.2500000000000001E-2</c:v>
                </c:pt>
                <c:pt idx="726">
                  <c:v>0.44679999999999997</c:v>
                </c:pt>
                <c:pt idx="727">
                  <c:v>8.9999999999999993E-3</c:v>
                </c:pt>
                <c:pt idx="728">
                  <c:v>3.0999999999999999E-3</c:v>
                </c:pt>
                <c:pt idx="729">
                  <c:v>4.7500000000000001E-2</c:v>
                </c:pt>
                <c:pt idx="730">
                  <c:v>5.0000000000000001E-3</c:v>
                </c:pt>
                <c:pt idx="731">
                  <c:v>1.44E-2</c:v>
                </c:pt>
                <c:pt idx="732">
                  <c:v>5.5800000000000002E-2</c:v>
                </c:pt>
                <c:pt idx="733">
                  <c:v>3.5299999999999998E-2</c:v>
                </c:pt>
                <c:pt idx="734">
                  <c:v>3.8E-3</c:v>
                </c:pt>
                <c:pt idx="735">
                  <c:v>8.9999999999999993E-3</c:v>
                </c:pt>
                <c:pt idx="736">
                  <c:v>7.1999999999999998E-3</c:v>
                </c:pt>
                <c:pt idx="737">
                  <c:v>1.44E-2</c:v>
                </c:pt>
                <c:pt idx="738">
                  <c:v>9.5999999999999992E-3</c:v>
                </c:pt>
                <c:pt idx="739">
                  <c:v>5.3E-3</c:v>
                </c:pt>
                <c:pt idx="740">
                  <c:v>2.8E-3</c:v>
                </c:pt>
                <c:pt idx="741">
                  <c:v>8.6E-3</c:v>
                </c:pt>
                <c:pt idx="742">
                  <c:v>4.1000000000000003E-3</c:v>
                </c:pt>
                <c:pt idx="743">
                  <c:v>4.0000000000000002E-4</c:v>
                </c:pt>
                <c:pt idx="744">
                  <c:v>7.9000000000000008E-3</c:v>
                </c:pt>
                <c:pt idx="745">
                  <c:v>5.1999999999999998E-3</c:v>
                </c:pt>
                <c:pt idx="746">
                  <c:v>1E-3</c:v>
                </c:pt>
                <c:pt idx="747">
                  <c:v>8.0000000000000004E-4</c:v>
                </c:pt>
                <c:pt idx="748">
                  <c:v>5.7999999999999996E-3</c:v>
                </c:pt>
                <c:pt idx="749">
                  <c:v>1.1999999999999999E-3</c:v>
                </c:pt>
                <c:pt idx="750">
                  <c:v>1E-4</c:v>
                </c:pt>
                <c:pt idx="751">
                  <c:v>1.4E-3</c:v>
                </c:pt>
                <c:pt idx="752">
                  <c:v>2.9999999999999997E-4</c:v>
                </c:pt>
                <c:pt idx="753">
                  <c:v>5.0000000000000001E-4</c:v>
                </c:pt>
                <c:pt idx="754">
                  <c:v>2.0999999999999999E-3</c:v>
                </c:pt>
                <c:pt idx="755">
                  <c:v>8.9999999999999998E-4</c:v>
                </c:pt>
                <c:pt idx="756">
                  <c:v>2.0000000000000001E-4</c:v>
                </c:pt>
                <c:pt idx="757">
                  <c:v>2.0000000000000001E-4</c:v>
                </c:pt>
                <c:pt idx="758">
                  <c:v>0</c:v>
                </c:pt>
                <c:pt idx="759">
                  <c:v>0.33800000000000002</c:v>
                </c:pt>
                <c:pt idx="760">
                  <c:v>0.16900000000000001</c:v>
                </c:pt>
                <c:pt idx="761">
                  <c:v>5.5199999999999999E-2</c:v>
                </c:pt>
                <c:pt idx="762">
                  <c:v>3.6799999999999999E-2</c:v>
                </c:pt>
                <c:pt idx="763">
                  <c:v>0.73839999999999995</c:v>
                </c:pt>
                <c:pt idx="764">
                  <c:v>2.98E-2</c:v>
                </c:pt>
                <c:pt idx="765">
                  <c:v>9.2600000000000002E-2</c:v>
                </c:pt>
                <c:pt idx="766">
                  <c:v>4.2299999999999997E-2</c:v>
                </c:pt>
                <c:pt idx="767">
                  <c:v>8.0000000000000002E-3</c:v>
                </c:pt>
                <c:pt idx="768">
                  <c:v>1.5699999999999999E-2</c:v>
                </c:pt>
                <c:pt idx="769">
                  <c:v>0.2762</c:v>
                </c:pt>
                <c:pt idx="770">
                  <c:v>9.7999999999999997E-3</c:v>
                </c:pt>
                <c:pt idx="771">
                  <c:v>0.4037</c:v>
                </c:pt>
                <c:pt idx="772">
                  <c:v>7.6E-3</c:v>
                </c:pt>
                <c:pt idx="773">
                  <c:v>1.5900000000000001E-2</c:v>
                </c:pt>
                <c:pt idx="774">
                  <c:v>9.5999999999999992E-3</c:v>
                </c:pt>
                <c:pt idx="775">
                  <c:v>2.46E-2</c:v>
                </c:pt>
                <c:pt idx="776">
                  <c:v>6.4999999999999997E-3</c:v>
                </c:pt>
                <c:pt idx="777">
                  <c:v>2.12E-2</c:v>
                </c:pt>
                <c:pt idx="778">
                  <c:v>5.5500000000000001E-2</c:v>
                </c:pt>
                <c:pt idx="779">
                  <c:v>1.9400000000000001E-2</c:v>
                </c:pt>
                <c:pt idx="780">
                  <c:v>4.9599999999999998E-2</c:v>
                </c:pt>
                <c:pt idx="781">
                  <c:v>1.0699999999999999E-2</c:v>
                </c:pt>
                <c:pt idx="782">
                  <c:v>3.0999999999999999E-3</c:v>
                </c:pt>
                <c:pt idx="783">
                  <c:v>2.1999999999999999E-2</c:v>
                </c:pt>
                <c:pt idx="784">
                  <c:v>5.9999999999999995E-4</c:v>
                </c:pt>
                <c:pt idx="785">
                  <c:v>6.7000000000000004E-2</c:v>
                </c:pt>
                <c:pt idx="786">
                  <c:v>3.0000000000000001E-3</c:v>
                </c:pt>
                <c:pt idx="787">
                  <c:v>1.1000000000000001E-3</c:v>
                </c:pt>
                <c:pt idx="788">
                  <c:v>1.9E-3</c:v>
                </c:pt>
                <c:pt idx="789">
                  <c:v>3.0999999999999999E-3</c:v>
                </c:pt>
                <c:pt idx="790">
                  <c:v>2.0000000000000001E-4</c:v>
                </c:pt>
                <c:pt idx="791">
                  <c:v>5.0000000000000001E-4</c:v>
                </c:pt>
                <c:pt idx="792">
                  <c:v>5.9999999999999995E-4</c:v>
                </c:pt>
                <c:pt idx="793">
                  <c:v>5.9999999999999995E-4</c:v>
                </c:pt>
                <c:pt idx="794" formatCode="General">
                  <c:v>0</c:v>
                </c:pt>
                <c:pt idx="795">
                  <c:v>1E-4</c:v>
                </c:pt>
                <c:pt idx="796">
                  <c:v>1E-4</c:v>
                </c:pt>
                <c:pt idx="797" formatCode="General">
                  <c:v>0</c:v>
                </c:pt>
                <c:pt idx="798">
                  <c:v>0.87719999999999998</c:v>
                </c:pt>
                <c:pt idx="799">
                  <c:v>9.3200000000000005E-2</c:v>
                </c:pt>
                <c:pt idx="800">
                  <c:v>3.78E-2</c:v>
                </c:pt>
                <c:pt idx="801">
                  <c:v>0.1434</c:v>
                </c:pt>
                <c:pt idx="802">
                  <c:v>0.1633</c:v>
                </c:pt>
                <c:pt idx="803">
                  <c:v>1.9599999999999999E-2</c:v>
                </c:pt>
                <c:pt idx="804">
                  <c:v>0.74409999999999998</c:v>
                </c:pt>
                <c:pt idx="805">
                  <c:v>1.2200000000000001E-2</c:v>
                </c:pt>
                <c:pt idx="806">
                  <c:v>0.1222</c:v>
                </c:pt>
                <c:pt idx="807">
                  <c:v>3.6600000000000001E-2</c:v>
                </c:pt>
                <c:pt idx="808">
                  <c:v>3.3799999999999997E-2</c:v>
                </c:pt>
                <c:pt idx="809">
                  <c:v>1.3899999999999999E-2</c:v>
                </c:pt>
                <c:pt idx="810">
                  <c:v>0.24529999999999999</c:v>
                </c:pt>
                <c:pt idx="811">
                  <c:v>9.7000000000000003E-3</c:v>
                </c:pt>
                <c:pt idx="812">
                  <c:v>7.9000000000000008E-3</c:v>
                </c:pt>
                <c:pt idx="813">
                  <c:v>5.0099999999999999E-2</c:v>
                </c:pt>
                <c:pt idx="814">
                  <c:v>2.3999999999999998E-3</c:v>
                </c:pt>
                <c:pt idx="815">
                  <c:v>1.0999999999999999E-2</c:v>
                </c:pt>
                <c:pt idx="816">
                  <c:v>1.2699999999999999E-2</c:v>
                </c:pt>
                <c:pt idx="817">
                  <c:v>2.5000000000000001E-3</c:v>
                </c:pt>
                <c:pt idx="818">
                  <c:v>5.0299999999999997E-2</c:v>
                </c:pt>
                <c:pt idx="819">
                  <c:v>4.0000000000000002E-4</c:v>
                </c:pt>
                <c:pt idx="820">
                  <c:v>1.6999999999999999E-3</c:v>
                </c:pt>
                <c:pt idx="821">
                  <c:v>8.0000000000000004E-4</c:v>
                </c:pt>
                <c:pt idx="822">
                  <c:v>1E-4</c:v>
                </c:pt>
                <c:pt idx="823">
                  <c:v>5.9999999999999995E-4</c:v>
                </c:pt>
                <c:pt idx="824">
                  <c:v>1.1000000000000001E-3</c:v>
                </c:pt>
                <c:pt idx="825">
                  <c:v>7.4000000000000003E-3</c:v>
                </c:pt>
                <c:pt idx="826">
                  <c:v>1.2999999999999999E-3</c:v>
                </c:pt>
                <c:pt idx="827">
                  <c:v>9.4000000000000004E-3</c:v>
                </c:pt>
                <c:pt idx="828">
                  <c:v>1.1000000000000001E-3</c:v>
                </c:pt>
                <c:pt idx="829" formatCode="General">
                  <c:v>0</c:v>
                </c:pt>
                <c:pt idx="830">
                  <c:v>2.0000000000000001E-4</c:v>
                </c:pt>
                <c:pt idx="831">
                  <c:v>1E-4</c:v>
                </c:pt>
                <c:pt idx="832">
                  <c:v>2.0000000000000001E-4</c:v>
                </c:pt>
                <c:pt idx="833">
                  <c:v>1E-4</c:v>
                </c:pt>
                <c:pt idx="834">
                  <c:v>1E-4</c:v>
                </c:pt>
                <c:pt idx="835">
                  <c:v>1.0500000000000001E-2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>
                  <c:v>0.61280000000000001</c:v>
                </c:pt>
                <c:pt idx="839">
                  <c:v>0.25929999999999997</c:v>
                </c:pt>
                <c:pt idx="840">
                  <c:v>5.8599999999999999E-2</c:v>
                </c:pt>
                <c:pt idx="841">
                  <c:v>3.8199999999999998E-2</c:v>
                </c:pt>
                <c:pt idx="842">
                  <c:v>1.4999999999999999E-2</c:v>
                </c:pt>
                <c:pt idx="843">
                  <c:v>0.69889999999999997</c:v>
                </c:pt>
                <c:pt idx="844">
                  <c:v>2.52E-2</c:v>
                </c:pt>
                <c:pt idx="845">
                  <c:v>5.3E-3</c:v>
                </c:pt>
                <c:pt idx="846">
                  <c:v>9.7600000000000006E-2</c:v>
                </c:pt>
                <c:pt idx="847">
                  <c:v>3.3399999999999999E-2</c:v>
                </c:pt>
                <c:pt idx="848">
                  <c:v>0.1401</c:v>
                </c:pt>
                <c:pt idx="849">
                  <c:v>1.15E-2</c:v>
                </c:pt>
                <c:pt idx="850">
                  <c:v>9.2999999999999992E-3</c:v>
                </c:pt>
                <c:pt idx="851">
                  <c:v>1.2200000000000001E-2</c:v>
                </c:pt>
                <c:pt idx="852">
                  <c:v>7.1999999999999998E-3</c:v>
                </c:pt>
                <c:pt idx="853">
                  <c:v>2.0000000000000001E-4</c:v>
                </c:pt>
                <c:pt idx="854">
                  <c:v>2.5999999999999999E-3</c:v>
                </c:pt>
                <c:pt idx="855">
                  <c:v>8.6E-3</c:v>
                </c:pt>
                <c:pt idx="856">
                  <c:v>8.5000000000000006E-3</c:v>
                </c:pt>
                <c:pt idx="857">
                  <c:v>1.8E-3</c:v>
                </c:pt>
                <c:pt idx="858">
                  <c:v>2.3999999999999998E-3</c:v>
                </c:pt>
                <c:pt idx="859">
                  <c:v>5.8999999999999999E-3</c:v>
                </c:pt>
                <c:pt idx="860">
                  <c:v>3.0000000000000001E-3</c:v>
                </c:pt>
                <c:pt idx="861">
                  <c:v>1.4E-3</c:v>
                </c:pt>
                <c:pt idx="862">
                  <c:v>5.9999999999999995E-4</c:v>
                </c:pt>
                <c:pt idx="863">
                  <c:v>1E-4</c:v>
                </c:pt>
                <c:pt idx="864">
                  <c:v>2.3999999999999998E-3</c:v>
                </c:pt>
                <c:pt idx="865">
                  <c:v>2.9999999999999997E-4</c:v>
                </c:pt>
                <c:pt idx="866">
                  <c:v>1.55E-2</c:v>
                </c:pt>
                <c:pt idx="867">
                  <c:v>2.9999999999999997E-4</c:v>
                </c:pt>
                <c:pt idx="868">
                  <c:v>5.0000000000000001E-4</c:v>
                </c:pt>
                <c:pt idx="869">
                  <c:v>2.0000000000000001E-4</c:v>
                </c:pt>
                <c:pt idx="870">
                  <c:v>4.1999999999999997E-3</c:v>
                </c:pt>
                <c:pt idx="871">
                  <c:v>1.1000000000000001E-3</c:v>
                </c:pt>
                <c:pt idx="872">
                  <c:v>5.9999999999999995E-4</c:v>
                </c:pt>
                <c:pt idx="873">
                  <c:v>4.4000000000000003E-3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>
                  <c:v>2.0000000000000001E-4</c:v>
                </c:pt>
                <c:pt idx="877">
                  <c:v>1E-4</c:v>
                </c:pt>
                <c:pt idx="878">
                  <c:v>2.0000000000000001E-4</c:v>
                </c:pt>
                <c:pt idx="879">
                  <c:v>5.0000000000000001E-4</c:v>
                </c:pt>
                <c:pt idx="880">
                  <c:v>5.9999999999999995E-4</c:v>
                </c:pt>
                <c:pt idx="881">
                  <c:v>2.0000000000000001E-4</c:v>
                </c:pt>
                <c:pt idx="882">
                  <c:v>1E-4</c:v>
                </c:pt>
                <c:pt idx="883">
                  <c:v>1E-4</c:v>
                </c:pt>
                <c:pt idx="884">
                  <c:v>1E-4</c:v>
                </c:pt>
                <c:pt idx="885">
                  <c:v>0.82879999999999998</c:v>
                </c:pt>
                <c:pt idx="886" formatCode="General">
                  <c:v>0</c:v>
                </c:pt>
                <c:pt idx="887">
                  <c:v>2.0000000000000001E-4</c:v>
                </c:pt>
                <c:pt idx="888" formatCode="General">
                  <c:v>0</c:v>
                </c:pt>
                <c:pt idx="889">
                  <c:v>0.49780000000000002</c:v>
                </c:pt>
                <c:pt idx="890">
                  <c:v>0.15870000000000001</c:v>
                </c:pt>
                <c:pt idx="891">
                  <c:v>0.68559999999999999</c:v>
                </c:pt>
                <c:pt idx="892">
                  <c:v>1.95E-2</c:v>
                </c:pt>
                <c:pt idx="893">
                  <c:v>0.55679999999999996</c:v>
                </c:pt>
                <c:pt idx="894">
                  <c:v>0.13569999999999999</c:v>
                </c:pt>
                <c:pt idx="895">
                  <c:v>4.8999999999999998E-3</c:v>
                </c:pt>
                <c:pt idx="896">
                  <c:v>1.6999999999999999E-3</c:v>
                </c:pt>
                <c:pt idx="897">
                  <c:v>0.52229999999999999</c:v>
                </c:pt>
                <c:pt idx="898">
                  <c:v>2.6700000000000002E-2</c:v>
                </c:pt>
                <c:pt idx="899">
                  <c:v>1.38E-2</c:v>
                </c:pt>
                <c:pt idx="900">
                  <c:v>1.9400000000000001E-2</c:v>
                </c:pt>
                <c:pt idx="901">
                  <c:v>8.9999999999999998E-4</c:v>
                </c:pt>
                <c:pt idx="902">
                  <c:v>1.11E-2</c:v>
                </c:pt>
                <c:pt idx="903">
                  <c:v>1E-3</c:v>
                </c:pt>
                <c:pt idx="904">
                  <c:v>6.5299999999999997E-2</c:v>
                </c:pt>
                <c:pt idx="905">
                  <c:v>4.0000000000000002E-4</c:v>
                </c:pt>
                <c:pt idx="906">
                  <c:v>6.4000000000000003E-3</c:v>
                </c:pt>
                <c:pt idx="907">
                  <c:v>0.01</c:v>
                </c:pt>
                <c:pt idx="908">
                  <c:v>1.4200000000000001E-2</c:v>
                </c:pt>
                <c:pt idx="909">
                  <c:v>8.0000000000000004E-4</c:v>
                </c:pt>
                <c:pt idx="910">
                  <c:v>1E-4</c:v>
                </c:pt>
                <c:pt idx="911">
                  <c:v>5.9999999999999995E-4</c:v>
                </c:pt>
                <c:pt idx="912">
                  <c:v>4.8999999999999998E-3</c:v>
                </c:pt>
                <c:pt idx="913">
                  <c:v>1.6000000000000001E-3</c:v>
                </c:pt>
                <c:pt idx="914">
                  <c:v>3.3999999999999998E-3</c:v>
                </c:pt>
                <c:pt idx="915">
                  <c:v>5.4999999999999997E-3</c:v>
                </c:pt>
                <c:pt idx="916">
                  <c:v>8.9999999999999998E-4</c:v>
                </c:pt>
                <c:pt idx="917">
                  <c:v>1.6999999999999999E-3</c:v>
                </c:pt>
                <c:pt idx="918">
                  <c:v>1.1000000000000001E-3</c:v>
                </c:pt>
                <c:pt idx="919">
                  <c:v>3.5000000000000001E-3</c:v>
                </c:pt>
                <c:pt idx="920">
                  <c:v>3.0999999999999999E-3</c:v>
                </c:pt>
                <c:pt idx="921">
                  <c:v>6.1000000000000004E-3</c:v>
                </c:pt>
                <c:pt idx="922">
                  <c:v>2.9999999999999997E-4</c:v>
                </c:pt>
                <c:pt idx="923" formatCode="General">
                  <c:v>0</c:v>
                </c:pt>
                <c:pt idx="924">
                  <c:v>3.3E-3</c:v>
                </c:pt>
                <c:pt idx="925" formatCode="General">
                  <c:v>0</c:v>
                </c:pt>
                <c:pt idx="926">
                  <c:v>2.9999999999999997E-4</c:v>
                </c:pt>
                <c:pt idx="927">
                  <c:v>6.0000000000000001E-3</c:v>
                </c:pt>
                <c:pt idx="928">
                  <c:v>8.0000000000000004E-4</c:v>
                </c:pt>
                <c:pt idx="929">
                  <c:v>1E-4</c:v>
                </c:pt>
                <c:pt idx="930" formatCode="General">
                  <c:v>0</c:v>
                </c:pt>
                <c:pt idx="931">
                  <c:v>2.9999999999999997E-4</c:v>
                </c:pt>
                <c:pt idx="932">
                  <c:v>1E-4</c:v>
                </c:pt>
                <c:pt idx="933">
                  <c:v>1.5E-3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>
                  <c:v>2.9999999999999997E-4</c:v>
                </c:pt>
                <c:pt idx="938">
                  <c:v>1E-4</c:v>
                </c:pt>
                <c:pt idx="939">
                  <c:v>0.86409999999999998</c:v>
                </c:pt>
                <c:pt idx="940">
                  <c:v>0.13919999999999999</c:v>
                </c:pt>
                <c:pt idx="941">
                  <c:v>0.21609999999999999</c:v>
                </c:pt>
                <c:pt idx="942">
                  <c:v>4.0099999999999997E-2</c:v>
                </c:pt>
                <c:pt idx="943">
                  <c:v>5.3E-3</c:v>
                </c:pt>
                <c:pt idx="944">
                  <c:v>0.1484</c:v>
                </c:pt>
                <c:pt idx="945">
                  <c:v>3.1600000000000003E-2</c:v>
                </c:pt>
                <c:pt idx="946">
                  <c:v>0.29189999999999999</c:v>
                </c:pt>
                <c:pt idx="947">
                  <c:v>3.0599999999999999E-2</c:v>
                </c:pt>
                <c:pt idx="948">
                  <c:v>1.55E-2</c:v>
                </c:pt>
                <c:pt idx="949">
                  <c:v>5.0299999999999997E-2</c:v>
                </c:pt>
                <c:pt idx="950">
                  <c:v>8.6E-3</c:v>
                </c:pt>
                <c:pt idx="951">
                  <c:v>4.1000000000000002E-2</c:v>
                </c:pt>
                <c:pt idx="952">
                  <c:v>2.9100000000000001E-2</c:v>
                </c:pt>
                <c:pt idx="953">
                  <c:v>7.4999999999999997E-3</c:v>
                </c:pt>
                <c:pt idx="954">
                  <c:v>4.24E-2</c:v>
                </c:pt>
                <c:pt idx="955">
                  <c:v>9.3399999999999997E-2</c:v>
                </c:pt>
                <c:pt idx="956">
                  <c:v>1.5E-3</c:v>
                </c:pt>
                <c:pt idx="957">
                  <c:v>3.0000000000000001E-3</c:v>
                </c:pt>
                <c:pt idx="958">
                  <c:v>1.2999999999999999E-3</c:v>
                </c:pt>
                <c:pt idx="959">
                  <c:v>2.1299999999999999E-2</c:v>
                </c:pt>
                <c:pt idx="960">
                  <c:v>3.0300000000000001E-2</c:v>
                </c:pt>
                <c:pt idx="961">
                  <c:v>8.8999999999999999E-3</c:v>
                </c:pt>
                <c:pt idx="962">
                  <c:v>4.0000000000000002E-4</c:v>
                </c:pt>
                <c:pt idx="963">
                  <c:v>2.0000000000000001E-4</c:v>
                </c:pt>
                <c:pt idx="964">
                  <c:v>1.8200000000000001E-2</c:v>
                </c:pt>
                <c:pt idx="965">
                  <c:v>1.2999999999999999E-3</c:v>
                </c:pt>
                <c:pt idx="966">
                  <c:v>1.2999999999999999E-2</c:v>
                </c:pt>
                <c:pt idx="967">
                  <c:v>2.5000000000000001E-3</c:v>
                </c:pt>
                <c:pt idx="968">
                  <c:v>1E-4</c:v>
                </c:pt>
                <c:pt idx="969">
                  <c:v>1E-4</c:v>
                </c:pt>
                <c:pt idx="970">
                  <c:v>1.6999999999999999E-3</c:v>
                </c:pt>
                <c:pt idx="971">
                  <c:v>2.0999999999999999E-3</c:v>
                </c:pt>
                <c:pt idx="972">
                  <c:v>1E-4</c:v>
                </c:pt>
                <c:pt idx="973">
                  <c:v>5.9999999999999995E-4</c:v>
                </c:pt>
                <c:pt idx="974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D-4D58-9160-0FFBB71B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01136"/>
        <c:axId val="696395232"/>
      </c:scatterChart>
      <c:valAx>
        <c:axId val="6964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95232"/>
        <c:crosses val="autoZero"/>
        <c:crossBetween val="midCat"/>
      </c:valAx>
      <c:valAx>
        <c:axId val="6963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85725</xdr:rowOff>
    </xdr:from>
    <xdr:to>
      <xdr:col>17</xdr:col>
      <xdr:colOff>200025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41673-372E-457E-8446-8B3E700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15</xdr:row>
      <xdr:rowOff>161925</xdr:rowOff>
    </xdr:from>
    <xdr:to>
      <xdr:col>17</xdr:col>
      <xdr:colOff>200025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C25CB-9F74-465C-9D69-B99E6E0D9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1</xdr:row>
      <xdr:rowOff>85725</xdr:rowOff>
    </xdr:from>
    <xdr:to>
      <xdr:col>24</xdr:col>
      <xdr:colOff>495300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6825AA-0C40-4C58-BF03-049F4F51E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192911</xdr:colOff>
      <xdr:row>15</xdr:row>
      <xdr:rowOff>144684</xdr:rowOff>
    </xdr:from>
    <xdr:to>
      <xdr:col>24</xdr:col>
      <xdr:colOff>497711</xdr:colOff>
      <xdr:row>30</xdr:row>
      <xdr:rowOff>27973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B3A01B-4498-4D27-9A9A-E80F5A8B8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6"/>
  <sheetViews>
    <sheetView tabSelected="1" zoomScale="79" workbookViewId="0">
      <selection activeCell="T38" sqref="T38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24</v>
      </c>
      <c r="B2" t="s">
        <v>8</v>
      </c>
      <c r="C2" t="s">
        <v>9</v>
      </c>
      <c r="D2">
        <v>4500</v>
      </c>
      <c r="E2">
        <v>14.48</v>
      </c>
      <c r="F2">
        <v>310.77348066298299</v>
      </c>
      <c r="G2">
        <v>5.9</v>
      </c>
      <c r="H2" s="1">
        <v>3.3700000000000001E-2</v>
      </c>
      <c r="I2">
        <v>762.711864406779</v>
      </c>
    </row>
    <row r="3" spans="1:9" x14ac:dyDescent="0.25">
      <c r="A3">
        <v>25</v>
      </c>
      <c r="B3" t="s">
        <v>10</v>
      </c>
      <c r="C3" t="s">
        <v>9</v>
      </c>
      <c r="D3">
        <v>4400</v>
      </c>
      <c r="E3">
        <v>14.04</v>
      </c>
      <c r="F3">
        <v>313.390313390313</v>
      </c>
      <c r="G3">
        <v>5.9</v>
      </c>
      <c r="H3" s="1">
        <v>0.28770000000000001</v>
      </c>
      <c r="I3">
        <v>745.76271186440601</v>
      </c>
    </row>
    <row r="4" spans="1:9" x14ac:dyDescent="0.25">
      <c r="A4">
        <v>26</v>
      </c>
      <c r="B4" t="s">
        <v>11</v>
      </c>
      <c r="C4" t="s">
        <v>9</v>
      </c>
      <c r="D4">
        <v>5400</v>
      </c>
      <c r="E4">
        <v>16.4499999999999</v>
      </c>
      <c r="F4">
        <v>328.26747720364699</v>
      </c>
      <c r="G4">
        <v>11.1</v>
      </c>
      <c r="H4" s="1">
        <v>0.4027</v>
      </c>
      <c r="I4">
        <v>486.486486486486</v>
      </c>
    </row>
    <row r="5" spans="1:9" x14ac:dyDescent="0.25">
      <c r="A5">
        <v>27</v>
      </c>
      <c r="B5" t="s">
        <v>12</v>
      </c>
      <c r="C5" t="s">
        <v>9</v>
      </c>
      <c r="D5">
        <v>7000</v>
      </c>
      <c r="E5">
        <v>20.74</v>
      </c>
      <c r="F5">
        <v>337.51205400192799</v>
      </c>
      <c r="G5">
        <v>21.7</v>
      </c>
      <c r="H5" s="1">
        <v>0.15459999999999999</v>
      </c>
      <c r="I5">
        <v>322.58064516129002</v>
      </c>
    </row>
    <row r="6" spans="1:9" x14ac:dyDescent="0.25">
      <c r="A6">
        <v>28</v>
      </c>
      <c r="B6" t="s">
        <v>13</v>
      </c>
      <c r="C6" t="s">
        <v>9</v>
      </c>
      <c r="D6">
        <v>4700</v>
      </c>
      <c r="E6">
        <v>13.46</v>
      </c>
      <c r="F6">
        <v>349.18276374442701</v>
      </c>
      <c r="G6">
        <v>3.4</v>
      </c>
      <c r="H6" s="1">
        <v>3.5000000000000001E-3</v>
      </c>
      <c r="I6">
        <v>1382.35294117647</v>
      </c>
    </row>
    <row r="7" spans="1:9" x14ac:dyDescent="0.25">
      <c r="A7">
        <v>29</v>
      </c>
      <c r="B7" t="s">
        <v>14</v>
      </c>
      <c r="C7" t="s">
        <v>9</v>
      </c>
      <c r="D7">
        <v>5900</v>
      </c>
      <c r="E7">
        <v>16.79</v>
      </c>
      <c r="F7">
        <v>351.39964264443103</v>
      </c>
      <c r="G7">
        <v>14</v>
      </c>
      <c r="H7" s="1">
        <v>6.7599999999999993E-2</v>
      </c>
      <c r="I7">
        <v>421.42857142857099</v>
      </c>
    </row>
    <row r="8" spans="1:9" x14ac:dyDescent="0.25">
      <c r="A8">
        <v>30</v>
      </c>
      <c r="B8" t="s">
        <v>15</v>
      </c>
      <c r="C8" t="s">
        <v>9</v>
      </c>
      <c r="D8">
        <v>4500</v>
      </c>
      <c r="E8">
        <v>12.55</v>
      </c>
      <c r="F8">
        <v>358.56573705179198</v>
      </c>
      <c r="G8">
        <v>12.6</v>
      </c>
      <c r="H8" s="1">
        <v>1.2E-2</v>
      </c>
      <c r="I8">
        <v>357.142857142857</v>
      </c>
    </row>
    <row r="9" spans="1:9" x14ac:dyDescent="0.25">
      <c r="A9">
        <v>31</v>
      </c>
      <c r="B9" t="s">
        <v>16</v>
      </c>
      <c r="C9" t="s">
        <v>9</v>
      </c>
      <c r="D9">
        <v>5100</v>
      </c>
      <c r="E9">
        <v>13.88</v>
      </c>
      <c r="F9">
        <v>367.43515850144001</v>
      </c>
      <c r="G9">
        <v>5.5</v>
      </c>
      <c r="H9" s="1">
        <v>1.7999999999999999E-2</v>
      </c>
      <c r="I9">
        <v>927.27272727272702</v>
      </c>
    </row>
    <row r="10" spans="1:9" x14ac:dyDescent="0.25">
      <c r="A10">
        <v>32</v>
      </c>
      <c r="B10" t="s">
        <v>17</v>
      </c>
      <c r="C10" t="s">
        <v>9</v>
      </c>
      <c r="D10">
        <v>4900</v>
      </c>
      <c r="E10">
        <v>12.97</v>
      </c>
      <c r="F10">
        <v>377.79491133384698</v>
      </c>
      <c r="G10">
        <v>3.4</v>
      </c>
      <c r="H10" s="1">
        <v>3.3799999999999997E-2</v>
      </c>
      <c r="I10">
        <v>1441.1764705882299</v>
      </c>
    </row>
    <row r="11" spans="1:9" x14ac:dyDescent="0.25">
      <c r="A11">
        <v>33</v>
      </c>
      <c r="B11" t="s">
        <v>18</v>
      </c>
      <c r="C11" t="s">
        <v>9</v>
      </c>
      <c r="D11">
        <v>6400</v>
      </c>
      <c r="E11">
        <v>16.849999999999898</v>
      </c>
      <c r="F11">
        <v>379.82195845697299</v>
      </c>
      <c r="G11">
        <v>10</v>
      </c>
      <c r="H11" s="1">
        <v>0.39229999999999998</v>
      </c>
      <c r="I11">
        <v>640</v>
      </c>
    </row>
    <row r="12" spans="1:9" x14ac:dyDescent="0.25">
      <c r="A12">
        <v>34</v>
      </c>
      <c r="B12" t="s">
        <v>19</v>
      </c>
      <c r="C12" t="s">
        <v>9</v>
      </c>
      <c r="D12">
        <v>3100</v>
      </c>
      <c r="E12">
        <v>8.1199999999999992</v>
      </c>
      <c r="F12">
        <v>381.77339901477802</v>
      </c>
      <c r="G12">
        <v>10.1</v>
      </c>
      <c r="H12" s="1">
        <v>2.3300000000000001E-2</v>
      </c>
      <c r="I12">
        <v>306.93069306930602</v>
      </c>
    </row>
    <row r="13" spans="1:9" x14ac:dyDescent="0.25">
      <c r="A13">
        <v>35</v>
      </c>
      <c r="B13" t="s">
        <v>20</v>
      </c>
      <c r="C13" t="s">
        <v>9</v>
      </c>
      <c r="D13">
        <v>5300</v>
      </c>
      <c r="E13">
        <v>13.87</v>
      </c>
      <c r="F13">
        <v>382.11968276856499</v>
      </c>
      <c r="G13">
        <v>8.9</v>
      </c>
      <c r="H13" s="1">
        <v>4.5400000000000003E-2</v>
      </c>
      <c r="I13">
        <v>595.505617977528</v>
      </c>
    </row>
    <row r="14" spans="1:9" x14ac:dyDescent="0.25">
      <c r="A14">
        <v>36</v>
      </c>
      <c r="B14" t="s">
        <v>21</v>
      </c>
      <c r="C14" t="s">
        <v>9</v>
      </c>
      <c r="D14">
        <v>4800</v>
      </c>
      <c r="E14">
        <v>12.2</v>
      </c>
      <c r="F14">
        <v>393.44262295081899</v>
      </c>
      <c r="G14">
        <v>9.6999999999999993</v>
      </c>
      <c r="H14" s="1">
        <v>7.7999999999999996E-3</v>
      </c>
      <c r="I14">
        <v>494.84536082474199</v>
      </c>
    </row>
    <row r="15" spans="1:9" x14ac:dyDescent="0.25">
      <c r="A15">
        <v>37</v>
      </c>
      <c r="B15" t="s">
        <v>22</v>
      </c>
      <c r="C15" t="s">
        <v>9</v>
      </c>
      <c r="D15">
        <v>7700</v>
      </c>
      <c r="E15">
        <v>19.53</v>
      </c>
      <c r="F15">
        <v>394.26523297491002</v>
      </c>
      <c r="G15">
        <v>31.9</v>
      </c>
      <c r="H15" s="1">
        <v>0.17449999999999999</v>
      </c>
      <c r="I15">
        <v>241.37931034482699</v>
      </c>
    </row>
    <row r="16" spans="1:9" x14ac:dyDescent="0.25">
      <c r="A16">
        <v>38</v>
      </c>
      <c r="B16" t="s">
        <v>23</v>
      </c>
      <c r="C16" t="s">
        <v>9</v>
      </c>
      <c r="D16">
        <v>4600</v>
      </c>
      <c r="E16">
        <v>11.47</v>
      </c>
      <c r="F16">
        <v>401.04620749781998</v>
      </c>
      <c r="G16">
        <v>10.8</v>
      </c>
      <c r="H16" s="1">
        <v>2.2000000000000001E-3</v>
      </c>
      <c r="I16">
        <v>425.92592592592501</v>
      </c>
    </row>
    <row r="17" spans="1:9" x14ac:dyDescent="0.25">
      <c r="A17">
        <v>39</v>
      </c>
      <c r="B17" t="s">
        <v>24</v>
      </c>
      <c r="C17" t="s">
        <v>9</v>
      </c>
      <c r="D17">
        <v>7500</v>
      </c>
      <c r="E17">
        <v>18.62</v>
      </c>
      <c r="F17">
        <v>402.79269602577801</v>
      </c>
      <c r="G17">
        <v>18.399999999999999</v>
      </c>
      <c r="H17" s="1">
        <v>0.23119999999999999</v>
      </c>
      <c r="I17">
        <v>407.60869565217303</v>
      </c>
    </row>
    <row r="18" spans="1:9" x14ac:dyDescent="0.25">
      <c r="A18">
        <v>40</v>
      </c>
      <c r="B18" t="s">
        <v>25</v>
      </c>
      <c r="C18" t="s">
        <v>9</v>
      </c>
      <c r="D18">
        <v>8300</v>
      </c>
      <c r="E18">
        <v>20.440000000000001</v>
      </c>
      <c r="F18">
        <v>406.06653620352199</v>
      </c>
      <c r="G18">
        <v>13.6</v>
      </c>
      <c r="H18" s="1">
        <v>0.17019999999999999</v>
      </c>
      <c r="I18">
        <v>610.29411764705799</v>
      </c>
    </row>
    <row r="19" spans="1:9" x14ac:dyDescent="0.25">
      <c r="A19">
        <v>41</v>
      </c>
      <c r="B19" t="s">
        <v>26</v>
      </c>
      <c r="C19" t="s">
        <v>9</v>
      </c>
      <c r="D19">
        <v>3400</v>
      </c>
      <c r="E19">
        <v>8.35</v>
      </c>
      <c r="F19">
        <v>407.18562874251398</v>
      </c>
      <c r="G19">
        <v>12.1</v>
      </c>
      <c r="H19" s="1">
        <v>8.0000000000000004E-4</v>
      </c>
      <c r="I19">
        <v>280.99173553718998</v>
      </c>
    </row>
    <row r="20" spans="1:9" x14ac:dyDescent="0.25">
      <c r="A20">
        <v>42</v>
      </c>
      <c r="B20" t="s">
        <v>27</v>
      </c>
      <c r="C20" t="s">
        <v>9</v>
      </c>
      <c r="D20">
        <v>8200</v>
      </c>
      <c r="E20">
        <v>20</v>
      </c>
      <c r="F20">
        <v>410</v>
      </c>
      <c r="G20">
        <v>38</v>
      </c>
      <c r="H20" s="1">
        <v>0.15859999999999999</v>
      </c>
      <c r="I20">
        <v>215.78947368421001</v>
      </c>
    </row>
    <row r="21" spans="1:9" x14ac:dyDescent="0.25">
      <c r="A21">
        <v>43</v>
      </c>
      <c r="B21" t="s">
        <v>28</v>
      </c>
      <c r="C21" t="s">
        <v>9</v>
      </c>
      <c r="D21">
        <v>10000</v>
      </c>
      <c r="E21">
        <v>24.33</v>
      </c>
      <c r="F21">
        <v>411.015207562679</v>
      </c>
      <c r="G21">
        <v>39.5</v>
      </c>
      <c r="H21" s="1">
        <v>0.1842</v>
      </c>
      <c r="I21">
        <v>253.16455696202499</v>
      </c>
    </row>
    <row r="22" spans="1:9" x14ac:dyDescent="0.25">
      <c r="A22">
        <v>44</v>
      </c>
      <c r="B22" t="s">
        <v>29</v>
      </c>
      <c r="C22" t="s">
        <v>9</v>
      </c>
      <c r="D22">
        <v>4600</v>
      </c>
      <c r="E22">
        <v>10.68</v>
      </c>
      <c r="F22">
        <v>430.711610486891</v>
      </c>
      <c r="G22">
        <v>24.1</v>
      </c>
      <c r="H22" s="1">
        <v>3.1600000000000003E-2</v>
      </c>
      <c r="I22">
        <v>190.87136929460499</v>
      </c>
    </row>
    <row r="23" spans="1:9" x14ac:dyDescent="0.25">
      <c r="A23">
        <v>45</v>
      </c>
      <c r="B23" t="s">
        <v>30</v>
      </c>
      <c r="C23" t="s">
        <v>9</v>
      </c>
      <c r="D23">
        <v>4200</v>
      </c>
      <c r="E23">
        <v>9.51</v>
      </c>
      <c r="F23">
        <v>441.640378548895</v>
      </c>
      <c r="G23">
        <v>6</v>
      </c>
      <c r="H23" s="1">
        <v>1.38E-2</v>
      </c>
      <c r="I23">
        <v>700</v>
      </c>
    </row>
    <row r="24" spans="1:9" x14ac:dyDescent="0.25">
      <c r="A24">
        <v>46</v>
      </c>
      <c r="B24" t="s">
        <v>31</v>
      </c>
      <c r="C24" t="s">
        <v>9</v>
      </c>
      <c r="D24">
        <v>4800</v>
      </c>
      <c r="E24">
        <v>10.8</v>
      </c>
      <c r="F24">
        <v>444.444444444444</v>
      </c>
      <c r="G24">
        <v>4.9000000000000004</v>
      </c>
      <c r="H24" s="1">
        <v>2.8999999999999998E-3</v>
      </c>
      <c r="I24">
        <v>979.59183673469397</v>
      </c>
    </row>
    <row r="25" spans="1:9" x14ac:dyDescent="0.25">
      <c r="A25">
        <v>47</v>
      </c>
      <c r="B25" t="s">
        <v>32</v>
      </c>
      <c r="C25" t="s">
        <v>9</v>
      </c>
      <c r="D25">
        <v>5500</v>
      </c>
      <c r="E25">
        <v>12.3</v>
      </c>
      <c r="F25">
        <v>447.15447154471502</v>
      </c>
      <c r="G25">
        <v>12.4</v>
      </c>
      <c r="H25" s="1">
        <v>8.3000000000000001E-3</v>
      </c>
      <c r="I25">
        <v>443.54838709677398</v>
      </c>
    </row>
    <row r="26" spans="1:9" x14ac:dyDescent="0.25">
      <c r="A26">
        <v>48</v>
      </c>
      <c r="B26" t="s">
        <v>33</v>
      </c>
      <c r="C26" t="s">
        <v>9</v>
      </c>
      <c r="D26">
        <v>4700</v>
      </c>
      <c r="E26">
        <v>10.42</v>
      </c>
      <c r="F26">
        <v>451.05566218809901</v>
      </c>
      <c r="G26">
        <v>9.1</v>
      </c>
      <c r="H26" s="1">
        <v>8.9999999999999993E-3</v>
      </c>
      <c r="I26">
        <v>516.48351648351604</v>
      </c>
    </row>
    <row r="27" spans="1:9" x14ac:dyDescent="0.25">
      <c r="A27">
        <v>49</v>
      </c>
      <c r="B27" t="s">
        <v>34</v>
      </c>
      <c r="C27" t="s">
        <v>9</v>
      </c>
      <c r="D27">
        <v>4100</v>
      </c>
      <c r="E27">
        <v>9.0500000000000007</v>
      </c>
      <c r="F27">
        <v>453.03867403314899</v>
      </c>
      <c r="G27">
        <v>3.6</v>
      </c>
      <c r="H27" s="1">
        <v>8.6999999999999994E-3</v>
      </c>
      <c r="I27">
        <v>1138.88888888888</v>
      </c>
    </row>
    <row r="28" spans="1:9" x14ac:dyDescent="0.25">
      <c r="A28">
        <v>50</v>
      </c>
      <c r="B28" t="s">
        <v>35</v>
      </c>
      <c r="C28" t="s">
        <v>9</v>
      </c>
      <c r="D28">
        <v>3700</v>
      </c>
      <c r="E28">
        <v>8.15</v>
      </c>
      <c r="F28">
        <v>453.987730061349</v>
      </c>
      <c r="G28">
        <v>14.9</v>
      </c>
      <c r="H28" s="1">
        <v>8.9999999999999998E-4</v>
      </c>
      <c r="I28">
        <v>248.32214765100599</v>
      </c>
    </row>
    <row r="29" spans="1:9" x14ac:dyDescent="0.25">
      <c r="A29">
        <v>51</v>
      </c>
      <c r="B29" t="s">
        <v>36</v>
      </c>
      <c r="C29" t="s">
        <v>9</v>
      </c>
      <c r="D29">
        <v>4600</v>
      </c>
      <c r="E29">
        <v>10.09</v>
      </c>
      <c r="F29">
        <v>455.89692765113898</v>
      </c>
      <c r="G29">
        <v>17.399999999999999</v>
      </c>
      <c r="H29" s="1">
        <v>1.6999999999999999E-3</v>
      </c>
      <c r="I29">
        <v>264.36781609195401</v>
      </c>
    </row>
    <row r="30" spans="1:9" x14ac:dyDescent="0.25">
      <c r="A30">
        <v>52</v>
      </c>
      <c r="B30" t="s">
        <v>37</v>
      </c>
      <c r="C30" t="s">
        <v>9</v>
      </c>
      <c r="D30">
        <v>6100</v>
      </c>
      <c r="E30">
        <v>12.87</v>
      </c>
      <c r="F30">
        <v>473.97047397047402</v>
      </c>
      <c r="G30">
        <v>0</v>
      </c>
      <c r="H30" s="1">
        <v>1.1000000000000001E-3</v>
      </c>
      <c r="I30">
        <v>9999</v>
      </c>
    </row>
    <row r="31" spans="1:9" x14ac:dyDescent="0.25">
      <c r="A31">
        <v>53</v>
      </c>
      <c r="B31" t="s">
        <v>38</v>
      </c>
      <c r="C31" t="s">
        <v>9</v>
      </c>
      <c r="D31">
        <v>3800</v>
      </c>
      <c r="E31">
        <v>7.98</v>
      </c>
      <c r="F31">
        <v>476.19047619047598</v>
      </c>
      <c r="G31">
        <v>10.3</v>
      </c>
      <c r="H31" s="1">
        <v>1.6999999999999999E-3</v>
      </c>
      <c r="I31">
        <v>368.93203883495102</v>
      </c>
    </row>
    <row r="32" spans="1:9" x14ac:dyDescent="0.25">
      <c r="A32">
        <v>54</v>
      </c>
      <c r="B32" t="s">
        <v>39</v>
      </c>
      <c r="C32" t="s">
        <v>9</v>
      </c>
      <c r="D32">
        <v>3500</v>
      </c>
      <c r="E32">
        <v>7.33</v>
      </c>
      <c r="F32">
        <v>477.48976807639798</v>
      </c>
      <c r="G32">
        <v>20.6</v>
      </c>
      <c r="H32" s="1">
        <v>1.8E-3</v>
      </c>
      <c r="I32">
        <v>169.90291262135901</v>
      </c>
    </row>
    <row r="33" spans="1:9" x14ac:dyDescent="0.25">
      <c r="A33">
        <v>55</v>
      </c>
      <c r="B33" t="s">
        <v>40</v>
      </c>
      <c r="C33" t="s">
        <v>9</v>
      </c>
      <c r="D33">
        <v>6500</v>
      </c>
      <c r="E33">
        <v>13.16</v>
      </c>
      <c r="F33">
        <v>493.92097264437598</v>
      </c>
      <c r="G33">
        <v>5.9</v>
      </c>
      <c r="H33" s="1">
        <v>4.24E-2</v>
      </c>
      <c r="I33">
        <v>1101.69491525423</v>
      </c>
    </row>
    <row r="34" spans="1:9" x14ac:dyDescent="0.25">
      <c r="A34">
        <v>56</v>
      </c>
      <c r="B34" t="s">
        <v>41</v>
      </c>
      <c r="C34" t="s">
        <v>9</v>
      </c>
      <c r="D34">
        <v>5700</v>
      </c>
      <c r="E34">
        <v>11.38</v>
      </c>
      <c r="F34">
        <v>500.87873462214401</v>
      </c>
      <c r="G34">
        <v>0</v>
      </c>
      <c r="H34" s="1">
        <v>4.1000000000000003E-3</v>
      </c>
      <c r="I34">
        <v>9999</v>
      </c>
    </row>
    <row r="35" spans="1:9" x14ac:dyDescent="0.25">
      <c r="A35">
        <v>57</v>
      </c>
      <c r="B35" t="s">
        <v>42</v>
      </c>
      <c r="C35" t="s">
        <v>9</v>
      </c>
      <c r="D35">
        <v>3900</v>
      </c>
      <c r="E35">
        <v>7.43</v>
      </c>
      <c r="F35">
        <v>524.89905787348505</v>
      </c>
      <c r="G35">
        <v>2.2000000000000002</v>
      </c>
      <c r="H35" s="1">
        <v>2E-3</v>
      </c>
      <c r="I35">
        <v>1772.72727272727</v>
      </c>
    </row>
    <row r="36" spans="1:9" x14ac:dyDescent="0.25">
      <c r="A36">
        <v>58</v>
      </c>
      <c r="B36" t="s">
        <v>43</v>
      </c>
      <c r="C36" t="s">
        <v>9</v>
      </c>
      <c r="D36">
        <v>4700</v>
      </c>
      <c r="E36">
        <v>8.92</v>
      </c>
      <c r="F36">
        <v>526.90582959641199</v>
      </c>
      <c r="G36">
        <v>25.8</v>
      </c>
      <c r="H36" s="1">
        <v>0.13669999999999999</v>
      </c>
      <c r="I36">
        <v>182.17054263565799</v>
      </c>
    </row>
    <row r="37" spans="1:9" x14ac:dyDescent="0.25">
      <c r="A37">
        <v>59</v>
      </c>
      <c r="B37" t="s">
        <v>44</v>
      </c>
      <c r="C37" t="s">
        <v>9</v>
      </c>
      <c r="D37">
        <v>4000</v>
      </c>
      <c r="E37">
        <v>7.51</v>
      </c>
      <c r="F37">
        <v>532.62316910785603</v>
      </c>
      <c r="G37">
        <v>3.6</v>
      </c>
      <c r="H37" s="1">
        <v>8.0000000000000004E-4</v>
      </c>
      <c r="I37">
        <v>1111.1111111111099</v>
      </c>
    </row>
    <row r="38" spans="1:9" x14ac:dyDescent="0.25">
      <c r="A38">
        <v>60</v>
      </c>
      <c r="B38" t="s">
        <v>45</v>
      </c>
      <c r="C38" t="s">
        <v>9</v>
      </c>
      <c r="D38">
        <v>3700</v>
      </c>
      <c r="E38">
        <v>6.32</v>
      </c>
      <c r="F38">
        <v>585.44303797468297</v>
      </c>
      <c r="G38">
        <v>15.9</v>
      </c>
      <c r="H38" s="1">
        <v>5.0000000000000001E-4</v>
      </c>
      <c r="I38">
        <v>232.70440251572299</v>
      </c>
    </row>
    <row r="39" spans="1:9" x14ac:dyDescent="0.25">
      <c r="A39">
        <v>61</v>
      </c>
      <c r="B39" t="s">
        <v>46</v>
      </c>
      <c r="C39" t="s">
        <v>9</v>
      </c>
      <c r="D39">
        <v>5000</v>
      </c>
      <c r="E39">
        <v>8.3699999999999992</v>
      </c>
      <c r="F39">
        <v>597.37156511349997</v>
      </c>
      <c r="G39">
        <v>7.2</v>
      </c>
      <c r="H39" s="1">
        <v>1.4999999999999999E-2</v>
      </c>
      <c r="I39">
        <v>694.444444444444</v>
      </c>
    </row>
    <row r="40" spans="1:9" x14ac:dyDescent="0.25">
      <c r="A40">
        <v>62</v>
      </c>
      <c r="B40" t="s">
        <v>47</v>
      </c>
      <c r="C40" t="s">
        <v>9</v>
      </c>
      <c r="D40">
        <v>3900</v>
      </c>
      <c r="E40">
        <v>6.23</v>
      </c>
      <c r="F40">
        <v>626.00321027287305</v>
      </c>
      <c r="G40">
        <v>4.9000000000000004</v>
      </c>
      <c r="H40" s="1">
        <v>6.4000000000000003E-3</v>
      </c>
      <c r="I40">
        <v>795.918367346938</v>
      </c>
    </row>
    <row r="41" spans="1:9" x14ac:dyDescent="0.25">
      <c r="A41">
        <v>63</v>
      </c>
      <c r="B41" t="s">
        <v>48</v>
      </c>
      <c r="C41" t="s">
        <v>9</v>
      </c>
      <c r="D41">
        <v>3800</v>
      </c>
      <c r="E41">
        <v>6</v>
      </c>
      <c r="F41">
        <v>633.33333333333303</v>
      </c>
      <c r="G41">
        <v>1.9</v>
      </c>
      <c r="H41" s="1">
        <v>0</v>
      </c>
      <c r="I41">
        <v>2000</v>
      </c>
    </row>
    <row r="42" spans="1:9" x14ac:dyDescent="0.25">
      <c r="A42">
        <v>64</v>
      </c>
      <c r="B42" t="s">
        <v>49</v>
      </c>
      <c r="C42" t="s">
        <v>9</v>
      </c>
      <c r="D42">
        <v>4400</v>
      </c>
      <c r="E42">
        <v>6.48</v>
      </c>
      <c r="F42">
        <v>679.01234567901201</v>
      </c>
      <c r="G42">
        <v>6.3</v>
      </c>
      <c r="H42" s="1">
        <v>2.8999999999999998E-3</v>
      </c>
      <c r="I42">
        <v>698.41269841269798</v>
      </c>
    </row>
    <row r="43" spans="1:9" x14ac:dyDescent="0.25">
      <c r="A43">
        <v>20</v>
      </c>
      <c r="B43" t="s">
        <v>50</v>
      </c>
      <c r="C43" t="s">
        <v>9</v>
      </c>
      <c r="D43">
        <v>3600</v>
      </c>
      <c r="E43">
        <v>12.42</v>
      </c>
      <c r="F43">
        <v>289.85507246376801</v>
      </c>
      <c r="G43">
        <v>14</v>
      </c>
      <c r="H43" s="1">
        <v>0.65580000000000005</v>
      </c>
      <c r="I43">
        <v>257.142857142857</v>
      </c>
    </row>
    <row r="44" spans="1:9" x14ac:dyDescent="0.25">
      <c r="A44">
        <v>21</v>
      </c>
      <c r="B44" t="s">
        <v>35</v>
      </c>
      <c r="C44" t="s">
        <v>9</v>
      </c>
      <c r="D44">
        <v>4000</v>
      </c>
      <c r="E44">
        <v>13.35</v>
      </c>
      <c r="F44">
        <v>299.62546816479397</v>
      </c>
      <c r="G44">
        <v>5.9</v>
      </c>
      <c r="H44" s="1">
        <v>8.0699999999999994E-2</v>
      </c>
      <c r="I44">
        <v>677.96610169491498</v>
      </c>
    </row>
    <row r="45" spans="1:9" x14ac:dyDescent="0.25">
      <c r="A45">
        <v>22</v>
      </c>
      <c r="B45" t="s">
        <v>8</v>
      </c>
      <c r="C45" t="s">
        <v>9</v>
      </c>
      <c r="D45">
        <v>4200</v>
      </c>
      <c r="E45">
        <v>12.18</v>
      </c>
      <c r="F45">
        <v>344.827586206896</v>
      </c>
      <c r="G45">
        <v>3.5</v>
      </c>
      <c r="H45" s="1">
        <v>1.2999999999999999E-3</v>
      </c>
      <c r="I45">
        <v>1200</v>
      </c>
    </row>
    <row r="46" spans="1:9" x14ac:dyDescent="0.25">
      <c r="A46">
        <v>23</v>
      </c>
      <c r="B46" t="s">
        <v>51</v>
      </c>
      <c r="C46" t="s">
        <v>9</v>
      </c>
      <c r="D46">
        <v>4500</v>
      </c>
      <c r="E46">
        <v>13.01</v>
      </c>
      <c r="F46">
        <v>345.88777863182099</v>
      </c>
      <c r="G46">
        <v>22.9</v>
      </c>
      <c r="H46" s="1">
        <v>0.14180000000000001</v>
      </c>
      <c r="I46">
        <v>196.50655021834001</v>
      </c>
    </row>
    <row r="47" spans="1:9" x14ac:dyDescent="0.25">
      <c r="A47">
        <v>24</v>
      </c>
      <c r="B47" t="s">
        <v>28</v>
      </c>
      <c r="C47" t="s">
        <v>9</v>
      </c>
      <c r="D47">
        <v>9800</v>
      </c>
      <c r="E47">
        <v>27.36</v>
      </c>
      <c r="F47">
        <v>358.18713450292398</v>
      </c>
      <c r="G47">
        <v>30.6</v>
      </c>
      <c r="H47" s="1">
        <v>0.85470000000000002</v>
      </c>
      <c r="I47">
        <v>320.26143790849602</v>
      </c>
    </row>
    <row r="48" spans="1:9" x14ac:dyDescent="0.25">
      <c r="A48">
        <v>25</v>
      </c>
      <c r="B48" t="s">
        <v>32</v>
      </c>
      <c r="C48" t="s">
        <v>9</v>
      </c>
      <c r="D48">
        <v>5600</v>
      </c>
      <c r="E48">
        <v>15.54</v>
      </c>
      <c r="F48">
        <v>360.36036036036</v>
      </c>
      <c r="G48">
        <v>0.1</v>
      </c>
      <c r="H48" s="1">
        <v>4.0800000000000003E-2</v>
      </c>
      <c r="I48">
        <v>9999</v>
      </c>
    </row>
    <row r="49" spans="1:9" x14ac:dyDescent="0.25">
      <c r="A49">
        <v>26</v>
      </c>
      <c r="B49" t="s">
        <v>12</v>
      </c>
      <c r="C49" t="s">
        <v>9</v>
      </c>
      <c r="D49">
        <v>8100</v>
      </c>
      <c r="E49">
        <v>22.02</v>
      </c>
      <c r="F49">
        <v>367.84741144414102</v>
      </c>
      <c r="G49">
        <v>6.2</v>
      </c>
      <c r="H49" s="1">
        <v>0.47320000000000001</v>
      </c>
      <c r="I49">
        <v>1306.4516129032199</v>
      </c>
    </row>
    <row r="50" spans="1:9" x14ac:dyDescent="0.25">
      <c r="A50">
        <v>27</v>
      </c>
      <c r="B50" t="s">
        <v>29</v>
      </c>
      <c r="C50" t="s">
        <v>9</v>
      </c>
      <c r="D50">
        <v>5100</v>
      </c>
      <c r="E50">
        <v>13.6</v>
      </c>
      <c r="F50">
        <v>375</v>
      </c>
      <c r="G50">
        <v>22.3</v>
      </c>
      <c r="H50" s="1">
        <v>0.18060000000000001</v>
      </c>
      <c r="I50">
        <v>228.69955156950601</v>
      </c>
    </row>
    <row r="51" spans="1:9" x14ac:dyDescent="0.25">
      <c r="A51">
        <v>28</v>
      </c>
      <c r="B51" t="s">
        <v>52</v>
      </c>
      <c r="C51" t="s">
        <v>9</v>
      </c>
      <c r="D51">
        <v>4100</v>
      </c>
      <c r="E51">
        <v>10.79</v>
      </c>
      <c r="F51">
        <v>379.98146431881298</v>
      </c>
      <c r="G51">
        <v>5.7</v>
      </c>
      <c r="H51" s="1">
        <v>4.4000000000000003E-3</v>
      </c>
      <c r="I51">
        <v>719.29824561403495</v>
      </c>
    </row>
    <row r="52" spans="1:9" x14ac:dyDescent="0.25">
      <c r="A52">
        <v>29</v>
      </c>
      <c r="B52" t="s">
        <v>53</v>
      </c>
      <c r="C52" t="s">
        <v>9</v>
      </c>
      <c r="D52">
        <v>4700</v>
      </c>
      <c r="E52">
        <v>11.97</v>
      </c>
      <c r="F52">
        <v>392.64828738512898</v>
      </c>
      <c r="G52">
        <v>4.2</v>
      </c>
      <c r="H52" s="1">
        <v>1.3100000000000001E-2</v>
      </c>
      <c r="I52">
        <v>1119.0476190476099</v>
      </c>
    </row>
    <row r="53" spans="1:9" x14ac:dyDescent="0.25">
      <c r="A53">
        <v>30</v>
      </c>
      <c r="B53" t="s">
        <v>21</v>
      </c>
      <c r="C53" t="s">
        <v>9</v>
      </c>
      <c r="D53">
        <v>4600</v>
      </c>
      <c r="E53">
        <v>11.67</v>
      </c>
      <c r="F53">
        <v>394.17309340188501</v>
      </c>
      <c r="G53">
        <v>11.7</v>
      </c>
      <c r="H53" s="1">
        <v>1.1900000000000001E-2</v>
      </c>
      <c r="I53">
        <v>393.16239316239302</v>
      </c>
    </row>
    <row r="54" spans="1:9" x14ac:dyDescent="0.25">
      <c r="A54">
        <v>31</v>
      </c>
      <c r="B54" t="s">
        <v>39</v>
      </c>
      <c r="C54" t="s">
        <v>9</v>
      </c>
      <c r="D54">
        <v>3800</v>
      </c>
      <c r="E54">
        <v>9.61</v>
      </c>
      <c r="F54">
        <v>395.42143600416199</v>
      </c>
      <c r="G54">
        <v>3</v>
      </c>
      <c r="H54" s="1">
        <v>5.3800000000000001E-2</v>
      </c>
      <c r="I54">
        <v>1266.6666666666599</v>
      </c>
    </row>
    <row r="55" spans="1:9" x14ac:dyDescent="0.25">
      <c r="A55">
        <v>32</v>
      </c>
      <c r="B55" t="s">
        <v>16</v>
      </c>
      <c r="C55" t="s">
        <v>9</v>
      </c>
      <c r="D55">
        <v>4300</v>
      </c>
      <c r="E55">
        <v>10.85</v>
      </c>
      <c r="F55">
        <v>396.31336405529902</v>
      </c>
      <c r="G55">
        <v>5.2</v>
      </c>
      <c r="H55" s="1">
        <v>1.4E-3</v>
      </c>
      <c r="I55">
        <v>826.923076923076</v>
      </c>
    </row>
    <row r="56" spans="1:9" x14ac:dyDescent="0.25">
      <c r="A56">
        <v>33</v>
      </c>
      <c r="B56" t="s">
        <v>18</v>
      </c>
      <c r="C56" t="s">
        <v>9</v>
      </c>
      <c r="D56">
        <v>6400</v>
      </c>
      <c r="E56">
        <v>16.02</v>
      </c>
      <c r="F56">
        <v>399.50062421972501</v>
      </c>
      <c r="G56">
        <v>17.8</v>
      </c>
      <c r="H56" s="1">
        <v>1.0200000000000001E-2</v>
      </c>
      <c r="I56">
        <v>359.55056179775198</v>
      </c>
    </row>
    <row r="57" spans="1:9" x14ac:dyDescent="0.25">
      <c r="A57">
        <v>34</v>
      </c>
      <c r="B57" t="s">
        <v>33</v>
      </c>
      <c r="C57" t="s">
        <v>9</v>
      </c>
      <c r="D57">
        <v>4200</v>
      </c>
      <c r="E57">
        <v>10.36</v>
      </c>
      <c r="F57">
        <v>405.40540540540502</v>
      </c>
      <c r="G57">
        <v>19.899999999999999</v>
      </c>
      <c r="H57" s="1">
        <v>2.5000000000000001E-3</v>
      </c>
      <c r="I57">
        <v>211.05527638190901</v>
      </c>
    </row>
    <row r="58" spans="1:9" x14ac:dyDescent="0.25">
      <c r="A58">
        <v>35</v>
      </c>
      <c r="B58" t="s">
        <v>43</v>
      </c>
      <c r="C58" t="s">
        <v>9</v>
      </c>
      <c r="D58">
        <v>5000</v>
      </c>
      <c r="E58">
        <v>12.15</v>
      </c>
      <c r="F58">
        <v>411.522633744855</v>
      </c>
      <c r="G58">
        <v>22.3</v>
      </c>
      <c r="H58" s="1">
        <v>4.4900000000000002E-2</v>
      </c>
      <c r="I58">
        <v>224.21524663677101</v>
      </c>
    </row>
    <row r="59" spans="1:9" x14ac:dyDescent="0.25">
      <c r="A59">
        <v>36</v>
      </c>
      <c r="B59" t="s">
        <v>36</v>
      </c>
      <c r="C59" t="s">
        <v>9</v>
      </c>
      <c r="D59">
        <v>4800</v>
      </c>
      <c r="E59">
        <v>11.61</v>
      </c>
      <c r="F59">
        <v>413.436692506459</v>
      </c>
      <c r="G59">
        <v>7.8</v>
      </c>
      <c r="H59" s="1">
        <v>7.7999999999999996E-3</v>
      </c>
      <c r="I59">
        <v>615.38461538461502</v>
      </c>
    </row>
    <row r="60" spans="1:9" x14ac:dyDescent="0.25">
      <c r="A60">
        <v>37</v>
      </c>
      <c r="B60" t="s">
        <v>23</v>
      </c>
      <c r="C60" t="s">
        <v>9</v>
      </c>
      <c r="D60">
        <v>4900</v>
      </c>
      <c r="E60">
        <v>11.76</v>
      </c>
      <c r="F60">
        <v>416.666666666666</v>
      </c>
      <c r="G60">
        <v>18.7</v>
      </c>
      <c r="H60" s="1">
        <v>1.9400000000000001E-2</v>
      </c>
      <c r="I60">
        <v>262.03208556149701</v>
      </c>
    </row>
    <row r="61" spans="1:9" x14ac:dyDescent="0.25">
      <c r="A61">
        <v>38</v>
      </c>
      <c r="B61" t="s">
        <v>37</v>
      </c>
      <c r="C61" t="s">
        <v>9</v>
      </c>
      <c r="D61">
        <v>5800</v>
      </c>
      <c r="E61">
        <v>13.85</v>
      </c>
      <c r="F61">
        <v>418.77256317689501</v>
      </c>
      <c r="G61">
        <v>0</v>
      </c>
      <c r="H61" s="1">
        <v>5.9999999999999995E-4</v>
      </c>
      <c r="I61">
        <v>9999</v>
      </c>
    </row>
    <row r="62" spans="1:9" x14ac:dyDescent="0.25">
      <c r="A62">
        <v>39</v>
      </c>
      <c r="B62" t="s">
        <v>25</v>
      </c>
      <c r="C62" t="s">
        <v>9</v>
      </c>
      <c r="D62">
        <v>7700</v>
      </c>
      <c r="E62">
        <v>18.18</v>
      </c>
      <c r="F62">
        <v>423.54235423542298</v>
      </c>
      <c r="G62">
        <v>14</v>
      </c>
      <c r="H62" s="1">
        <v>4.3799999999999999E-2</v>
      </c>
      <c r="I62">
        <v>550</v>
      </c>
    </row>
    <row r="63" spans="1:9" x14ac:dyDescent="0.25">
      <c r="A63">
        <v>40</v>
      </c>
      <c r="B63" t="s">
        <v>38</v>
      </c>
      <c r="C63" t="s">
        <v>9</v>
      </c>
      <c r="D63">
        <v>4400</v>
      </c>
      <c r="E63">
        <v>10.31</v>
      </c>
      <c r="F63">
        <v>426.77012609117298</v>
      </c>
      <c r="G63">
        <v>34.9</v>
      </c>
      <c r="H63" s="1">
        <v>6.8999999999999999E-3</v>
      </c>
      <c r="I63">
        <v>126.074498567335</v>
      </c>
    </row>
    <row r="64" spans="1:9" x14ac:dyDescent="0.25">
      <c r="A64">
        <v>41</v>
      </c>
      <c r="B64" t="s">
        <v>54</v>
      </c>
      <c r="C64" t="s">
        <v>9</v>
      </c>
      <c r="D64">
        <v>3000</v>
      </c>
      <c r="E64">
        <v>7.02</v>
      </c>
      <c r="F64">
        <v>427.35042735042703</v>
      </c>
      <c r="G64">
        <v>1.4</v>
      </c>
      <c r="H64" s="1">
        <v>2.9999999999999997E-4</v>
      </c>
      <c r="I64">
        <v>2142.8571428571399</v>
      </c>
    </row>
    <row r="65" spans="1:9" x14ac:dyDescent="0.25">
      <c r="A65">
        <v>42</v>
      </c>
      <c r="B65" t="s">
        <v>31</v>
      </c>
      <c r="C65" t="s">
        <v>9</v>
      </c>
      <c r="D65">
        <v>4500</v>
      </c>
      <c r="E65">
        <v>10.210000000000001</v>
      </c>
      <c r="F65">
        <v>440.74436826640499</v>
      </c>
      <c r="G65">
        <v>5.4</v>
      </c>
      <c r="H65" s="1">
        <v>2E-3</v>
      </c>
      <c r="I65">
        <v>833.33333333333303</v>
      </c>
    </row>
    <row r="66" spans="1:9" x14ac:dyDescent="0.25">
      <c r="A66">
        <v>43</v>
      </c>
      <c r="B66" t="s">
        <v>55</v>
      </c>
      <c r="C66" t="s">
        <v>9</v>
      </c>
      <c r="D66">
        <v>5300</v>
      </c>
      <c r="E66">
        <v>11.99</v>
      </c>
      <c r="F66">
        <v>442.03502919099202</v>
      </c>
      <c r="G66">
        <v>0.5</v>
      </c>
      <c r="H66" s="1">
        <v>6.6E-3</v>
      </c>
      <c r="I66">
        <v>9999</v>
      </c>
    </row>
    <row r="67" spans="1:9" x14ac:dyDescent="0.25">
      <c r="A67">
        <v>44</v>
      </c>
      <c r="B67" t="s">
        <v>56</v>
      </c>
      <c r="C67" t="s">
        <v>9</v>
      </c>
      <c r="D67">
        <v>8500</v>
      </c>
      <c r="E67">
        <v>18.93</v>
      </c>
      <c r="F67">
        <v>449.02271526677202</v>
      </c>
      <c r="G67">
        <v>15.5</v>
      </c>
      <c r="H67" s="1">
        <v>2.18E-2</v>
      </c>
      <c r="I67">
        <v>548.38709677419297</v>
      </c>
    </row>
    <row r="68" spans="1:9" x14ac:dyDescent="0.25">
      <c r="A68">
        <v>45</v>
      </c>
      <c r="B68" t="s">
        <v>46</v>
      </c>
      <c r="C68" t="s">
        <v>9</v>
      </c>
      <c r="D68">
        <v>4400</v>
      </c>
      <c r="E68">
        <v>9.69</v>
      </c>
      <c r="F68">
        <v>454.07636738906001</v>
      </c>
      <c r="G68">
        <v>6</v>
      </c>
      <c r="H68" s="1">
        <v>1E-3</v>
      </c>
      <c r="I68">
        <v>733.33333333333303</v>
      </c>
    </row>
    <row r="69" spans="1:9" x14ac:dyDescent="0.25">
      <c r="A69">
        <v>46</v>
      </c>
      <c r="B69" t="s">
        <v>45</v>
      </c>
      <c r="C69" t="s">
        <v>9</v>
      </c>
      <c r="D69">
        <v>3800</v>
      </c>
      <c r="E69">
        <v>8.34</v>
      </c>
      <c r="F69">
        <v>455.63549160671403</v>
      </c>
      <c r="G69">
        <v>4.3</v>
      </c>
      <c r="H69" s="1">
        <v>6.4999999999999997E-3</v>
      </c>
      <c r="I69">
        <v>883.72093023255798</v>
      </c>
    </row>
    <row r="70" spans="1:9" x14ac:dyDescent="0.25">
      <c r="A70">
        <v>47</v>
      </c>
      <c r="B70" t="s">
        <v>57</v>
      </c>
      <c r="C70" t="s">
        <v>9</v>
      </c>
      <c r="D70">
        <v>5500</v>
      </c>
      <c r="E70">
        <v>11.91</v>
      </c>
      <c r="F70">
        <v>461.79680940386203</v>
      </c>
      <c r="G70">
        <v>3.5</v>
      </c>
      <c r="H70" s="1">
        <v>2.1600000000000001E-2</v>
      </c>
      <c r="I70">
        <v>1571.42857142857</v>
      </c>
    </row>
    <row r="71" spans="1:9" x14ac:dyDescent="0.25">
      <c r="A71">
        <v>48</v>
      </c>
      <c r="B71" t="s">
        <v>58</v>
      </c>
      <c r="C71" t="s">
        <v>9</v>
      </c>
      <c r="D71">
        <v>5900</v>
      </c>
      <c r="E71">
        <v>12.74</v>
      </c>
      <c r="F71">
        <v>463.10832025117702</v>
      </c>
      <c r="G71">
        <v>6.2</v>
      </c>
      <c r="H71" s="1">
        <v>1.9699999999999999E-2</v>
      </c>
      <c r="I71">
        <v>951.61290322580601</v>
      </c>
    </row>
    <row r="72" spans="1:9" x14ac:dyDescent="0.25">
      <c r="A72">
        <v>49</v>
      </c>
      <c r="B72" t="s">
        <v>59</v>
      </c>
      <c r="C72" t="s">
        <v>9</v>
      </c>
      <c r="D72">
        <v>6900</v>
      </c>
      <c r="E72">
        <v>13.77</v>
      </c>
      <c r="F72">
        <v>501.08932461873599</v>
      </c>
      <c r="G72">
        <v>29.7</v>
      </c>
      <c r="H72" s="1">
        <v>1.8700000000000001E-2</v>
      </c>
      <c r="I72">
        <v>232.32323232323199</v>
      </c>
    </row>
    <row r="73" spans="1:9" x14ac:dyDescent="0.25">
      <c r="A73">
        <v>50</v>
      </c>
      <c r="B73" t="s">
        <v>40</v>
      </c>
      <c r="C73" t="s">
        <v>9</v>
      </c>
      <c r="D73">
        <v>5500</v>
      </c>
      <c r="E73">
        <v>10.93</v>
      </c>
      <c r="F73">
        <v>503.20219579139899</v>
      </c>
      <c r="G73">
        <v>11.8</v>
      </c>
      <c r="H73" s="1">
        <v>5.4999999999999997E-3</v>
      </c>
      <c r="I73">
        <v>466.10169491525397</v>
      </c>
    </row>
    <row r="74" spans="1:9" x14ac:dyDescent="0.25">
      <c r="A74">
        <v>51</v>
      </c>
      <c r="B74" t="s">
        <v>48</v>
      </c>
      <c r="C74" t="s">
        <v>9</v>
      </c>
      <c r="D74">
        <v>3800</v>
      </c>
      <c r="E74">
        <v>7.34</v>
      </c>
      <c r="F74">
        <v>517.71117166212503</v>
      </c>
      <c r="G74">
        <v>0</v>
      </c>
      <c r="H74">
        <v>0</v>
      </c>
      <c r="I74">
        <v>9999</v>
      </c>
    </row>
    <row r="75" spans="1:9" x14ac:dyDescent="0.25">
      <c r="A75">
        <v>52</v>
      </c>
      <c r="B75" t="s">
        <v>60</v>
      </c>
      <c r="C75" t="s">
        <v>9</v>
      </c>
      <c r="D75">
        <v>3700</v>
      </c>
      <c r="E75">
        <v>6.72</v>
      </c>
      <c r="F75">
        <v>550.59523809523796</v>
      </c>
      <c r="G75">
        <v>11</v>
      </c>
      <c r="H75" s="1">
        <v>1.1999999999999999E-3</v>
      </c>
      <c r="I75">
        <v>336.36363636363598</v>
      </c>
    </row>
    <row r="76" spans="1:9" x14ac:dyDescent="0.25">
      <c r="A76">
        <v>53</v>
      </c>
      <c r="B76" t="s">
        <v>47</v>
      </c>
      <c r="C76" t="s">
        <v>9</v>
      </c>
      <c r="D76">
        <v>3900</v>
      </c>
      <c r="E76">
        <v>5.91</v>
      </c>
      <c r="F76">
        <v>659.89847715736005</v>
      </c>
      <c r="G76">
        <v>9.8000000000000007</v>
      </c>
      <c r="H76" s="1">
        <v>2.0000000000000001E-4</v>
      </c>
      <c r="I76">
        <v>397.959183673469</v>
      </c>
    </row>
    <row r="77" spans="1:9" x14ac:dyDescent="0.25">
      <c r="A77">
        <v>54</v>
      </c>
      <c r="B77" t="s">
        <v>61</v>
      </c>
      <c r="C77" t="s">
        <v>9</v>
      </c>
      <c r="D77">
        <v>3900</v>
      </c>
      <c r="E77">
        <v>5.83</v>
      </c>
      <c r="F77">
        <v>668.95368782161199</v>
      </c>
      <c r="G77">
        <v>3.3</v>
      </c>
      <c r="H77" s="1">
        <v>2.0000000000000001E-4</v>
      </c>
      <c r="I77">
        <v>1181.8181818181799</v>
      </c>
    </row>
    <row r="78" spans="1:9" x14ac:dyDescent="0.25">
      <c r="A78">
        <v>55</v>
      </c>
      <c r="B78" t="s">
        <v>49</v>
      </c>
      <c r="C78" t="s">
        <v>9</v>
      </c>
      <c r="D78">
        <v>3700</v>
      </c>
      <c r="E78">
        <v>5.12</v>
      </c>
      <c r="F78">
        <v>722.65624999999898</v>
      </c>
      <c r="G78">
        <v>0</v>
      </c>
      <c r="H78">
        <v>0</v>
      </c>
      <c r="I78">
        <v>9999</v>
      </c>
    </row>
    <row r="79" spans="1:9" x14ac:dyDescent="0.25">
      <c r="A79">
        <v>20</v>
      </c>
      <c r="B79" t="s">
        <v>46</v>
      </c>
      <c r="C79" t="s">
        <v>9</v>
      </c>
      <c r="D79">
        <v>3700</v>
      </c>
      <c r="E79">
        <v>11.48</v>
      </c>
      <c r="F79">
        <v>322.29965156794401</v>
      </c>
      <c r="G79">
        <v>4.8</v>
      </c>
      <c r="H79" s="1">
        <v>7.6899999999999996E-2</v>
      </c>
      <c r="I79">
        <v>770.83333333333303</v>
      </c>
    </row>
    <row r="80" spans="1:9" x14ac:dyDescent="0.25">
      <c r="A80">
        <v>21</v>
      </c>
      <c r="B80" t="s">
        <v>62</v>
      </c>
      <c r="C80" t="s">
        <v>9</v>
      </c>
      <c r="D80">
        <v>3700</v>
      </c>
      <c r="E80">
        <v>10.88</v>
      </c>
      <c r="F80">
        <v>340.07352941176401</v>
      </c>
      <c r="G80">
        <v>14.1</v>
      </c>
      <c r="H80" s="1">
        <v>1.1999999999999999E-3</v>
      </c>
      <c r="I80">
        <v>262.41134751773001</v>
      </c>
    </row>
    <row r="81" spans="1:9" x14ac:dyDescent="0.25">
      <c r="A81">
        <v>22</v>
      </c>
      <c r="B81" t="s">
        <v>15</v>
      </c>
      <c r="C81" t="s">
        <v>9</v>
      </c>
      <c r="D81">
        <v>5200</v>
      </c>
      <c r="E81">
        <v>15.06</v>
      </c>
      <c r="F81">
        <v>345.28552456839299</v>
      </c>
      <c r="G81">
        <v>20.2</v>
      </c>
      <c r="H81" s="1">
        <v>0.49280000000000002</v>
      </c>
      <c r="I81">
        <v>257.42574257425701</v>
      </c>
    </row>
    <row r="82" spans="1:9" x14ac:dyDescent="0.25">
      <c r="A82">
        <v>23</v>
      </c>
      <c r="B82" t="s">
        <v>22</v>
      </c>
      <c r="C82" t="s">
        <v>9</v>
      </c>
      <c r="D82">
        <v>7500</v>
      </c>
      <c r="E82">
        <v>21.55</v>
      </c>
      <c r="F82">
        <v>348.02784222737802</v>
      </c>
      <c r="G82">
        <v>41.2</v>
      </c>
      <c r="H82" s="1">
        <v>0.63339999999999996</v>
      </c>
      <c r="I82">
        <v>182.03883495145601</v>
      </c>
    </row>
    <row r="83" spans="1:9" x14ac:dyDescent="0.25">
      <c r="A83">
        <v>24</v>
      </c>
      <c r="B83" t="s">
        <v>35</v>
      </c>
      <c r="C83" t="s">
        <v>9</v>
      </c>
      <c r="D83">
        <v>3900</v>
      </c>
      <c r="E83">
        <v>11.2</v>
      </c>
      <c r="F83">
        <v>348.21428571428498</v>
      </c>
      <c r="G83">
        <v>3.6</v>
      </c>
      <c r="H83" s="1">
        <v>4.0000000000000001E-3</v>
      </c>
      <c r="I83">
        <v>1083.3333333333301</v>
      </c>
    </row>
    <row r="84" spans="1:9" x14ac:dyDescent="0.25">
      <c r="A84">
        <v>25</v>
      </c>
      <c r="B84" t="s">
        <v>28</v>
      </c>
      <c r="C84" t="s">
        <v>9</v>
      </c>
      <c r="D84">
        <v>9800</v>
      </c>
      <c r="E84">
        <v>28.1</v>
      </c>
      <c r="F84">
        <v>348.75444839857602</v>
      </c>
      <c r="G84">
        <v>36.5</v>
      </c>
      <c r="H84" s="1">
        <v>0.35930000000000001</v>
      </c>
      <c r="I84">
        <v>268.49315068493098</v>
      </c>
    </row>
    <row r="85" spans="1:9" x14ac:dyDescent="0.25">
      <c r="A85">
        <v>26</v>
      </c>
      <c r="B85" t="s">
        <v>10</v>
      </c>
      <c r="C85" t="s">
        <v>9</v>
      </c>
      <c r="D85">
        <v>4300</v>
      </c>
      <c r="E85">
        <v>12.18</v>
      </c>
      <c r="F85">
        <v>353.03776683087</v>
      </c>
      <c r="G85">
        <v>23.4</v>
      </c>
      <c r="H85" s="1">
        <v>3.1800000000000002E-2</v>
      </c>
      <c r="I85">
        <v>183.76068376068301</v>
      </c>
    </row>
    <row r="86" spans="1:9" x14ac:dyDescent="0.25">
      <c r="A86">
        <v>27</v>
      </c>
      <c r="B86" t="s">
        <v>26</v>
      </c>
      <c r="C86" t="s">
        <v>9</v>
      </c>
      <c r="D86">
        <v>4200</v>
      </c>
      <c r="E86">
        <v>11.83</v>
      </c>
      <c r="F86">
        <v>355.02958579881602</v>
      </c>
      <c r="G86">
        <v>14.4</v>
      </c>
      <c r="H86" s="1">
        <v>8.3599999999999994E-2</v>
      </c>
      <c r="I86">
        <v>291.666666666666</v>
      </c>
    </row>
    <row r="87" spans="1:9" x14ac:dyDescent="0.25">
      <c r="A87">
        <v>28</v>
      </c>
      <c r="B87" t="s">
        <v>16</v>
      </c>
      <c r="C87" t="s">
        <v>9</v>
      </c>
      <c r="D87">
        <v>3800</v>
      </c>
      <c r="E87">
        <v>10.61</v>
      </c>
      <c r="F87">
        <v>358.15268614514599</v>
      </c>
      <c r="G87">
        <v>10.5</v>
      </c>
      <c r="H87" s="1">
        <v>2.8E-3</v>
      </c>
      <c r="I87">
        <v>361.90476190476102</v>
      </c>
    </row>
    <row r="88" spans="1:9" x14ac:dyDescent="0.25">
      <c r="A88">
        <v>29</v>
      </c>
      <c r="B88" t="s">
        <v>14</v>
      </c>
      <c r="C88" t="s">
        <v>9</v>
      </c>
      <c r="D88">
        <v>6700</v>
      </c>
      <c r="E88">
        <v>18.02</v>
      </c>
      <c r="F88">
        <v>371.80910099889002</v>
      </c>
      <c r="G88">
        <v>14</v>
      </c>
      <c r="H88" s="1">
        <v>5.8900000000000001E-2</v>
      </c>
      <c r="I88">
        <v>478.57142857142799</v>
      </c>
    </row>
    <row r="89" spans="1:9" x14ac:dyDescent="0.25">
      <c r="A89">
        <v>30</v>
      </c>
      <c r="B89" t="s">
        <v>24</v>
      </c>
      <c r="C89" t="s">
        <v>9</v>
      </c>
      <c r="D89">
        <v>7300</v>
      </c>
      <c r="E89">
        <v>19.420000000000002</v>
      </c>
      <c r="F89">
        <v>375.90113285272901</v>
      </c>
      <c r="G89">
        <v>31.8</v>
      </c>
      <c r="H89" s="1">
        <v>8.1900000000000001E-2</v>
      </c>
      <c r="I89">
        <v>229.55974842767199</v>
      </c>
    </row>
    <row r="90" spans="1:9" x14ac:dyDescent="0.25">
      <c r="A90">
        <v>31</v>
      </c>
      <c r="B90" t="s">
        <v>51</v>
      </c>
      <c r="C90" t="s">
        <v>9</v>
      </c>
      <c r="D90">
        <v>5300</v>
      </c>
      <c r="E90">
        <v>14.08</v>
      </c>
      <c r="F90">
        <v>376.42045454545399</v>
      </c>
      <c r="G90">
        <v>15.1</v>
      </c>
      <c r="H90" s="1">
        <v>0.13519999999999999</v>
      </c>
      <c r="I90">
        <v>350.993377483443</v>
      </c>
    </row>
    <row r="91" spans="1:9" x14ac:dyDescent="0.25">
      <c r="A91">
        <v>32</v>
      </c>
      <c r="B91" t="s">
        <v>63</v>
      </c>
      <c r="C91" t="s">
        <v>9</v>
      </c>
      <c r="D91">
        <v>7100</v>
      </c>
      <c r="E91">
        <v>18.82</v>
      </c>
      <c r="F91">
        <v>377.25823591923398</v>
      </c>
      <c r="G91">
        <v>19.600000000000001</v>
      </c>
      <c r="H91" s="1">
        <v>0.54320000000000002</v>
      </c>
      <c r="I91">
        <v>362.24489795918299</v>
      </c>
    </row>
    <row r="92" spans="1:9" x14ac:dyDescent="0.25">
      <c r="A92">
        <v>33</v>
      </c>
      <c r="B92" t="s">
        <v>29</v>
      </c>
      <c r="C92" t="s">
        <v>9</v>
      </c>
      <c r="D92">
        <v>5800</v>
      </c>
      <c r="E92">
        <v>15.37</v>
      </c>
      <c r="F92">
        <v>377.35849056603701</v>
      </c>
      <c r="G92">
        <v>18</v>
      </c>
      <c r="H92" s="1">
        <v>5.6300000000000003E-2</v>
      </c>
      <c r="I92">
        <v>322.222222222222</v>
      </c>
    </row>
    <row r="93" spans="1:9" x14ac:dyDescent="0.25">
      <c r="A93">
        <v>34</v>
      </c>
      <c r="B93" t="s">
        <v>21</v>
      </c>
      <c r="C93" t="s">
        <v>9</v>
      </c>
      <c r="D93">
        <v>4900</v>
      </c>
      <c r="E93">
        <v>12.83</v>
      </c>
      <c r="F93">
        <v>381.91738113795702</v>
      </c>
      <c r="G93">
        <v>30.6</v>
      </c>
      <c r="H93" s="1">
        <v>3.39E-2</v>
      </c>
      <c r="I93">
        <v>160.13071895424801</v>
      </c>
    </row>
    <row r="94" spans="1:9" x14ac:dyDescent="0.25">
      <c r="A94">
        <v>35</v>
      </c>
      <c r="B94" t="s">
        <v>50</v>
      </c>
      <c r="C94" t="s">
        <v>9</v>
      </c>
      <c r="D94">
        <v>4700</v>
      </c>
      <c r="E94">
        <v>12.26</v>
      </c>
      <c r="F94">
        <v>383.36052202283798</v>
      </c>
      <c r="G94">
        <v>9.5</v>
      </c>
      <c r="H94" s="1">
        <v>2.18E-2</v>
      </c>
      <c r="I94">
        <v>494.73684210526301</v>
      </c>
    </row>
    <row r="95" spans="1:9" x14ac:dyDescent="0.25">
      <c r="A95">
        <v>36</v>
      </c>
      <c r="B95" t="s">
        <v>25</v>
      </c>
      <c r="C95" t="s">
        <v>9</v>
      </c>
      <c r="D95">
        <v>7000</v>
      </c>
      <c r="E95">
        <v>17.759999999999899</v>
      </c>
      <c r="F95">
        <v>394.14414414414398</v>
      </c>
      <c r="G95">
        <v>21.6</v>
      </c>
      <c r="H95" s="1">
        <v>7.7000000000000002E-3</v>
      </c>
      <c r="I95">
        <v>324.07407407407402</v>
      </c>
    </row>
    <row r="96" spans="1:9" x14ac:dyDescent="0.25">
      <c r="A96">
        <v>37</v>
      </c>
      <c r="B96" t="s">
        <v>64</v>
      </c>
      <c r="C96" t="s">
        <v>9</v>
      </c>
      <c r="D96">
        <v>8800</v>
      </c>
      <c r="E96">
        <v>22.24</v>
      </c>
      <c r="F96">
        <v>395.68345323740999</v>
      </c>
      <c r="G96">
        <v>20.100000000000001</v>
      </c>
      <c r="H96" s="1">
        <v>4.4400000000000002E-2</v>
      </c>
      <c r="I96">
        <v>437.81094527363098</v>
      </c>
    </row>
    <row r="97" spans="1:9" x14ac:dyDescent="0.25">
      <c r="A97">
        <v>38</v>
      </c>
      <c r="B97" t="s">
        <v>40</v>
      </c>
      <c r="C97" t="s">
        <v>9</v>
      </c>
      <c r="D97">
        <v>4800</v>
      </c>
      <c r="E97">
        <v>12.03</v>
      </c>
      <c r="F97">
        <v>399.002493765586</v>
      </c>
      <c r="G97">
        <v>14.1</v>
      </c>
      <c r="H97" s="1">
        <v>8.2000000000000007E-3</v>
      </c>
      <c r="I97">
        <v>340.42553191489299</v>
      </c>
    </row>
    <row r="98" spans="1:9" x14ac:dyDescent="0.25">
      <c r="A98">
        <v>39</v>
      </c>
      <c r="B98" t="s">
        <v>65</v>
      </c>
      <c r="C98" t="s">
        <v>9</v>
      </c>
      <c r="D98">
        <v>3800</v>
      </c>
      <c r="E98">
        <v>9.4499999999999993</v>
      </c>
      <c r="F98">
        <v>402.11640211640201</v>
      </c>
      <c r="G98">
        <v>1.8</v>
      </c>
      <c r="H98" s="1">
        <v>4.2700000000000002E-2</v>
      </c>
      <c r="I98">
        <v>2111.1111111111099</v>
      </c>
    </row>
    <row r="99" spans="1:9" x14ac:dyDescent="0.25">
      <c r="A99">
        <v>40</v>
      </c>
      <c r="B99" t="s">
        <v>38</v>
      </c>
      <c r="C99" t="s">
        <v>9</v>
      </c>
      <c r="D99">
        <v>5400</v>
      </c>
      <c r="E99">
        <v>13.38</v>
      </c>
      <c r="F99">
        <v>403.58744394618799</v>
      </c>
      <c r="G99">
        <v>31.9</v>
      </c>
      <c r="H99" s="1">
        <v>4.9799999999999997E-2</v>
      </c>
      <c r="I99">
        <v>169.278996865203</v>
      </c>
    </row>
    <row r="100" spans="1:9" x14ac:dyDescent="0.25">
      <c r="A100">
        <v>41</v>
      </c>
      <c r="B100" t="s">
        <v>36</v>
      </c>
      <c r="C100" t="s">
        <v>9</v>
      </c>
      <c r="D100">
        <v>4600</v>
      </c>
      <c r="E100">
        <v>11.36</v>
      </c>
      <c r="F100">
        <v>404.929577464788</v>
      </c>
      <c r="G100">
        <v>13.3</v>
      </c>
      <c r="H100" s="1">
        <v>3.0000000000000001E-3</v>
      </c>
      <c r="I100">
        <v>345.86466165413498</v>
      </c>
    </row>
    <row r="101" spans="1:9" x14ac:dyDescent="0.25">
      <c r="A101">
        <v>42</v>
      </c>
      <c r="B101" t="s">
        <v>37</v>
      </c>
      <c r="C101" t="s">
        <v>9</v>
      </c>
      <c r="D101">
        <v>5500</v>
      </c>
      <c r="E101">
        <v>13.48</v>
      </c>
      <c r="F101">
        <v>408.01186943620098</v>
      </c>
      <c r="G101">
        <v>4.2</v>
      </c>
      <c r="H101" s="1">
        <v>2.3E-3</v>
      </c>
      <c r="I101">
        <v>1309.5238095238001</v>
      </c>
    </row>
    <row r="102" spans="1:9" x14ac:dyDescent="0.25">
      <c r="A102">
        <v>43</v>
      </c>
      <c r="B102" t="s">
        <v>66</v>
      </c>
      <c r="C102" t="s">
        <v>9</v>
      </c>
      <c r="D102">
        <v>3400</v>
      </c>
      <c r="E102">
        <v>8.2799999999999994</v>
      </c>
      <c r="F102">
        <v>410.62801932367103</v>
      </c>
      <c r="G102">
        <v>5.2</v>
      </c>
      <c r="H102" s="1">
        <v>3.0000000000000001E-3</v>
      </c>
      <c r="I102">
        <v>653.84615384615302</v>
      </c>
    </row>
    <row r="103" spans="1:9" x14ac:dyDescent="0.25">
      <c r="A103">
        <v>44</v>
      </c>
      <c r="B103" t="s">
        <v>39</v>
      </c>
      <c r="C103" t="s">
        <v>9</v>
      </c>
      <c r="D103">
        <v>3600</v>
      </c>
      <c r="E103">
        <v>8.6300000000000008</v>
      </c>
      <c r="F103">
        <v>417.14947856315098</v>
      </c>
      <c r="G103">
        <v>14.5</v>
      </c>
      <c r="H103" s="1">
        <v>1.2999999999999999E-3</v>
      </c>
      <c r="I103">
        <v>248.27586206896501</v>
      </c>
    </row>
    <row r="104" spans="1:9" x14ac:dyDescent="0.25">
      <c r="A104">
        <v>45</v>
      </c>
      <c r="B104" t="s">
        <v>31</v>
      </c>
      <c r="C104" t="s">
        <v>9</v>
      </c>
      <c r="D104">
        <v>4000</v>
      </c>
      <c r="E104">
        <v>9.42</v>
      </c>
      <c r="F104">
        <v>424.628450106157</v>
      </c>
      <c r="G104">
        <v>10.8</v>
      </c>
      <c r="H104" s="1">
        <v>1.1999999999999999E-3</v>
      </c>
      <c r="I104">
        <v>370.37037037036998</v>
      </c>
    </row>
    <row r="105" spans="1:9" x14ac:dyDescent="0.25">
      <c r="A105">
        <v>46</v>
      </c>
      <c r="B105" t="s">
        <v>67</v>
      </c>
      <c r="C105" t="s">
        <v>9</v>
      </c>
      <c r="D105">
        <v>4400</v>
      </c>
      <c r="E105">
        <v>9.98</v>
      </c>
      <c r="F105">
        <v>440.88176352705398</v>
      </c>
      <c r="G105">
        <v>9.9</v>
      </c>
      <c r="H105" s="1">
        <v>6.7999999999999996E-3</v>
      </c>
      <c r="I105">
        <v>444.444444444444</v>
      </c>
    </row>
    <row r="106" spans="1:9" x14ac:dyDescent="0.25">
      <c r="A106">
        <v>47</v>
      </c>
      <c r="B106" t="s">
        <v>68</v>
      </c>
      <c r="C106" t="s">
        <v>9</v>
      </c>
      <c r="D106">
        <v>3500</v>
      </c>
      <c r="E106">
        <v>7.56</v>
      </c>
      <c r="F106">
        <v>462.96296296296202</v>
      </c>
      <c r="G106">
        <v>2.8</v>
      </c>
      <c r="H106" s="1">
        <v>2.0000000000000001E-4</v>
      </c>
      <c r="I106">
        <v>1250</v>
      </c>
    </row>
    <row r="107" spans="1:9" x14ac:dyDescent="0.25">
      <c r="A107">
        <v>48</v>
      </c>
      <c r="B107" t="s">
        <v>69</v>
      </c>
      <c r="C107" t="s">
        <v>9</v>
      </c>
      <c r="D107">
        <v>3600</v>
      </c>
      <c r="E107">
        <v>7.6</v>
      </c>
      <c r="F107">
        <v>473.68421052631498</v>
      </c>
      <c r="G107">
        <v>0.8</v>
      </c>
      <c r="H107" s="1">
        <v>5.0000000000000001E-4</v>
      </c>
      <c r="I107">
        <v>9999</v>
      </c>
    </row>
    <row r="108" spans="1:9" x14ac:dyDescent="0.25">
      <c r="A108">
        <v>49</v>
      </c>
      <c r="B108" t="s">
        <v>34</v>
      </c>
      <c r="C108" t="s">
        <v>9</v>
      </c>
      <c r="D108">
        <v>3600</v>
      </c>
      <c r="E108">
        <v>7.48</v>
      </c>
      <c r="F108">
        <v>481.28342245989302</v>
      </c>
      <c r="G108">
        <v>4.5</v>
      </c>
      <c r="H108" s="1">
        <v>8.9999999999999998E-4</v>
      </c>
      <c r="I108">
        <v>800</v>
      </c>
    </row>
    <row r="109" spans="1:9" x14ac:dyDescent="0.25">
      <c r="A109">
        <v>50</v>
      </c>
      <c r="B109" t="s">
        <v>70</v>
      </c>
      <c r="C109" t="s">
        <v>9</v>
      </c>
      <c r="D109">
        <v>4100</v>
      </c>
      <c r="E109">
        <v>8.1300000000000008</v>
      </c>
      <c r="F109">
        <v>504.30504305043002</v>
      </c>
      <c r="G109">
        <v>16.600000000000001</v>
      </c>
      <c r="H109" s="1">
        <v>4.1000000000000003E-3</v>
      </c>
      <c r="I109">
        <v>246.987951807228</v>
      </c>
    </row>
    <row r="110" spans="1:9" x14ac:dyDescent="0.25">
      <c r="A110">
        <v>51</v>
      </c>
      <c r="B110" t="s">
        <v>61</v>
      </c>
      <c r="C110" t="s">
        <v>9</v>
      </c>
      <c r="D110">
        <v>3400</v>
      </c>
      <c r="E110">
        <v>6.21</v>
      </c>
      <c r="F110">
        <v>547.504025764895</v>
      </c>
      <c r="G110">
        <v>1</v>
      </c>
      <c r="H110" s="1">
        <v>1E-4</v>
      </c>
      <c r="I110">
        <v>9999</v>
      </c>
    </row>
    <row r="111" spans="1:9" x14ac:dyDescent="0.25">
      <c r="A111">
        <v>52</v>
      </c>
      <c r="B111" t="s">
        <v>60</v>
      </c>
      <c r="C111" t="s">
        <v>9</v>
      </c>
      <c r="D111">
        <v>3500</v>
      </c>
      <c r="E111">
        <v>5.92</v>
      </c>
      <c r="F111">
        <v>591.21621621621603</v>
      </c>
      <c r="G111">
        <v>3.6</v>
      </c>
      <c r="H111" s="1">
        <v>2.5999999999999999E-3</v>
      </c>
      <c r="I111">
        <v>972.22222222222194</v>
      </c>
    </row>
    <row r="112" spans="1:9" x14ac:dyDescent="0.25">
      <c r="A112">
        <v>53</v>
      </c>
      <c r="B112" t="s">
        <v>47</v>
      </c>
      <c r="C112" t="s">
        <v>9</v>
      </c>
      <c r="D112">
        <v>3700</v>
      </c>
      <c r="E112">
        <v>5.88</v>
      </c>
      <c r="F112">
        <v>629.25170068027103</v>
      </c>
      <c r="G112">
        <v>1.1000000000000001</v>
      </c>
      <c r="H112" s="1">
        <v>1.6999999999999999E-3</v>
      </c>
      <c r="I112">
        <v>3363.6363636363599</v>
      </c>
    </row>
    <row r="113" spans="1:9" x14ac:dyDescent="0.25">
      <c r="A113">
        <v>54</v>
      </c>
      <c r="B113" t="s">
        <v>71</v>
      </c>
      <c r="C113" t="s">
        <v>9</v>
      </c>
      <c r="D113">
        <v>3600</v>
      </c>
      <c r="E113">
        <v>5</v>
      </c>
      <c r="F113">
        <v>720</v>
      </c>
      <c r="G113">
        <v>6.9</v>
      </c>
      <c r="H113" s="1">
        <v>1E-4</v>
      </c>
      <c r="I113">
        <v>521.73913043478206</v>
      </c>
    </row>
    <row r="114" spans="1:9" x14ac:dyDescent="0.25">
      <c r="A114">
        <v>55</v>
      </c>
      <c r="B114" t="s">
        <v>55</v>
      </c>
      <c r="C114" t="s">
        <v>9</v>
      </c>
      <c r="D114">
        <v>5000</v>
      </c>
      <c r="E114">
        <v>5.64</v>
      </c>
      <c r="F114">
        <v>886.52482269503503</v>
      </c>
      <c r="G114">
        <v>4.2</v>
      </c>
      <c r="H114" s="1">
        <v>1E-3</v>
      </c>
      <c r="I114">
        <v>1190.4761904761899</v>
      </c>
    </row>
    <row r="115" spans="1:9" x14ac:dyDescent="0.25">
      <c r="A115">
        <v>20</v>
      </c>
      <c r="B115" t="s">
        <v>56</v>
      </c>
      <c r="C115" t="s">
        <v>9</v>
      </c>
      <c r="D115">
        <v>7300</v>
      </c>
      <c r="E115">
        <v>23.84</v>
      </c>
      <c r="F115">
        <v>306.20805369127498</v>
      </c>
      <c r="G115">
        <v>33.6</v>
      </c>
      <c r="H115" s="1">
        <v>0.53539999999999999</v>
      </c>
      <c r="I115">
        <v>217.26190476190399</v>
      </c>
    </row>
    <row r="116" spans="1:9" x14ac:dyDescent="0.25">
      <c r="A116">
        <v>21</v>
      </c>
      <c r="B116" t="s">
        <v>10</v>
      </c>
      <c r="C116" t="s">
        <v>9</v>
      </c>
      <c r="D116">
        <v>4700</v>
      </c>
      <c r="E116">
        <v>14.4</v>
      </c>
      <c r="F116">
        <v>326.388888888888</v>
      </c>
      <c r="G116">
        <v>4</v>
      </c>
      <c r="H116" s="1">
        <v>1.1599999999999999E-2</v>
      </c>
      <c r="I116">
        <v>1175</v>
      </c>
    </row>
    <row r="117" spans="1:9" x14ac:dyDescent="0.25">
      <c r="A117">
        <v>22</v>
      </c>
      <c r="B117" t="s">
        <v>21</v>
      </c>
      <c r="C117" t="s">
        <v>9</v>
      </c>
      <c r="D117">
        <v>6000</v>
      </c>
      <c r="E117">
        <v>18.18</v>
      </c>
      <c r="F117">
        <v>330.03300330032999</v>
      </c>
      <c r="G117">
        <v>6.3</v>
      </c>
      <c r="H117" s="1">
        <v>0.16139999999999999</v>
      </c>
      <c r="I117">
        <v>952.38095238095195</v>
      </c>
    </row>
    <row r="118" spans="1:9" x14ac:dyDescent="0.25">
      <c r="A118">
        <v>23</v>
      </c>
      <c r="B118" t="s">
        <v>50</v>
      </c>
      <c r="C118" t="s">
        <v>9</v>
      </c>
      <c r="D118">
        <v>4500</v>
      </c>
      <c r="E118">
        <v>13.5399999999999</v>
      </c>
      <c r="F118">
        <v>332.34859675036898</v>
      </c>
      <c r="G118">
        <v>16</v>
      </c>
      <c r="H118" s="1">
        <v>0.19889999999999999</v>
      </c>
      <c r="I118">
        <v>281.25</v>
      </c>
    </row>
    <row r="119" spans="1:9" x14ac:dyDescent="0.25">
      <c r="A119">
        <v>24</v>
      </c>
      <c r="B119" t="s">
        <v>28</v>
      </c>
      <c r="C119" t="s">
        <v>9</v>
      </c>
      <c r="D119">
        <v>9500</v>
      </c>
      <c r="E119">
        <v>26.43</v>
      </c>
      <c r="F119">
        <v>359.44003026863402</v>
      </c>
      <c r="G119">
        <v>19.899999999999999</v>
      </c>
      <c r="H119" s="1">
        <v>0.58199999999999996</v>
      </c>
      <c r="I119">
        <v>477.386934673366</v>
      </c>
    </row>
    <row r="120" spans="1:9" x14ac:dyDescent="0.25">
      <c r="A120">
        <v>25</v>
      </c>
      <c r="B120" t="s">
        <v>25</v>
      </c>
      <c r="C120" t="s">
        <v>9</v>
      </c>
      <c r="D120">
        <v>7800</v>
      </c>
      <c r="E120">
        <v>21.54</v>
      </c>
      <c r="F120">
        <v>362.11699164345401</v>
      </c>
      <c r="G120">
        <v>32.700000000000003</v>
      </c>
      <c r="H120" s="1">
        <v>0.219</v>
      </c>
      <c r="I120">
        <v>238.53211009174299</v>
      </c>
    </row>
    <row r="121" spans="1:9" x14ac:dyDescent="0.25">
      <c r="A121">
        <v>26</v>
      </c>
      <c r="B121" t="s">
        <v>35</v>
      </c>
      <c r="C121" t="s">
        <v>9</v>
      </c>
      <c r="D121">
        <v>3800</v>
      </c>
      <c r="E121">
        <v>10.35</v>
      </c>
      <c r="F121">
        <v>367.14975845410601</v>
      </c>
      <c r="G121">
        <v>29.6</v>
      </c>
      <c r="H121" s="1">
        <v>5.3E-3</v>
      </c>
      <c r="I121">
        <v>128.37837837837799</v>
      </c>
    </row>
    <row r="122" spans="1:9" x14ac:dyDescent="0.25">
      <c r="A122">
        <v>27</v>
      </c>
      <c r="B122" t="s">
        <v>32</v>
      </c>
      <c r="C122" t="s">
        <v>9</v>
      </c>
      <c r="D122">
        <v>4900</v>
      </c>
      <c r="E122">
        <v>13.27</v>
      </c>
      <c r="F122">
        <v>369.25395629238801</v>
      </c>
      <c r="G122">
        <v>6.9</v>
      </c>
      <c r="H122" s="1">
        <v>3.5000000000000001E-3</v>
      </c>
      <c r="I122">
        <v>710.14492753623097</v>
      </c>
    </row>
    <row r="123" spans="1:9" x14ac:dyDescent="0.25">
      <c r="A123">
        <v>28</v>
      </c>
      <c r="B123" t="s">
        <v>11</v>
      </c>
      <c r="C123" t="s">
        <v>9</v>
      </c>
      <c r="D123">
        <v>4800</v>
      </c>
      <c r="E123">
        <v>12.94</v>
      </c>
      <c r="F123">
        <v>370.94281298299802</v>
      </c>
      <c r="G123">
        <v>32.6</v>
      </c>
      <c r="H123" s="1">
        <v>6.6E-3</v>
      </c>
      <c r="I123">
        <v>147.23926380367999</v>
      </c>
    </row>
    <row r="124" spans="1:9" x14ac:dyDescent="0.25">
      <c r="A124">
        <v>29</v>
      </c>
      <c r="B124" t="s">
        <v>15</v>
      </c>
      <c r="C124" t="s">
        <v>9</v>
      </c>
      <c r="D124">
        <v>5500</v>
      </c>
      <c r="E124">
        <v>14.75</v>
      </c>
      <c r="F124">
        <v>372.88135593220301</v>
      </c>
      <c r="G124">
        <v>10.4</v>
      </c>
      <c r="H124" s="1">
        <v>0.1278</v>
      </c>
      <c r="I124">
        <v>528.84615384615302</v>
      </c>
    </row>
    <row r="125" spans="1:9" x14ac:dyDescent="0.25">
      <c r="A125">
        <v>30</v>
      </c>
      <c r="B125" t="s">
        <v>29</v>
      </c>
      <c r="C125" t="s">
        <v>9</v>
      </c>
      <c r="D125">
        <v>6200</v>
      </c>
      <c r="E125">
        <v>16.59</v>
      </c>
      <c r="F125">
        <v>373.71910789632301</v>
      </c>
      <c r="G125">
        <v>2.2999999999999998</v>
      </c>
      <c r="H125" s="1">
        <v>4.4699999999999997E-2</v>
      </c>
      <c r="I125">
        <v>2695.6521739130399</v>
      </c>
    </row>
    <row r="126" spans="1:9" x14ac:dyDescent="0.25">
      <c r="A126">
        <v>31</v>
      </c>
      <c r="B126" t="s">
        <v>23</v>
      </c>
      <c r="C126" t="s">
        <v>9</v>
      </c>
      <c r="D126">
        <v>5300</v>
      </c>
      <c r="E126">
        <v>14.08</v>
      </c>
      <c r="F126">
        <v>376.42045454545399</v>
      </c>
      <c r="G126">
        <v>7.5</v>
      </c>
      <c r="H126" s="1">
        <v>2.9100000000000001E-2</v>
      </c>
      <c r="I126">
        <v>706.66666666666595</v>
      </c>
    </row>
    <row r="127" spans="1:9" x14ac:dyDescent="0.25">
      <c r="A127">
        <v>32</v>
      </c>
      <c r="B127" t="s">
        <v>58</v>
      </c>
      <c r="C127" t="s">
        <v>9</v>
      </c>
      <c r="D127">
        <v>5000</v>
      </c>
      <c r="E127">
        <v>13.18</v>
      </c>
      <c r="F127">
        <v>379.362670713201</v>
      </c>
      <c r="G127">
        <v>3.6</v>
      </c>
      <c r="H127" s="1">
        <v>4.4999999999999998E-2</v>
      </c>
      <c r="I127">
        <v>1388.88888888888</v>
      </c>
    </row>
    <row r="128" spans="1:9" x14ac:dyDescent="0.25">
      <c r="A128">
        <v>33</v>
      </c>
      <c r="B128" t="s">
        <v>22</v>
      </c>
      <c r="C128" t="s">
        <v>9</v>
      </c>
      <c r="D128">
        <v>7200</v>
      </c>
      <c r="E128">
        <v>18.93</v>
      </c>
      <c r="F128">
        <v>380.34865293185402</v>
      </c>
      <c r="G128">
        <v>32.299999999999997</v>
      </c>
      <c r="H128" s="1">
        <v>3.2199999999999999E-2</v>
      </c>
      <c r="I128">
        <v>222.91021671826601</v>
      </c>
    </row>
    <row r="129" spans="1:9" x14ac:dyDescent="0.25">
      <c r="A129">
        <v>34</v>
      </c>
      <c r="B129" t="s">
        <v>63</v>
      </c>
      <c r="C129" t="s">
        <v>9</v>
      </c>
      <c r="D129">
        <v>7700</v>
      </c>
      <c r="E129">
        <v>20.16</v>
      </c>
      <c r="F129">
        <v>381.944444444444</v>
      </c>
      <c r="G129">
        <v>33.1</v>
      </c>
      <c r="H129" s="1">
        <v>0.41949999999999998</v>
      </c>
      <c r="I129">
        <v>232.62839879154001</v>
      </c>
    </row>
    <row r="130" spans="1:9" x14ac:dyDescent="0.25">
      <c r="A130">
        <v>35</v>
      </c>
      <c r="B130" t="s">
        <v>39</v>
      </c>
      <c r="C130" t="s">
        <v>9</v>
      </c>
      <c r="D130">
        <v>3600</v>
      </c>
      <c r="E130">
        <v>9.33</v>
      </c>
      <c r="F130">
        <v>385.85209003215402</v>
      </c>
      <c r="G130">
        <v>6</v>
      </c>
      <c r="H130" s="1">
        <v>2.5499999999999998E-2</v>
      </c>
      <c r="I130">
        <v>600</v>
      </c>
    </row>
    <row r="131" spans="1:9" x14ac:dyDescent="0.25">
      <c r="A131">
        <v>36</v>
      </c>
      <c r="B131" t="s">
        <v>51</v>
      </c>
      <c r="C131" t="s">
        <v>9</v>
      </c>
      <c r="D131">
        <v>5600</v>
      </c>
      <c r="E131">
        <v>14.31</v>
      </c>
      <c r="F131">
        <v>391.33473095737202</v>
      </c>
      <c r="G131">
        <v>7.4</v>
      </c>
      <c r="H131" s="1">
        <v>7.4000000000000003E-3</v>
      </c>
      <c r="I131">
        <v>756.75675675675598</v>
      </c>
    </row>
    <row r="132" spans="1:9" x14ac:dyDescent="0.25">
      <c r="A132">
        <v>37</v>
      </c>
      <c r="B132" t="s">
        <v>46</v>
      </c>
      <c r="C132" t="s">
        <v>9</v>
      </c>
      <c r="D132">
        <v>4200</v>
      </c>
      <c r="E132">
        <v>10.67</v>
      </c>
      <c r="F132">
        <v>393.62699156513497</v>
      </c>
      <c r="G132">
        <v>7</v>
      </c>
      <c r="H132" s="1">
        <v>3.3799999999999997E-2</v>
      </c>
      <c r="I132">
        <v>600</v>
      </c>
    </row>
    <row r="133" spans="1:9" x14ac:dyDescent="0.25">
      <c r="A133">
        <v>38</v>
      </c>
      <c r="B133" t="s">
        <v>72</v>
      </c>
      <c r="C133" t="s">
        <v>9</v>
      </c>
      <c r="D133">
        <v>3000</v>
      </c>
      <c r="E133">
        <v>7.62</v>
      </c>
      <c r="F133">
        <v>393.70078740157402</v>
      </c>
      <c r="G133">
        <v>9.6999999999999993</v>
      </c>
      <c r="H133" s="1">
        <v>1.47E-2</v>
      </c>
      <c r="I133">
        <v>309.27835051546299</v>
      </c>
    </row>
    <row r="134" spans="1:9" x14ac:dyDescent="0.25">
      <c r="A134">
        <v>39</v>
      </c>
      <c r="B134" t="s">
        <v>43</v>
      </c>
      <c r="C134" t="s">
        <v>9</v>
      </c>
      <c r="D134">
        <v>5100</v>
      </c>
      <c r="E134">
        <v>12.64</v>
      </c>
      <c r="F134">
        <v>403.48101265822697</v>
      </c>
      <c r="G134">
        <v>11.7</v>
      </c>
      <c r="H134" s="1">
        <v>6.5000000000000002E-2</v>
      </c>
      <c r="I134">
        <v>435.897435897435</v>
      </c>
    </row>
    <row r="135" spans="1:9" x14ac:dyDescent="0.25">
      <c r="A135">
        <v>40</v>
      </c>
      <c r="B135" t="s">
        <v>27</v>
      </c>
      <c r="C135" t="s">
        <v>9</v>
      </c>
      <c r="D135">
        <v>8200</v>
      </c>
      <c r="E135">
        <v>19.53</v>
      </c>
      <c r="F135">
        <v>419.86687147977398</v>
      </c>
      <c r="G135">
        <v>22.3</v>
      </c>
      <c r="H135" s="1">
        <v>1.04E-2</v>
      </c>
      <c r="I135">
        <v>367.71300448430401</v>
      </c>
    </row>
    <row r="136" spans="1:9" x14ac:dyDescent="0.25">
      <c r="A136">
        <v>41</v>
      </c>
      <c r="B136" t="s">
        <v>36</v>
      </c>
      <c r="C136" t="s">
        <v>9</v>
      </c>
      <c r="D136">
        <v>4600</v>
      </c>
      <c r="E136">
        <v>10.91</v>
      </c>
      <c r="F136">
        <v>421.63153070577403</v>
      </c>
      <c r="G136">
        <v>10.9</v>
      </c>
      <c r="H136" s="1">
        <v>2E-3</v>
      </c>
      <c r="I136">
        <v>422.018348623853</v>
      </c>
    </row>
    <row r="137" spans="1:9" x14ac:dyDescent="0.25">
      <c r="A137">
        <v>42</v>
      </c>
      <c r="B137" t="s">
        <v>62</v>
      </c>
      <c r="C137" t="s">
        <v>9</v>
      </c>
      <c r="D137">
        <v>3700</v>
      </c>
      <c r="E137">
        <v>8.69</v>
      </c>
      <c r="F137">
        <v>425.77675489067798</v>
      </c>
      <c r="G137">
        <v>9.4</v>
      </c>
      <c r="H137" s="1">
        <v>8.0000000000000004E-4</v>
      </c>
      <c r="I137">
        <v>393.61702127659498</v>
      </c>
    </row>
    <row r="138" spans="1:9" x14ac:dyDescent="0.25">
      <c r="A138">
        <v>43</v>
      </c>
      <c r="B138" t="s">
        <v>45</v>
      </c>
      <c r="C138" t="s">
        <v>9</v>
      </c>
      <c r="D138">
        <v>3500</v>
      </c>
      <c r="E138">
        <v>8.2200000000000006</v>
      </c>
      <c r="F138">
        <v>425.790754257907</v>
      </c>
      <c r="G138">
        <v>6.9</v>
      </c>
      <c r="H138" s="1">
        <v>1.9E-3</v>
      </c>
      <c r="I138">
        <v>507.24637681159402</v>
      </c>
    </row>
    <row r="139" spans="1:9" x14ac:dyDescent="0.25">
      <c r="A139">
        <v>44</v>
      </c>
      <c r="B139" t="s">
        <v>33</v>
      </c>
      <c r="C139" t="s">
        <v>9</v>
      </c>
      <c r="D139">
        <v>5200</v>
      </c>
      <c r="E139">
        <v>12.06</v>
      </c>
      <c r="F139">
        <v>431.17744610281898</v>
      </c>
      <c r="G139">
        <v>6.8</v>
      </c>
      <c r="H139" s="1">
        <v>4.4499999999999998E-2</v>
      </c>
      <c r="I139">
        <v>764.70588235294099</v>
      </c>
    </row>
    <row r="140" spans="1:9" x14ac:dyDescent="0.25">
      <c r="A140">
        <v>45</v>
      </c>
      <c r="B140" t="s">
        <v>40</v>
      </c>
      <c r="C140" t="s">
        <v>9</v>
      </c>
      <c r="D140">
        <v>4700</v>
      </c>
      <c r="E140">
        <v>10.82</v>
      </c>
      <c r="F140">
        <v>434.38077634011</v>
      </c>
      <c r="G140">
        <v>16.7</v>
      </c>
      <c r="H140" s="1">
        <v>2.9000000000000001E-2</v>
      </c>
      <c r="I140">
        <v>281.43712574850298</v>
      </c>
    </row>
    <row r="141" spans="1:9" x14ac:dyDescent="0.25">
      <c r="A141">
        <v>46</v>
      </c>
      <c r="B141" t="s">
        <v>19</v>
      </c>
      <c r="C141" t="s">
        <v>9</v>
      </c>
      <c r="D141">
        <v>3700</v>
      </c>
      <c r="E141">
        <v>8.5</v>
      </c>
      <c r="F141">
        <v>435.29411764705799</v>
      </c>
      <c r="G141">
        <v>13.4</v>
      </c>
      <c r="H141" s="1">
        <v>1.9E-3</v>
      </c>
      <c r="I141">
        <v>276.11940298507398</v>
      </c>
    </row>
    <row r="142" spans="1:9" x14ac:dyDescent="0.25">
      <c r="A142">
        <v>47</v>
      </c>
      <c r="B142" t="s">
        <v>73</v>
      </c>
      <c r="C142" t="s">
        <v>9</v>
      </c>
      <c r="D142">
        <v>3500</v>
      </c>
      <c r="E142">
        <v>7.67</v>
      </c>
      <c r="F142">
        <v>456.323337679269</v>
      </c>
      <c r="G142">
        <v>10.5</v>
      </c>
      <c r="H142" s="1">
        <v>5.0000000000000001E-4</v>
      </c>
      <c r="I142">
        <v>333.33333333333297</v>
      </c>
    </row>
    <row r="143" spans="1:9" x14ac:dyDescent="0.25">
      <c r="A143">
        <v>48</v>
      </c>
      <c r="B143" t="s">
        <v>30</v>
      </c>
      <c r="C143" t="s">
        <v>9</v>
      </c>
      <c r="D143">
        <v>4300</v>
      </c>
      <c r="E143">
        <v>9.3800000000000008</v>
      </c>
      <c r="F143">
        <v>458.42217484008501</v>
      </c>
      <c r="G143">
        <v>4.4000000000000004</v>
      </c>
      <c r="H143" s="1">
        <v>5.7000000000000002E-3</v>
      </c>
      <c r="I143">
        <v>977.27272727272702</v>
      </c>
    </row>
    <row r="144" spans="1:9" x14ac:dyDescent="0.25">
      <c r="A144">
        <v>49</v>
      </c>
      <c r="B144" t="s">
        <v>74</v>
      </c>
      <c r="C144" t="s">
        <v>9</v>
      </c>
      <c r="D144">
        <v>3800</v>
      </c>
      <c r="E144">
        <v>7.7</v>
      </c>
      <c r="F144">
        <v>493.50649350649297</v>
      </c>
      <c r="G144">
        <v>10.6</v>
      </c>
      <c r="H144" s="1">
        <v>8.9999999999999998E-4</v>
      </c>
      <c r="I144">
        <v>358.49056603773499</v>
      </c>
    </row>
    <row r="145" spans="1:9" x14ac:dyDescent="0.25">
      <c r="A145">
        <v>50</v>
      </c>
      <c r="B145" t="s">
        <v>34</v>
      </c>
      <c r="C145" t="s">
        <v>9</v>
      </c>
      <c r="D145">
        <v>3400</v>
      </c>
      <c r="E145">
        <v>6.81</v>
      </c>
      <c r="F145">
        <v>499.26578560939703</v>
      </c>
      <c r="G145">
        <v>17.7</v>
      </c>
      <c r="H145" s="1">
        <v>3.0999999999999999E-3</v>
      </c>
      <c r="I145">
        <v>192.09039548022599</v>
      </c>
    </row>
    <row r="146" spans="1:9" x14ac:dyDescent="0.25">
      <c r="A146">
        <v>51</v>
      </c>
      <c r="B146" t="s">
        <v>31</v>
      </c>
      <c r="C146" t="s">
        <v>9</v>
      </c>
      <c r="D146">
        <v>3800</v>
      </c>
      <c r="E146">
        <v>6.7</v>
      </c>
      <c r="F146">
        <v>567.16417910447694</v>
      </c>
      <c r="G146">
        <v>6.5</v>
      </c>
      <c r="H146" s="1">
        <v>2.2000000000000001E-3</v>
      </c>
      <c r="I146">
        <v>584.61538461538396</v>
      </c>
    </row>
    <row r="147" spans="1:9" x14ac:dyDescent="0.25">
      <c r="A147">
        <v>52</v>
      </c>
      <c r="B147" t="s">
        <v>48</v>
      </c>
      <c r="C147" t="s">
        <v>9</v>
      </c>
      <c r="D147">
        <v>3900</v>
      </c>
      <c r="E147">
        <v>6.59</v>
      </c>
      <c r="F147">
        <v>591.80576631259396</v>
      </c>
      <c r="G147">
        <v>8.6</v>
      </c>
      <c r="H147" s="1">
        <v>4.0000000000000002E-4</v>
      </c>
      <c r="I147">
        <v>453.48837209302297</v>
      </c>
    </row>
    <row r="148" spans="1:9" x14ac:dyDescent="0.25">
      <c r="A148">
        <v>53</v>
      </c>
      <c r="B148" t="s">
        <v>42</v>
      </c>
      <c r="C148" t="s">
        <v>9</v>
      </c>
      <c r="D148">
        <v>3800</v>
      </c>
      <c r="E148">
        <v>6.04</v>
      </c>
      <c r="F148">
        <v>629.13907284768197</v>
      </c>
      <c r="G148">
        <v>0</v>
      </c>
      <c r="H148" s="1">
        <v>1E-4</v>
      </c>
      <c r="I148">
        <v>9999</v>
      </c>
    </row>
    <row r="149" spans="1:9" x14ac:dyDescent="0.25">
      <c r="A149">
        <v>21</v>
      </c>
      <c r="B149" t="s">
        <v>13</v>
      </c>
      <c r="C149" t="s">
        <v>9</v>
      </c>
      <c r="D149">
        <v>4600</v>
      </c>
      <c r="E149">
        <v>15.09</v>
      </c>
      <c r="F149">
        <v>304.83764082173599</v>
      </c>
      <c r="G149">
        <v>8.8000000000000007</v>
      </c>
      <c r="H149" s="1">
        <v>0.63060000000000005</v>
      </c>
      <c r="I149">
        <v>522.72727272727195</v>
      </c>
    </row>
    <row r="150" spans="1:9" x14ac:dyDescent="0.25">
      <c r="A150">
        <v>22</v>
      </c>
      <c r="B150" t="s">
        <v>70</v>
      </c>
      <c r="C150" t="s">
        <v>9</v>
      </c>
      <c r="D150">
        <v>5000</v>
      </c>
      <c r="E150">
        <v>14.65</v>
      </c>
      <c r="F150">
        <v>341.29692832764499</v>
      </c>
      <c r="G150">
        <v>35.200000000000003</v>
      </c>
      <c r="H150" s="1">
        <v>9.7299999999999998E-2</v>
      </c>
      <c r="I150">
        <v>142.04545454545399</v>
      </c>
    </row>
    <row r="151" spans="1:9" x14ac:dyDescent="0.25">
      <c r="A151">
        <v>23</v>
      </c>
      <c r="B151" t="s">
        <v>28</v>
      </c>
      <c r="C151" t="s">
        <v>9</v>
      </c>
      <c r="D151">
        <v>9400</v>
      </c>
      <c r="E151">
        <v>26.79</v>
      </c>
      <c r="F151">
        <v>350.87719298245599</v>
      </c>
      <c r="G151">
        <v>28</v>
      </c>
      <c r="H151" s="1">
        <v>0.504</v>
      </c>
      <c r="I151">
        <v>335.71428571428498</v>
      </c>
    </row>
    <row r="152" spans="1:9" x14ac:dyDescent="0.25">
      <c r="A152">
        <v>24</v>
      </c>
      <c r="B152" t="s">
        <v>11</v>
      </c>
      <c r="C152" t="s">
        <v>9</v>
      </c>
      <c r="D152">
        <v>5400</v>
      </c>
      <c r="E152">
        <v>15.37</v>
      </c>
      <c r="F152">
        <v>351.33376707872401</v>
      </c>
      <c r="G152">
        <v>9.3000000000000007</v>
      </c>
      <c r="H152" s="1">
        <v>0.11940000000000001</v>
      </c>
      <c r="I152">
        <v>580.64516129032199</v>
      </c>
    </row>
    <row r="153" spans="1:9" x14ac:dyDescent="0.25">
      <c r="A153">
        <v>25</v>
      </c>
      <c r="B153" t="s">
        <v>51</v>
      </c>
      <c r="C153" t="s">
        <v>9</v>
      </c>
      <c r="D153">
        <v>4700</v>
      </c>
      <c r="E153">
        <v>13.31</v>
      </c>
      <c r="F153">
        <v>353.11795642374102</v>
      </c>
      <c r="G153">
        <v>25.9</v>
      </c>
      <c r="H153" s="1">
        <v>8.9999999999999998E-4</v>
      </c>
      <c r="I153">
        <v>181.46718146718101</v>
      </c>
    </row>
    <row r="154" spans="1:9" x14ac:dyDescent="0.25">
      <c r="A154">
        <v>26</v>
      </c>
      <c r="B154" t="s">
        <v>32</v>
      </c>
      <c r="C154" t="s">
        <v>9</v>
      </c>
      <c r="D154">
        <v>4500</v>
      </c>
      <c r="E154">
        <v>12.67</v>
      </c>
      <c r="F154">
        <v>355.16969218626599</v>
      </c>
      <c r="G154">
        <v>27.8</v>
      </c>
      <c r="H154" s="1">
        <v>4.7999999999999996E-3</v>
      </c>
      <c r="I154">
        <v>161.870503597122</v>
      </c>
    </row>
    <row r="155" spans="1:9" x14ac:dyDescent="0.25">
      <c r="A155">
        <v>27</v>
      </c>
      <c r="B155" t="s">
        <v>30</v>
      </c>
      <c r="C155" t="s">
        <v>9</v>
      </c>
      <c r="D155">
        <v>4000</v>
      </c>
      <c r="E155">
        <v>11.23</v>
      </c>
      <c r="F155">
        <v>356.18878005342799</v>
      </c>
      <c r="G155">
        <v>1.9</v>
      </c>
      <c r="H155" s="1">
        <v>8.3999999999999995E-3</v>
      </c>
      <c r="I155">
        <v>2105.2631578947298</v>
      </c>
    </row>
    <row r="156" spans="1:9" x14ac:dyDescent="0.25">
      <c r="A156">
        <v>28</v>
      </c>
      <c r="B156" t="s">
        <v>58</v>
      </c>
      <c r="C156" t="s">
        <v>9</v>
      </c>
      <c r="D156">
        <v>4500</v>
      </c>
      <c r="E156">
        <v>12.42</v>
      </c>
      <c r="F156">
        <v>362.31884057971001</v>
      </c>
      <c r="G156">
        <v>28.2</v>
      </c>
      <c r="H156" s="1">
        <v>3.0300000000000001E-2</v>
      </c>
      <c r="I156">
        <v>159.57446808510599</v>
      </c>
    </row>
    <row r="157" spans="1:9" x14ac:dyDescent="0.25">
      <c r="A157">
        <v>29</v>
      </c>
      <c r="B157" t="s">
        <v>56</v>
      </c>
      <c r="C157" t="s">
        <v>9</v>
      </c>
      <c r="D157">
        <v>8700</v>
      </c>
      <c r="E157">
        <v>23.99</v>
      </c>
      <c r="F157">
        <v>362.65110462692797</v>
      </c>
      <c r="G157">
        <v>26.2</v>
      </c>
      <c r="H157" s="1">
        <v>0.1129</v>
      </c>
      <c r="I157">
        <v>332.06106870229002</v>
      </c>
    </row>
    <row r="158" spans="1:9" x14ac:dyDescent="0.25">
      <c r="A158">
        <v>30</v>
      </c>
      <c r="B158" t="s">
        <v>35</v>
      </c>
      <c r="C158" t="s">
        <v>9</v>
      </c>
      <c r="D158">
        <v>4700</v>
      </c>
      <c r="E158">
        <v>12.93</v>
      </c>
      <c r="F158">
        <v>363.495746326372</v>
      </c>
      <c r="G158">
        <v>14.6</v>
      </c>
      <c r="H158" s="1">
        <v>8.9399999999999993E-2</v>
      </c>
      <c r="I158">
        <v>321.91780821917803</v>
      </c>
    </row>
    <row r="159" spans="1:9" x14ac:dyDescent="0.25">
      <c r="A159">
        <v>31</v>
      </c>
      <c r="B159" t="s">
        <v>26</v>
      </c>
      <c r="C159" t="s">
        <v>9</v>
      </c>
      <c r="D159">
        <v>4800</v>
      </c>
      <c r="E159">
        <v>13.2</v>
      </c>
      <c r="F159">
        <v>363.636363636363</v>
      </c>
      <c r="G159">
        <v>10.9</v>
      </c>
      <c r="H159" s="1">
        <v>2E-3</v>
      </c>
      <c r="I159">
        <v>440.366972477064</v>
      </c>
    </row>
    <row r="160" spans="1:9" x14ac:dyDescent="0.25">
      <c r="A160">
        <v>32</v>
      </c>
      <c r="B160" t="s">
        <v>46</v>
      </c>
      <c r="C160" t="s">
        <v>9</v>
      </c>
      <c r="D160">
        <v>4200</v>
      </c>
      <c r="E160">
        <v>11.52</v>
      </c>
      <c r="F160">
        <v>364.58333333333297</v>
      </c>
      <c r="G160">
        <v>11.7</v>
      </c>
      <c r="H160" s="1">
        <v>6.1000000000000004E-3</v>
      </c>
      <c r="I160">
        <v>358.97435897435901</v>
      </c>
    </row>
    <row r="161" spans="1:9" x14ac:dyDescent="0.25">
      <c r="A161">
        <v>33</v>
      </c>
      <c r="B161" t="s">
        <v>27</v>
      </c>
      <c r="C161" t="s">
        <v>9</v>
      </c>
      <c r="D161">
        <v>9000</v>
      </c>
      <c r="E161">
        <v>24.43</v>
      </c>
      <c r="F161">
        <v>368.39950880065402</v>
      </c>
      <c r="G161">
        <v>27.5</v>
      </c>
      <c r="H161" s="1">
        <v>0.24440000000000001</v>
      </c>
      <c r="I161">
        <v>327.27272727272702</v>
      </c>
    </row>
    <row r="162" spans="1:9" x14ac:dyDescent="0.25">
      <c r="A162">
        <v>34</v>
      </c>
      <c r="B162" t="s">
        <v>50</v>
      </c>
      <c r="C162" t="s">
        <v>9</v>
      </c>
      <c r="D162">
        <v>5500</v>
      </c>
      <c r="E162">
        <v>14.86</v>
      </c>
      <c r="F162">
        <v>370.12113055181601</v>
      </c>
      <c r="G162">
        <v>38.9</v>
      </c>
      <c r="H162" s="1">
        <v>4.2099999999999999E-2</v>
      </c>
      <c r="I162">
        <v>141.388174807197</v>
      </c>
    </row>
    <row r="163" spans="1:9" x14ac:dyDescent="0.25">
      <c r="A163">
        <v>35</v>
      </c>
      <c r="B163" t="s">
        <v>63</v>
      </c>
      <c r="C163" t="s">
        <v>9</v>
      </c>
      <c r="D163">
        <v>8500</v>
      </c>
      <c r="E163">
        <v>22.82</v>
      </c>
      <c r="F163">
        <v>372.48028045574</v>
      </c>
      <c r="G163">
        <v>11.6</v>
      </c>
      <c r="H163" s="1">
        <v>0.48670000000000002</v>
      </c>
      <c r="I163">
        <v>732.758620689655</v>
      </c>
    </row>
    <row r="164" spans="1:9" x14ac:dyDescent="0.25">
      <c r="A164">
        <v>36</v>
      </c>
      <c r="B164" t="s">
        <v>14</v>
      </c>
      <c r="C164" t="s">
        <v>9</v>
      </c>
      <c r="D164">
        <v>6800</v>
      </c>
      <c r="E164">
        <v>18.13</v>
      </c>
      <c r="F164">
        <v>375.068946497517</v>
      </c>
      <c r="G164">
        <v>37.299999999999997</v>
      </c>
      <c r="H164" s="1">
        <v>4.2999999999999997E-2</v>
      </c>
      <c r="I164">
        <v>182.30563002680901</v>
      </c>
    </row>
    <row r="165" spans="1:9" x14ac:dyDescent="0.25">
      <c r="A165">
        <v>37</v>
      </c>
      <c r="B165" t="s">
        <v>72</v>
      </c>
      <c r="C165" t="s">
        <v>9</v>
      </c>
      <c r="D165">
        <v>3400</v>
      </c>
      <c r="E165">
        <v>8.9</v>
      </c>
      <c r="F165">
        <v>382.02247191011202</v>
      </c>
      <c r="G165">
        <v>8.6999999999999993</v>
      </c>
      <c r="H165" s="1">
        <v>2.0500000000000001E-2</v>
      </c>
      <c r="I165">
        <v>390.80459770114902</v>
      </c>
    </row>
    <row r="166" spans="1:9" x14ac:dyDescent="0.25">
      <c r="A166">
        <v>38</v>
      </c>
      <c r="B166" t="s">
        <v>39</v>
      </c>
      <c r="C166" t="s">
        <v>9</v>
      </c>
      <c r="D166">
        <v>3500</v>
      </c>
      <c r="E166">
        <v>8.9700000000000006</v>
      </c>
      <c r="F166">
        <v>390.18952062430299</v>
      </c>
      <c r="G166">
        <v>7.6</v>
      </c>
      <c r="H166" s="1">
        <v>1.0500000000000001E-2</v>
      </c>
      <c r="I166">
        <v>460.52631578947302</v>
      </c>
    </row>
    <row r="167" spans="1:9" x14ac:dyDescent="0.25">
      <c r="A167">
        <v>39</v>
      </c>
      <c r="B167" t="s">
        <v>40</v>
      </c>
      <c r="C167" t="s">
        <v>9</v>
      </c>
      <c r="D167">
        <v>4700</v>
      </c>
      <c r="E167">
        <v>11.89</v>
      </c>
      <c r="F167">
        <v>395.29015979814898</v>
      </c>
      <c r="G167">
        <v>4.2</v>
      </c>
      <c r="H167" s="1">
        <v>3.2800000000000003E-2</v>
      </c>
      <c r="I167">
        <v>1119.0476190476099</v>
      </c>
    </row>
    <row r="168" spans="1:9" x14ac:dyDescent="0.25">
      <c r="A168">
        <v>40</v>
      </c>
      <c r="B168" t="s">
        <v>21</v>
      </c>
      <c r="C168" t="s">
        <v>9</v>
      </c>
      <c r="D168">
        <v>5700</v>
      </c>
      <c r="E168">
        <v>14.27</v>
      </c>
      <c r="F168">
        <v>399.439383321653</v>
      </c>
      <c r="G168">
        <v>8.9</v>
      </c>
      <c r="H168" s="1">
        <v>2.87E-2</v>
      </c>
      <c r="I168">
        <v>640.44943820224705</v>
      </c>
    </row>
    <row r="169" spans="1:9" x14ac:dyDescent="0.25">
      <c r="A169">
        <v>41</v>
      </c>
      <c r="B169" t="s">
        <v>38</v>
      </c>
      <c r="C169" t="s">
        <v>9</v>
      </c>
      <c r="D169">
        <v>6000</v>
      </c>
      <c r="E169">
        <v>14.61</v>
      </c>
      <c r="F169">
        <v>410.67761806981503</v>
      </c>
      <c r="G169">
        <v>7.8</v>
      </c>
      <c r="H169" s="1">
        <v>2.1299999999999999E-2</v>
      </c>
      <c r="I169">
        <v>769.23076923076906</v>
      </c>
    </row>
    <row r="170" spans="1:9" x14ac:dyDescent="0.25">
      <c r="A170">
        <v>42</v>
      </c>
      <c r="B170" t="s">
        <v>74</v>
      </c>
      <c r="C170" t="s">
        <v>9</v>
      </c>
      <c r="D170">
        <v>3800</v>
      </c>
      <c r="E170">
        <v>9.23</v>
      </c>
      <c r="F170">
        <v>411.70097508125599</v>
      </c>
      <c r="G170">
        <v>12</v>
      </c>
      <c r="H170" s="1">
        <v>4.1000000000000003E-3</v>
      </c>
      <c r="I170">
        <v>316.666666666666</v>
      </c>
    </row>
    <row r="171" spans="1:9" x14ac:dyDescent="0.25">
      <c r="A171">
        <v>43</v>
      </c>
      <c r="B171" t="s">
        <v>19</v>
      </c>
      <c r="C171" t="s">
        <v>9</v>
      </c>
      <c r="D171">
        <v>3700</v>
      </c>
      <c r="E171">
        <v>8.96999999999999</v>
      </c>
      <c r="F171">
        <v>412.48606465997699</v>
      </c>
      <c r="G171">
        <v>6.6</v>
      </c>
      <c r="H171" s="1">
        <v>9.7999999999999997E-3</v>
      </c>
      <c r="I171">
        <v>560.60606060606005</v>
      </c>
    </row>
    <row r="172" spans="1:9" x14ac:dyDescent="0.25">
      <c r="A172">
        <v>44</v>
      </c>
      <c r="B172" t="s">
        <v>73</v>
      </c>
      <c r="C172" t="s">
        <v>9</v>
      </c>
      <c r="D172">
        <v>3600</v>
      </c>
      <c r="E172">
        <v>8.7200000000000006</v>
      </c>
      <c r="F172">
        <v>412.84403669724702</v>
      </c>
      <c r="G172">
        <v>6.1</v>
      </c>
      <c r="H172" s="1">
        <v>3.2000000000000002E-3</v>
      </c>
      <c r="I172">
        <v>590.16393442622905</v>
      </c>
    </row>
    <row r="173" spans="1:9" x14ac:dyDescent="0.25">
      <c r="A173">
        <v>45</v>
      </c>
      <c r="B173" t="s">
        <v>45</v>
      </c>
      <c r="C173" t="s">
        <v>9</v>
      </c>
      <c r="D173">
        <v>3500</v>
      </c>
      <c r="E173">
        <v>8.4499999999999993</v>
      </c>
      <c r="F173">
        <v>414.20118343195202</v>
      </c>
      <c r="G173">
        <v>12.2</v>
      </c>
      <c r="H173" s="1">
        <v>1.9E-3</v>
      </c>
      <c r="I173">
        <v>286.885245901639</v>
      </c>
    </row>
    <row r="174" spans="1:9" x14ac:dyDescent="0.25">
      <c r="A174">
        <v>46</v>
      </c>
      <c r="B174" t="s">
        <v>67</v>
      </c>
      <c r="C174" t="s">
        <v>9</v>
      </c>
      <c r="D174">
        <v>4200</v>
      </c>
      <c r="E174">
        <v>10.130000000000001</v>
      </c>
      <c r="F174">
        <v>414.61006910167799</v>
      </c>
      <c r="G174">
        <v>12.2</v>
      </c>
      <c r="H174" s="1">
        <v>2.9999999999999997E-4</v>
      </c>
      <c r="I174">
        <v>344.26229508196701</v>
      </c>
    </row>
    <row r="175" spans="1:9" x14ac:dyDescent="0.25">
      <c r="A175">
        <v>47</v>
      </c>
      <c r="B175" t="s">
        <v>29</v>
      </c>
      <c r="C175" t="s">
        <v>9</v>
      </c>
      <c r="D175">
        <v>5500</v>
      </c>
      <c r="E175">
        <v>13</v>
      </c>
      <c r="F175">
        <v>423.07692307692298</v>
      </c>
      <c r="G175">
        <v>16.399999999999999</v>
      </c>
      <c r="H175" s="1">
        <v>2.7199999999999998E-2</v>
      </c>
      <c r="I175">
        <v>335.36585365853603</v>
      </c>
    </row>
    <row r="176" spans="1:9" x14ac:dyDescent="0.25">
      <c r="A176">
        <v>48</v>
      </c>
      <c r="B176" t="s">
        <v>24</v>
      </c>
      <c r="C176" t="s">
        <v>9</v>
      </c>
      <c r="D176">
        <v>7700</v>
      </c>
      <c r="E176">
        <v>18.149999999999999</v>
      </c>
      <c r="F176">
        <v>424.24242424242402</v>
      </c>
      <c r="G176">
        <v>10.5</v>
      </c>
      <c r="H176" s="1">
        <v>1.2500000000000001E-2</v>
      </c>
      <c r="I176">
        <v>733.33333333333303</v>
      </c>
    </row>
    <row r="177" spans="1:9" x14ac:dyDescent="0.25">
      <c r="A177">
        <v>49</v>
      </c>
      <c r="B177" t="s">
        <v>23</v>
      </c>
      <c r="C177" t="s">
        <v>9</v>
      </c>
      <c r="D177">
        <v>5100</v>
      </c>
      <c r="E177">
        <v>12.01</v>
      </c>
      <c r="F177">
        <v>424.646128226477</v>
      </c>
      <c r="G177">
        <v>5.8</v>
      </c>
      <c r="H177" s="1">
        <v>5.8999999999999999E-3</v>
      </c>
      <c r="I177">
        <v>879.31034482758605</v>
      </c>
    </row>
    <row r="178" spans="1:9" x14ac:dyDescent="0.25">
      <c r="A178">
        <v>50</v>
      </c>
      <c r="B178" t="s">
        <v>75</v>
      </c>
      <c r="C178" t="s">
        <v>9</v>
      </c>
      <c r="D178">
        <v>6300</v>
      </c>
      <c r="E178">
        <v>14.76</v>
      </c>
      <c r="F178">
        <v>426.829268292682</v>
      </c>
      <c r="G178">
        <v>27.9</v>
      </c>
      <c r="H178" s="1">
        <v>1.7000000000000001E-2</v>
      </c>
      <c r="I178">
        <v>225.806451612903</v>
      </c>
    </row>
    <row r="179" spans="1:9" x14ac:dyDescent="0.25">
      <c r="A179">
        <v>51</v>
      </c>
      <c r="B179" t="s">
        <v>16</v>
      </c>
      <c r="C179" t="s">
        <v>9</v>
      </c>
      <c r="D179">
        <v>3700</v>
      </c>
      <c r="E179">
        <v>8.58</v>
      </c>
      <c r="F179">
        <v>431.23543123543101</v>
      </c>
      <c r="G179">
        <v>5.2</v>
      </c>
      <c r="H179" s="1">
        <v>1.1999999999999999E-3</v>
      </c>
      <c r="I179">
        <v>711.53846153846098</v>
      </c>
    </row>
    <row r="180" spans="1:9" x14ac:dyDescent="0.25">
      <c r="A180">
        <v>52</v>
      </c>
      <c r="B180" t="s">
        <v>34</v>
      </c>
      <c r="C180" t="s">
        <v>9</v>
      </c>
      <c r="D180">
        <v>4300</v>
      </c>
      <c r="E180">
        <v>9.56</v>
      </c>
      <c r="F180">
        <v>449.79079497907901</v>
      </c>
      <c r="G180">
        <v>18</v>
      </c>
      <c r="H180" s="1">
        <v>0.1857</v>
      </c>
      <c r="I180">
        <v>238.888888888888</v>
      </c>
    </row>
    <row r="181" spans="1:9" x14ac:dyDescent="0.25">
      <c r="A181">
        <v>53</v>
      </c>
      <c r="B181" t="s">
        <v>59</v>
      </c>
      <c r="C181" t="s">
        <v>9</v>
      </c>
      <c r="D181">
        <v>7300</v>
      </c>
      <c r="E181">
        <v>16.079999999999998</v>
      </c>
      <c r="F181">
        <v>453.98009950248701</v>
      </c>
      <c r="G181">
        <v>7.6</v>
      </c>
      <c r="H181" s="1">
        <v>2.4500000000000001E-2</v>
      </c>
      <c r="I181">
        <v>960.52631578947296</v>
      </c>
    </row>
    <row r="182" spans="1:9" x14ac:dyDescent="0.25">
      <c r="A182">
        <v>54</v>
      </c>
      <c r="B182" t="s">
        <v>10</v>
      </c>
      <c r="C182" t="s">
        <v>9</v>
      </c>
      <c r="D182">
        <v>4600</v>
      </c>
      <c r="E182">
        <v>9.44</v>
      </c>
      <c r="F182">
        <v>487.28813559321998</v>
      </c>
      <c r="G182">
        <v>0</v>
      </c>
      <c r="H182" s="1">
        <v>1E-4</v>
      </c>
      <c r="I182">
        <v>9999</v>
      </c>
    </row>
    <row r="183" spans="1:9" x14ac:dyDescent="0.25">
      <c r="A183">
        <v>55</v>
      </c>
      <c r="B183" t="s">
        <v>57</v>
      </c>
      <c r="C183" t="s">
        <v>9</v>
      </c>
      <c r="D183">
        <v>5300</v>
      </c>
      <c r="E183">
        <v>10.38</v>
      </c>
      <c r="F183">
        <v>510.59730250481601</v>
      </c>
      <c r="G183">
        <v>3.1</v>
      </c>
      <c r="H183" s="1">
        <v>2.3E-3</v>
      </c>
      <c r="I183">
        <v>1709.6774193548299</v>
      </c>
    </row>
    <row r="184" spans="1:9" x14ac:dyDescent="0.25">
      <c r="A184">
        <v>56</v>
      </c>
      <c r="B184" t="s">
        <v>44</v>
      </c>
      <c r="C184" t="s">
        <v>9</v>
      </c>
      <c r="D184">
        <v>3800</v>
      </c>
      <c r="E184">
        <v>6.87</v>
      </c>
      <c r="F184">
        <v>553.12954876273602</v>
      </c>
      <c r="G184">
        <v>17.8</v>
      </c>
      <c r="H184" s="1">
        <v>5.9999999999999995E-4</v>
      </c>
      <c r="I184">
        <v>213.48314606741499</v>
      </c>
    </row>
    <row r="185" spans="1:9" x14ac:dyDescent="0.25">
      <c r="A185">
        <v>57</v>
      </c>
      <c r="B185" t="s">
        <v>71</v>
      </c>
      <c r="C185" t="s">
        <v>9</v>
      </c>
      <c r="D185">
        <v>3500</v>
      </c>
      <c r="E185">
        <v>6.3</v>
      </c>
      <c r="F185">
        <v>555.55555555555497</v>
      </c>
      <c r="G185">
        <v>0.3</v>
      </c>
      <c r="H185" s="1">
        <v>5.0000000000000001E-4</v>
      </c>
      <c r="I185">
        <v>9999</v>
      </c>
    </row>
    <row r="186" spans="1:9" x14ac:dyDescent="0.25">
      <c r="A186">
        <v>58</v>
      </c>
      <c r="B186" t="s">
        <v>18</v>
      </c>
      <c r="C186" t="s">
        <v>9</v>
      </c>
      <c r="D186">
        <v>5600</v>
      </c>
      <c r="E186">
        <v>9.11</v>
      </c>
      <c r="F186">
        <v>614.70911086717899</v>
      </c>
      <c r="G186">
        <v>11.3</v>
      </c>
      <c r="H186" s="1">
        <v>5.4999999999999997E-3</v>
      </c>
      <c r="I186">
        <v>495.57522123893801</v>
      </c>
    </row>
    <row r="187" spans="1:9" x14ac:dyDescent="0.25">
      <c r="A187">
        <v>59</v>
      </c>
      <c r="B187" t="s">
        <v>48</v>
      </c>
      <c r="C187" t="s">
        <v>9</v>
      </c>
      <c r="D187">
        <v>3900</v>
      </c>
      <c r="E187">
        <v>6.14</v>
      </c>
      <c r="F187">
        <v>635.17915309446198</v>
      </c>
      <c r="G187">
        <v>0</v>
      </c>
      <c r="H187">
        <v>0</v>
      </c>
      <c r="I187">
        <v>9999</v>
      </c>
    </row>
    <row r="188" spans="1:9" x14ac:dyDescent="0.25">
      <c r="A188">
        <v>60</v>
      </c>
      <c r="B188" t="s">
        <v>76</v>
      </c>
      <c r="C188" t="s">
        <v>9</v>
      </c>
      <c r="D188">
        <v>4500</v>
      </c>
      <c r="E188">
        <v>6.99</v>
      </c>
      <c r="F188">
        <v>643.77682403433403</v>
      </c>
      <c r="G188">
        <v>5.6</v>
      </c>
      <c r="H188" s="1">
        <v>4.0000000000000002E-4</v>
      </c>
      <c r="I188">
        <v>803.57142857142799</v>
      </c>
    </row>
    <row r="189" spans="1:9" x14ac:dyDescent="0.25">
      <c r="A189">
        <v>27</v>
      </c>
      <c r="B189" t="s">
        <v>77</v>
      </c>
      <c r="C189" t="s">
        <v>9</v>
      </c>
      <c r="D189">
        <v>4000</v>
      </c>
      <c r="E189">
        <v>16.739999999999998</v>
      </c>
      <c r="F189">
        <v>238.9486260454</v>
      </c>
      <c r="G189">
        <v>12.2</v>
      </c>
      <c r="H189" s="1">
        <v>0.88970000000000005</v>
      </c>
      <c r="I189">
        <v>327.86885245901601</v>
      </c>
    </row>
    <row r="190" spans="1:9" x14ac:dyDescent="0.25">
      <c r="A190">
        <v>28</v>
      </c>
      <c r="B190" t="s">
        <v>18</v>
      </c>
      <c r="C190" t="s">
        <v>9</v>
      </c>
      <c r="D190">
        <v>4400</v>
      </c>
      <c r="E190">
        <v>14.18</v>
      </c>
      <c r="F190">
        <v>310.29619181946401</v>
      </c>
      <c r="G190">
        <v>13.5</v>
      </c>
      <c r="H190" s="1">
        <v>8.5000000000000006E-3</v>
      </c>
      <c r="I190">
        <v>325.92592592592501</v>
      </c>
    </row>
    <row r="191" spans="1:9" x14ac:dyDescent="0.25">
      <c r="A191">
        <v>29</v>
      </c>
      <c r="B191" t="s">
        <v>17</v>
      </c>
      <c r="C191" t="s">
        <v>9</v>
      </c>
      <c r="D191">
        <v>3300</v>
      </c>
      <c r="E191">
        <v>10.57</v>
      </c>
      <c r="F191">
        <v>312.20435193945099</v>
      </c>
      <c r="G191">
        <v>3.7</v>
      </c>
      <c r="H191" s="1">
        <v>4.0800000000000003E-2</v>
      </c>
      <c r="I191">
        <v>891.89189189189199</v>
      </c>
    </row>
    <row r="192" spans="1:9" x14ac:dyDescent="0.25">
      <c r="A192">
        <v>30</v>
      </c>
      <c r="B192" t="s">
        <v>15</v>
      </c>
      <c r="C192" t="s">
        <v>9</v>
      </c>
      <c r="D192">
        <v>5400</v>
      </c>
      <c r="E192">
        <v>16.45</v>
      </c>
      <c r="F192">
        <v>328.26747720364699</v>
      </c>
      <c r="G192">
        <v>31.9</v>
      </c>
      <c r="H192" s="1">
        <v>0.2117</v>
      </c>
      <c r="I192">
        <v>169.278996865203</v>
      </c>
    </row>
    <row r="193" spans="1:9" x14ac:dyDescent="0.25">
      <c r="A193">
        <v>31</v>
      </c>
      <c r="B193" t="s">
        <v>33</v>
      </c>
      <c r="C193" t="s">
        <v>9</v>
      </c>
      <c r="D193">
        <v>4600</v>
      </c>
      <c r="E193">
        <v>13.97</v>
      </c>
      <c r="F193">
        <v>329.27702219040799</v>
      </c>
      <c r="G193">
        <v>15.5</v>
      </c>
      <c r="H193" s="1">
        <v>3.1899999999999998E-2</v>
      </c>
      <c r="I193">
        <v>296.77419354838702</v>
      </c>
    </row>
    <row r="194" spans="1:9" x14ac:dyDescent="0.25">
      <c r="A194">
        <v>32</v>
      </c>
      <c r="B194" t="s">
        <v>64</v>
      </c>
      <c r="C194" t="s">
        <v>9</v>
      </c>
      <c r="D194">
        <v>7900</v>
      </c>
      <c r="E194">
        <v>23.02</v>
      </c>
      <c r="F194">
        <v>343.179843614248</v>
      </c>
      <c r="G194">
        <v>20.6</v>
      </c>
      <c r="H194" s="1">
        <v>0.1216</v>
      </c>
      <c r="I194">
        <v>383.49514563106698</v>
      </c>
    </row>
    <row r="195" spans="1:9" x14ac:dyDescent="0.25">
      <c r="A195">
        <v>33</v>
      </c>
      <c r="B195" t="s">
        <v>39</v>
      </c>
      <c r="C195" t="s">
        <v>9</v>
      </c>
      <c r="D195">
        <v>3700</v>
      </c>
      <c r="E195">
        <v>10.63</v>
      </c>
      <c r="F195">
        <v>348.07149576669798</v>
      </c>
      <c r="G195">
        <v>9.5</v>
      </c>
      <c r="H195" s="1">
        <v>4.0000000000000002E-4</v>
      </c>
      <c r="I195">
        <v>389.47368421052602</v>
      </c>
    </row>
    <row r="196" spans="1:9" x14ac:dyDescent="0.25">
      <c r="A196">
        <v>34</v>
      </c>
      <c r="B196" t="s">
        <v>74</v>
      </c>
      <c r="C196" t="s">
        <v>9</v>
      </c>
      <c r="D196">
        <v>4700</v>
      </c>
      <c r="E196">
        <v>13.11</v>
      </c>
      <c r="F196">
        <v>358.50495804729201</v>
      </c>
      <c r="G196">
        <v>8.8000000000000007</v>
      </c>
      <c r="H196" s="1">
        <v>2.7000000000000001E-3</v>
      </c>
      <c r="I196">
        <v>534.09090909090901</v>
      </c>
    </row>
    <row r="197" spans="1:9" x14ac:dyDescent="0.25">
      <c r="A197">
        <v>35</v>
      </c>
      <c r="B197" t="s">
        <v>25</v>
      </c>
      <c r="C197" t="s">
        <v>9</v>
      </c>
      <c r="D197">
        <v>8800</v>
      </c>
      <c r="E197">
        <v>24.48</v>
      </c>
      <c r="F197">
        <v>359.47712418300603</v>
      </c>
      <c r="G197">
        <v>34.1</v>
      </c>
      <c r="H197" s="1">
        <v>0.71609999999999996</v>
      </c>
      <c r="I197">
        <v>258.06451612903197</v>
      </c>
    </row>
    <row r="198" spans="1:9" x14ac:dyDescent="0.25">
      <c r="A198">
        <v>36</v>
      </c>
      <c r="B198" t="s">
        <v>70</v>
      </c>
      <c r="C198" t="s">
        <v>9</v>
      </c>
      <c r="D198">
        <v>6700</v>
      </c>
      <c r="E198">
        <v>18.45</v>
      </c>
      <c r="F198">
        <v>363.14363143631402</v>
      </c>
      <c r="G198">
        <v>15.2</v>
      </c>
      <c r="H198" s="1">
        <v>0.59299999999999997</v>
      </c>
      <c r="I198">
        <v>440.78947368421001</v>
      </c>
    </row>
    <row r="199" spans="1:9" x14ac:dyDescent="0.25">
      <c r="A199">
        <v>37</v>
      </c>
      <c r="B199" t="s">
        <v>28</v>
      </c>
      <c r="C199" t="s">
        <v>9</v>
      </c>
      <c r="D199">
        <v>9300</v>
      </c>
      <c r="E199">
        <v>25.17</v>
      </c>
      <c r="F199">
        <v>369.48748510131099</v>
      </c>
      <c r="G199">
        <v>34.5</v>
      </c>
      <c r="H199" s="1">
        <v>0.24199999999999999</v>
      </c>
      <c r="I199">
        <v>269.56521739130397</v>
      </c>
    </row>
    <row r="200" spans="1:9" x14ac:dyDescent="0.25">
      <c r="A200">
        <v>38</v>
      </c>
      <c r="B200" t="s">
        <v>23</v>
      </c>
      <c r="C200" t="s">
        <v>9</v>
      </c>
      <c r="D200">
        <v>4600</v>
      </c>
      <c r="E200">
        <v>12.24</v>
      </c>
      <c r="F200">
        <v>375.81699346405202</v>
      </c>
      <c r="G200">
        <v>12.4</v>
      </c>
      <c r="H200" s="1">
        <v>1.2999999999999999E-3</v>
      </c>
      <c r="I200">
        <v>370.96774193548299</v>
      </c>
    </row>
    <row r="201" spans="1:9" x14ac:dyDescent="0.25">
      <c r="A201">
        <v>39</v>
      </c>
      <c r="B201" t="s">
        <v>29</v>
      </c>
      <c r="C201" t="s">
        <v>9</v>
      </c>
      <c r="D201">
        <v>5600</v>
      </c>
      <c r="E201">
        <v>14.76</v>
      </c>
      <c r="F201">
        <v>379.40379403793997</v>
      </c>
      <c r="G201">
        <v>37.64</v>
      </c>
      <c r="H201" s="1">
        <v>7.7000000000000002E-3</v>
      </c>
      <c r="I201">
        <v>148.777895855472</v>
      </c>
    </row>
    <row r="202" spans="1:9" x14ac:dyDescent="0.25">
      <c r="A202">
        <v>40</v>
      </c>
      <c r="B202" t="s">
        <v>11</v>
      </c>
      <c r="C202" t="s">
        <v>9</v>
      </c>
      <c r="D202">
        <v>4500</v>
      </c>
      <c r="E202">
        <v>11.74</v>
      </c>
      <c r="F202">
        <v>383.30494037478701</v>
      </c>
      <c r="G202">
        <v>2.1</v>
      </c>
      <c r="H202" s="1">
        <v>8.9999999999999998E-4</v>
      </c>
      <c r="I202">
        <v>2142.8571428571399</v>
      </c>
    </row>
    <row r="203" spans="1:9" x14ac:dyDescent="0.25">
      <c r="A203">
        <v>41</v>
      </c>
      <c r="B203" t="s">
        <v>10</v>
      </c>
      <c r="C203" t="s">
        <v>9</v>
      </c>
      <c r="D203">
        <v>5200</v>
      </c>
      <c r="E203">
        <v>13.44</v>
      </c>
      <c r="F203">
        <v>386.90476190476102</v>
      </c>
      <c r="G203">
        <v>13.8</v>
      </c>
      <c r="H203" s="1">
        <v>8.8000000000000005E-3</v>
      </c>
      <c r="I203">
        <v>376.81159420289799</v>
      </c>
    </row>
    <row r="204" spans="1:9" x14ac:dyDescent="0.25">
      <c r="A204">
        <v>42</v>
      </c>
      <c r="B204" t="s">
        <v>26</v>
      </c>
      <c r="C204" t="s">
        <v>9</v>
      </c>
      <c r="D204">
        <v>4300</v>
      </c>
      <c r="E204">
        <v>11.11</v>
      </c>
      <c r="F204">
        <v>387.03870387038597</v>
      </c>
      <c r="G204">
        <v>14.6</v>
      </c>
      <c r="H204" s="1">
        <v>8.0000000000000004E-4</v>
      </c>
      <c r="I204">
        <v>294.52054794520501</v>
      </c>
    </row>
    <row r="205" spans="1:9" x14ac:dyDescent="0.25">
      <c r="A205">
        <v>43</v>
      </c>
      <c r="B205" t="s">
        <v>55</v>
      </c>
      <c r="C205" t="s">
        <v>9</v>
      </c>
      <c r="D205">
        <v>5800</v>
      </c>
      <c r="E205">
        <v>14.96</v>
      </c>
      <c r="F205">
        <v>387.70053475935799</v>
      </c>
      <c r="G205">
        <v>8.6999999999999993</v>
      </c>
      <c r="H205" s="1">
        <v>8.6999999999999994E-3</v>
      </c>
      <c r="I205">
        <v>666.66666666666595</v>
      </c>
    </row>
    <row r="206" spans="1:9" x14ac:dyDescent="0.25">
      <c r="A206">
        <v>44</v>
      </c>
      <c r="B206" t="s">
        <v>13</v>
      </c>
      <c r="C206" t="s">
        <v>9</v>
      </c>
      <c r="D206">
        <v>5300</v>
      </c>
      <c r="E206">
        <v>13.38</v>
      </c>
      <c r="F206">
        <v>396.113602391629</v>
      </c>
      <c r="G206">
        <v>5.4</v>
      </c>
      <c r="H206" s="1">
        <v>1.1999999999999999E-3</v>
      </c>
      <c r="I206">
        <v>981.48148148148096</v>
      </c>
    </row>
    <row r="207" spans="1:9" x14ac:dyDescent="0.25">
      <c r="A207">
        <v>45</v>
      </c>
      <c r="B207" t="s">
        <v>45</v>
      </c>
      <c r="C207" t="s">
        <v>9</v>
      </c>
      <c r="D207">
        <v>3500</v>
      </c>
      <c r="E207">
        <v>8.77</v>
      </c>
      <c r="F207">
        <v>399.087799315849</v>
      </c>
      <c r="G207">
        <v>4.0999999999999996</v>
      </c>
      <c r="H207" s="1">
        <v>4.0000000000000002E-4</v>
      </c>
      <c r="I207">
        <v>853.65853658536503</v>
      </c>
    </row>
    <row r="208" spans="1:9" x14ac:dyDescent="0.25">
      <c r="A208">
        <v>46</v>
      </c>
      <c r="B208" t="s">
        <v>78</v>
      </c>
      <c r="C208" t="s">
        <v>9</v>
      </c>
      <c r="D208">
        <v>4800</v>
      </c>
      <c r="E208">
        <v>12.01</v>
      </c>
      <c r="F208">
        <v>399.66694421315498</v>
      </c>
      <c r="G208">
        <v>8.1999999999999993</v>
      </c>
      <c r="H208" s="1">
        <v>2.0400000000000001E-2</v>
      </c>
      <c r="I208">
        <v>585.36585365853603</v>
      </c>
    </row>
    <row r="209" spans="1:9" x14ac:dyDescent="0.25">
      <c r="A209">
        <v>47</v>
      </c>
      <c r="B209" t="s">
        <v>38</v>
      </c>
      <c r="C209" t="s">
        <v>9</v>
      </c>
      <c r="D209">
        <v>5000</v>
      </c>
      <c r="E209">
        <v>12.39</v>
      </c>
      <c r="F209">
        <v>403.55125100887801</v>
      </c>
      <c r="G209">
        <v>4.3</v>
      </c>
      <c r="H209" s="1">
        <v>2.9999999999999997E-4</v>
      </c>
      <c r="I209">
        <v>1162.79069767441</v>
      </c>
    </row>
    <row r="210" spans="1:9" x14ac:dyDescent="0.25">
      <c r="A210">
        <v>48</v>
      </c>
      <c r="B210" t="s">
        <v>40</v>
      </c>
      <c r="C210" t="s">
        <v>9</v>
      </c>
      <c r="D210">
        <v>4000</v>
      </c>
      <c r="E210">
        <v>9.9</v>
      </c>
      <c r="F210">
        <v>404.04040404040302</v>
      </c>
      <c r="G210">
        <v>9</v>
      </c>
      <c r="H210" s="1">
        <v>1E-3</v>
      </c>
      <c r="I210">
        <v>444.444444444444</v>
      </c>
    </row>
    <row r="211" spans="1:9" x14ac:dyDescent="0.25">
      <c r="A211">
        <v>49</v>
      </c>
      <c r="B211" t="s">
        <v>72</v>
      </c>
      <c r="C211" t="s">
        <v>9</v>
      </c>
      <c r="D211">
        <v>3600</v>
      </c>
      <c r="E211">
        <v>8.85</v>
      </c>
      <c r="F211">
        <v>406.77966101694898</v>
      </c>
      <c r="G211">
        <v>0</v>
      </c>
      <c r="H211">
        <v>0</v>
      </c>
      <c r="I211">
        <v>9999</v>
      </c>
    </row>
    <row r="212" spans="1:9" x14ac:dyDescent="0.25">
      <c r="A212">
        <v>50</v>
      </c>
      <c r="B212" t="s">
        <v>14</v>
      </c>
      <c r="C212" t="s">
        <v>9</v>
      </c>
      <c r="D212">
        <v>7400</v>
      </c>
      <c r="E212">
        <v>18.149999999999999</v>
      </c>
      <c r="F212">
        <v>407.71349862258899</v>
      </c>
      <c r="G212">
        <v>8.1999999999999993</v>
      </c>
      <c r="H212" s="1">
        <v>1.9E-3</v>
      </c>
      <c r="I212">
        <v>902.43902439024396</v>
      </c>
    </row>
    <row r="213" spans="1:9" x14ac:dyDescent="0.25">
      <c r="A213">
        <v>51</v>
      </c>
      <c r="B213" t="s">
        <v>50</v>
      </c>
      <c r="C213" t="s">
        <v>9</v>
      </c>
      <c r="D213">
        <v>7000</v>
      </c>
      <c r="E213">
        <v>16.86</v>
      </c>
      <c r="F213">
        <v>415.18386714116201</v>
      </c>
      <c r="G213">
        <v>16.2</v>
      </c>
      <c r="H213" s="1">
        <v>4.5999999999999999E-3</v>
      </c>
      <c r="I213">
        <v>432.09876543209799</v>
      </c>
    </row>
    <row r="214" spans="1:9" x14ac:dyDescent="0.25">
      <c r="A214">
        <v>52</v>
      </c>
      <c r="B214" t="s">
        <v>67</v>
      </c>
      <c r="C214" t="s">
        <v>9</v>
      </c>
      <c r="D214">
        <v>4200</v>
      </c>
      <c r="E214">
        <v>10.02</v>
      </c>
      <c r="F214">
        <v>419.16167664670598</v>
      </c>
      <c r="G214">
        <v>13.7</v>
      </c>
      <c r="H214" s="1">
        <v>4.0000000000000002E-4</v>
      </c>
      <c r="I214">
        <v>306.56934306569298</v>
      </c>
    </row>
    <row r="215" spans="1:9" x14ac:dyDescent="0.25">
      <c r="A215">
        <v>53</v>
      </c>
      <c r="B215" t="s">
        <v>35</v>
      </c>
      <c r="C215" t="s">
        <v>9</v>
      </c>
      <c r="D215">
        <v>4400</v>
      </c>
      <c r="E215">
        <v>10.31</v>
      </c>
      <c r="F215">
        <v>426.77012609117298</v>
      </c>
      <c r="G215">
        <v>3.2</v>
      </c>
      <c r="H215" s="1">
        <v>2.0000000000000001E-4</v>
      </c>
      <c r="I215">
        <v>1375</v>
      </c>
    </row>
    <row r="216" spans="1:9" x14ac:dyDescent="0.25">
      <c r="A216">
        <v>54</v>
      </c>
      <c r="B216" t="s">
        <v>59</v>
      </c>
      <c r="C216" t="s">
        <v>9</v>
      </c>
      <c r="D216">
        <v>6500</v>
      </c>
      <c r="E216">
        <v>15.23</v>
      </c>
      <c r="F216">
        <v>426.78923177938202</v>
      </c>
      <c r="G216">
        <v>18.8</v>
      </c>
      <c r="H216" s="1">
        <v>2.2000000000000001E-3</v>
      </c>
      <c r="I216">
        <v>345.74468085106298</v>
      </c>
    </row>
    <row r="217" spans="1:9" x14ac:dyDescent="0.25">
      <c r="A217">
        <v>55</v>
      </c>
      <c r="B217" t="s">
        <v>32</v>
      </c>
      <c r="C217" t="s">
        <v>9</v>
      </c>
      <c r="D217">
        <v>4900</v>
      </c>
      <c r="E217">
        <v>11.45</v>
      </c>
      <c r="F217">
        <v>427.94759825327498</v>
      </c>
      <c r="G217">
        <v>10.4</v>
      </c>
      <c r="H217" s="1">
        <v>7.0000000000000001E-3</v>
      </c>
      <c r="I217">
        <v>471.15384615384602</v>
      </c>
    </row>
    <row r="218" spans="1:9" x14ac:dyDescent="0.25">
      <c r="A218">
        <v>56</v>
      </c>
      <c r="B218" t="s">
        <v>46</v>
      </c>
      <c r="C218" t="s">
        <v>9</v>
      </c>
      <c r="D218">
        <v>3800</v>
      </c>
      <c r="E218">
        <v>8.86</v>
      </c>
      <c r="F218">
        <v>428.89390519187299</v>
      </c>
      <c r="G218">
        <v>14.7</v>
      </c>
      <c r="H218" s="1">
        <v>1E-4</v>
      </c>
      <c r="I218">
        <v>258.50340136054399</v>
      </c>
    </row>
    <row r="219" spans="1:9" x14ac:dyDescent="0.25">
      <c r="A219">
        <v>57</v>
      </c>
      <c r="B219" t="s">
        <v>24</v>
      </c>
      <c r="C219" t="s">
        <v>9</v>
      </c>
      <c r="D219">
        <v>7300</v>
      </c>
      <c r="E219">
        <v>16.71</v>
      </c>
      <c r="F219">
        <v>436.86415320167498</v>
      </c>
      <c r="G219">
        <v>11.5</v>
      </c>
      <c r="H219" s="1">
        <v>3.7000000000000002E-3</v>
      </c>
      <c r="I219">
        <v>634.78260869565202</v>
      </c>
    </row>
    <row r="220" spans="1:9" x14ac:dyDescent="0.25">
      <c r="A220">
        <v>58</v>
      </c>
      <c r="B220" t="s">
        <v>44</v>
      </c>
      <c r="C220" t="s">
        <v>9</v>
      </c>
      <c r="D220">
        <v>3800</v>
      </c>
      <c r="E220">
        <v>8.59</v>
      </c>
      <c r="F220">
        <v>442.37485448195503</v>
      </c>
      <c r="G220">
        <v>12.5</v>
      </c>
      <c r="H220" s="1">
        <v>2.9999999999999997E-4</v>
      </c>
      <c r="I220">
        <v>304</v>
      </c>
    </row>
    <row r="221" spans="1:9" x14ac:dyDescent="0.25">
      <c r="A221">
        <v>59</v>
      </c>
      <c r="B221" t="s">
        <v>41</v>
      </c>
      <c r="C221" t="s">
        <v>9</v>
      </c>
      <c r="D221">
        <v>6200</v>
      </c>
      <c r="E221">
        <v>13.86</v>
      </c>
      <c r="F221">
        <v>447.33044733044699</v>
      </c>
      <c r="G221">
        <v>18.600000000000001</v>
      </c>
      <c r="H221" s="1">
        <v>2.5999999999999999E-3</v>
      </c>
      <c r="I221">
        <v>333.33333333333297</v>
      </c>
    </row>
    <row r="222" spans="1:9" x14ac:dyDescent="0.25">
      <c r="A222">
        <v>60</v>
      </c>
      <c r="B222" t="s">
        <v>16</v>
      </c>
      <c r="C222" t="s">
        <v>9</v>
      </c>
      <c r="D222">
        <v>4100</v>
      </c>
      <c r="E222">
        <v>8.96999999999999</v>
      </c>
      <c r="F222">
        <v>457.07915273132602</v>
      </c>
      <c r="G222">
        <v>14.5</v>
      </c>
      <c r="H222" s="1">
        <v>2.9999999999999997E-4</v>
      </c>
      <c r="I222">
        <v>282.758620689655</v>
      </c>
    </row>
    <row r="223" spans="1:9" x14ac:dyDescent="0.25">
      <c r="A223">
        <v>61</v>
      </c>
      <c r="B223" t="s">
        <v>60</v>
      </c>
      <c r="C223" t="s">
        <v>9</v>
      </c>
      <c r="D223">
        <v>3900</v>
      </c>
      <c r="E223">
        <v>7.92</v>
      </c>
      <c r="F223">
        <v>492.42424242424198</v>
      </c>
      <c r="G223">
        <v>6.1</v>
      </c>
      <c r="H223" s="1">
        <v>1.2999999999999999E-3</v>
      </c>
      <c r="I223">
        <v>639.34426229508199</v>
      </c>
    </row>
    <row r="224" spans="1:9" x14ac:dyDescent="0.25">
      <c r="A224">
        <v>62</v>
      </c>
      <c r="B224" t="s">
        <v>69</v>
      </c>
      <c r="C224" t="s">
        <v>9</v>
      </c>
      <c r="D224">
        <v>3600</v>
      </c>
      <c r="E224">
        <v>7.15</v>
      </c>
      <c r="F224">
        <v>503.49650349650301</v>
      </c>
      <c r="G224">
        <v>10.5</v>
      </c>
      <c r="H224" s="1">
        <v>1.8E-3</v>
      </c>
      <c r="I224">
        <v>342.85714285714198</v>
      </c>
    </row>
    <row r="225" spans="1:9" x14ac:dyDescent="0.25">
      <c r="A225">
        <v>63</v>
      </c>
      <c r="B225" t="s">
        <v>42</v>
      </c>
      <c r="C225" t="s">
        <v>9</v>
      </c>
      <c r="D225">
        <v>3600</v>
      </c>
      <c r="E225">
        <v>7.15</v>
      </c>
      <c r="F225">
        <v>503.49650349650301</v>
      </c>
      <c r="G225">
        <v>3.8</v>
      </c>
      <c r="H225" s="1">
        <v>1E-4</v>
      </c>
      <c r="I225">
        <v>947.36842105263099</v>
      </c>
    </row>
    <row r="226" spans="1:9" x14ac:dyDescent="0.25">
      <c r="A226">
        <v>64</v>
      </c>
      <c r="B226" t="s">
        <v>19</v>
      </c>
      <c r="C226" t="s">
        <v>9</v>
      </c>
      <c r="D226">
        <v>3400</v>
      </c>
      <c r="E226">
        <v>6.54</v>
      </c>
      <c r="F226">
        <v>519.87767584097799</v>
      </c>
      <c r="G226">
        <v>3.2</v>
      </c>
      <c r="H226" s="1">
        <v>1E-4</v>
      </c>
      <c r="I226">
        <v>1062.5</v>
      </c>
    </row>
    <row r="227" spans="1:9" x14ac:dyDescent="0.25">
      <c r="A227">
        <v>65</v>
      </c>
      <c r="B227" t="s">
        <v>57</v>
      </c>
      <c r="C227" t="s">
        <v>9</v>
      </c>
      <c r="D227">
        <v>6100</v>
      </c>
      <c r="E227">
        <v>11</v>
      </c>
      <c r="F227">
        <v>554.54545454545405</v>
      </c>
      <c r="G227">
        <v>8</v>
      </c>
      <c r="H227" s="1">
        <v>2E-3</v>
      </c>
      <c r="I227">
        <v>762.5</v>
      </c>
    </row>
    <row r="228" spans="1:9" x14ac:dyDescent="0.25">
      <c r="A228">
        <v>66</v>
      </c>
      <c r="B228" t="s">
        <v>79</v>
      </c>
      <c r="C228" t="s">
        <v>9</v>
      </c>
      <c r="D228">
        <v>3000</v>
      </c>
      <c r="E228">
        <v>5.3</v>
      </c>
      <c r="F228">
        <v>566.03773584905605</v>
      </c>
      <c r="G228">
        <v>6.5</v>
      </c>
      <c r="H228" s="1">
        <v>0</v>
      </c>
      <c r="I228">
        <v>461.53846153846098</v>
      </c>
    </row>
    <row r="229" spans="1:9" x14ac:dyDescent="0.25">
      <c r="A229">
        <v>67</v>
      </c>
      <c r="B229" t="s">
        <v>76</v>
      </c>
      <c r="C229" t="s">
        <v>9</v>
      </c>
      <c r="D229">
        <v>4000</v>
      </c>
      <c r="E229">
        <v>6.19</v>
      </c>
      <c r="F229">
        <v>646.20355411954699</v>
      </c>
      <c r="G229">
        <v>0</v>
      </c>
      <c r="H229">
        <v>0</v>
      </c>
      <c r="I229">
        <v>9999</v>
      </c>
    </row>
    <row r="230" spans="1:9" x14ac:dyDescent="0.25">
      <c r="A230">
        <v>68</v>
      </c>
      <c r="B230" t="s">
        <v>43</v>
      </c>
      <c r="C230" t="s">
        <v>9</v>
      </c>
      <c r="D230">
        <v>3700</v>
      </c>
      <c r="E230">
        <v>5.57</v>
      </c>
      <c r="F230">
        <v>664.27289048473904</v>
      </c>
      <c r="G230">
        <v>3.4</v>
      </c>
      <c r="H230" s="1">
        <v>0</v>
      </c>
      <c r="I230">
        <v>1088.23529411764</v>
      </c>
    </row>
    <row r="231" spans="1:9" x14ac:dyDescent="0.25">
      <c r="A231">
        <v>69</v>
      </c>
      <c r="B231" t="s">
        <v>49</v>
      </c>
      <c r="C231" t="s">
        <v>9</v>
      </c>
      <c r="D231">
        <v>3500</v>
      </c>
      <c r="E231">
        <v>5.12</v>
      </c>
      <c r="F231">
        <v>683.59374999999898</v>
      </c>
      <c r="G231">
        <v>5.4</v>
      </c>
      <c r="H231" s="1">
        <v>0</v>
      </c>
      <c r="I231">
        <v>648.14814814814804</v>
      </c>
    </row>
    <row r="232" spans="1:9" x14ac:dyDescent="0.25">
      <c r="A232">
        <v>26</v>
      </c>
      <c r="B232" t="s">
        <v>80</v>
      </c>
      <c r="C232" t="s">
        <v>9</v>
      </c>
      <c r="D232">
        <v>3800</v>
      </c>
      <c r="E232">
        <v>15.1</v>
      </c>
      <c r="F232">
        <v>251.655629139072</v>
      </c>
      <c r="G232">
        <v>10.6</v>
      </c>
      <c r="H232" s="1">
        <v>0.60729999999999995</v>
      </c>
      <c r="I232">
        <v>358.49056603773499</v>
      </c>
    </row>
    <row r="233" spans="1:9" x14ac:dyDescent="0.25">
      <c r="A233">
        <v>27</v>
      </c>
      <c r="B233" t="s">
        <v>81</v>
      </c>
      <c r="C233" t="s">
        <v>9</v>
      </c>
      <c r="D233">
        <v>3700</v>
      </c>
      <c r="E233">
        <v>14.17</v>
      </c>
      <c r="F233">
        <v>261.115031757233</v>
      </c>
      <c r="G233">
        <v>16.2</v>
      </c>
      <c r="H233" s="1">
        <v>0.77690000000000003</v>
      </c>
      <c r="I233">
        <v>228.39506172839501</v>
      </c>
    </row>
    <row r="234" spans="1:9" x14ac:dyDescent="0.25">
      <c r="A234">
        <v>28</v>
      </c>
      <c r="B234" t="s">
        <v>82</v>
      </c>
      <c r="C234" t="s">
        <v>9</v>
      </c>
      <c r="D234">
        <v>3800</v>
      </c>
      <c r="E234">
        <v>11.67</v>
      </c>
      <c r="F234">
        <v>325.621251071122</v>
      </c>
      <c r="G234">
        <v>5.5</v>
      </c>
      <c r="H234" s="1">
        <v>6.6199999999999995E-2</v>
      </c>
      <c r="I234">
        <v>690.90909090908997</v>
      </c>
    </row>
    <row r="235" spans="1:9" x14ac:dyDescent="0.25">
      <c r="A235">
        <v>29</v>
      </c>
      <c r="B235" t="s">
        <v>78</v>
      </c>
      <c r="C235" t="s">
        <v>9</v>
      </c>
      <c r="D235">
        <v>4500</v>
      </c>
      <c r="E235">
        <v>13.63</v>
      </c>
      <c r="F235">
        <v>330.15407190022</v>
      </c>
      <c r="G235">
        <v>6.7</v>
      </c>
      <c r="H235" s="1">
        <v>7.7000000000000002E-3</v>
      </c>
      <c r="I235">
        <v>671.64179104477603</v>
      </c>
    </row>
    <row r="236" spans="1:9" x14ac:dyDescent="0.25">
      <c r="A236">
        <v>30</v>
      </c>
      <c r="B236" t="s">
        <v>12</v>
      </c>
      <c r="C236" t="s">
        <v>9</v>
      </c>
      <c r="D236">
        <v>8600</v>
      </c>
      <c r="E236">
        <v>25.5</v>
      </c>
      <c r="F236">
        <v>337.25490196078403</v>
      </c>
      <c r="G236">
        <v>34.200000000000003</v>
      </c>
      <c r="H236" s="1">
        <v>0.4572</v>
      </c>
      <c r="I236">
        <v>251.46198830409301</v>
      </c>
    </row>
    <row r="237" spans="1:9" x14ac:dyDescent="0.25">
      <c r="A237">
        <v>31</v>
      </c>
      <c r="B237" t="s">
        <v>23</v>
      </c>
      <c r="C237" t="s">
        <v>9</v>
      </c>
      <c r="D237">
        <v>4500</v>
      </c>
      <c r="E237">
        <v>12.78</v>
      </c>
      <c r="F237">
        <v>352.11267605633799</v>
      </c>
      <c r="G237">
        <v>14.9</v>
      </c>
      <c r="H237" s="1">
        <v>7.7999999999999996E-3</v>
      </c>
      <c r="I237">
        <v>302.01342281879101</v>
      </c>
    </row>
    <row r="238" spans="1:9" x14ac:dyDescent="0.25">
      <c r="A238">
        <v>32</v>
      </c>
      <c r="B238" t="s">
        <v>33</v>
      </c>
      <c r="C238" t="s">
        <v>9</v>
      </c>
      <c r="D238">
        <v>5100</v>
      </c>
      <c r="E238">
        <v>14.32</v>
      </c>
      <c r="F238">
        <v>356.14525139664801</v>
      </c>
      <c r="G238">
        <v>16.2</v>
      </c>
      <c r="H238" s="1">
        <v>1.7999999999999999E-2</v>
      </c>
      <c r="I238">
        <v>314.81481481481399</v>
      </c>
    </row>
    <row r="239" spans="1:9" x14ac:dyDescent="0.25">
      <c r="A239">
        <v>33</v>
      </c>
      <c r="B239" t="s">
        <v>56</v>
      </c>
      <c r="C239" t="s">
        <v>9</v>
      </c>
      <c r="D239">
        <v>8100</v>
      </c>
      <c r="E239">
        <v>22.67</v>
      </c>
      <c r="F239">
        <v>357.30039700044102</v>
      </c>
      <c r="G239">
        <v>15.7</v>
      </c>
      <c r="H239" s="1">
        <v>0.1237</v>
      </c>
      <c r="I239">
        <v>515.92356687897995</v>
      </c>
    </row>
    <row r="240" spans="1:9" x14ac:dyDescent="0.25">
      <c r="A240">
        <v>34</v>
      </c>
      <c r="B240" t="s">
        <v>26</v>
      </c>
      <c r="C240" t="s">
        <v>9</v>
      </c>
      <c r="D240">
        <v>4100</v>
      </c>
      <c r="E240">
        <v>11.42</v>
      </c>
      <c r="F240">
        <v>359.019264448336</v>
      </c>
      <c r="G240">
        <v>3.9</v>
      </c>
      <c r="H240" s="1">
        <v>1.4E-3</v>
      </c>
      <c r="I240">
        <v>1051.2820512820499</v>
      </c>
    </row>
    <row r="241" spans="1:9" x14ac:dyDescent="0.25">
      <c r="A241">
        <v>35</v>
      </c>
      <c r="B241" t="s">
        <v>50</v>
      </c>
      <c r="C241" t="s">
        <v>9</v>
      </c>
      <c r="D241">
        <v>6700</v>
      </c>
      <c r="E241">
        <v>18.61</v>
      </c>
      <c r="F241">
        <v>360.02149382052602</v>
      </c>
      <c r="G241">
        <v>18.3</v>
      </c>
      <c r="H241" s="1">
        <v>1.43E-2</v>
      </c>
      <c r="I241">
        <v>366.12021857923497</v>
      </c>
    </row>
    <row r="242" spans="1:9" x14ac:dyDescent="0.25">
      <c r="A242">
        <v>36</v>
      </c>
      <c r="B242" t="s">
        <v>46</v>
      </c>
      <c r="C242" t="s">
        <v>9</v>
      </c>
      <c r="D242">
        <v>3600</v>
      </c>
      <c r="E242">
        <v>9.8699999999999992</v>
      </c>
      <c r="F242">
        <v>364.741641337386</v>
      </c>
      <c r="G242">
        <v>1.7</v>
      </c>
      <c r="H242" s="1">
        <v>1.6999999999999999E-3</v>
      </c>
      <c r="I242">
        <v>2117.6470588235202</v>
      </c>
    </row>
    <row r="243" spans="1:9" x14ac:dyDescent="0.25">
      <c r="A243">
        <v>37</v>
      </c>
      <c r="B243" t="s">
        <v>45</v>
      </c>
      <c r="C243" t="s">
        <v>9</v>
      </c>
      <c r="D243">
        <v>3300</v>
      </c>
      <c r="E243">
        <v>9.02</v>
      </c>
      <c r="F243">
        <v>365.85365853658499</v>
      </c>
      <c r="G243">
        <v>12.6</v>
      </c>
      <c r="H243" s="1">
        <v>2.9999999999999997E-4</v>
      </c>
      <c r="I243">
        <v>261.90476190476102</v>
      </c>
    </row>
    <row r="244" spans="1:9" x14ac:dyDescent="0.25">
      <c r="A244">
        <v>38</v>
      </c>
      <c r="B244" t="s">
        <v>15</v>
      </c>
      <c r="C244" t="s">
        <v>9</v>
      </c>
      <c r="D244">
        <v>6300</v>
      </c>
      <c r="E244">
        <v>17.11</v>
      </c>
      <c r="F244">
        <v>368.20572764465197</v>
      </c>
      <c r="G244">
        <v>15.1</v>
      </c>
      <c r="H244" s="1">
        <v>6.7500000000000004E-2</v>
      </c>
      <c r="I244">
        <v>417.21854304635701</v>
      </c>
    </row>
    <row r="245" spans="1:9" x14ac:dyDescent="0.25">
      <c r="A245">
        <v>39</v>
      </c>
      <c r="B245" t="s">
        <v>21</v>
      </c>
      <c r="C245" t="s">
        <v>9</v>
      </c>
      <c r="D245">
        <v>4800</v>
      </c>
      <c r="E245">
        <v>12.89</v>
      </c>
      <c r="F245">
        <v>372.381691233514</v>
      </c>
      <c r="G245">
        <v>2.9</v>
      </c>
      <c r="H245" s="1">
        <v>8.6999999999999994E-3</v>
      </c>
      <c r="I245">
        <v>1655.1724137931001</v>
      </c>
    </row>
    <row r="246" spans="1:9" x14ac:dyDescent="0.25">
      <c r="A246">
        <v>40</v>
      </c>
      <c r="B246" t="s">
        <v>14</v>
      </c>
      <c r="C246" t="s">
        <v>9</v>
      </c>
      <c r="D246">
        <v>6500</v>
      </c>
      <c r="E246">
        <v>17.3</v>
      </c>
      <c r="F246">
        <v>375.72254335260101</v>
      </c>
      <c r="G246">
        <v>14.1</v>
      </c>
      <c r="H246" s="1">
        <v>2.3900000000000001E-2</v>
      </c>
      <c r="I246">
        <v>460.99290780141803</v>
      </c>
    </row>
    <row r="247" spans="1:9" x14ac:dyDescent="0.25">
      <c r="A247">
        <v>41</v>
      </c>
      <c r="B247" t="s">
        <v>11</v>
      </c>
      <c r="C247" t="s">
        <v>9</v>
      </c>
      <c r="D247">
        <v>4400</v>
      </c>
      <c r="E247">
        <v>11.66</v>
      </c>
      <c r="F247">
        <v>377.35849056603701</v>
      </c>
      <c r="G247">
        <v>5.0999999999999996</v>
      </c>
      <c r="H247" s="1">
        <v>1.0200000000000001E-2</v>
      </c>
      <c r="I247">
        <v>862.74509803921501</v>
      </c>
    </row>
    <row r="248" spans="1:9" x14ac:dyDescent="0.25">
      <c r="A248">
        <v>42</v>
      </c>
      <c r="B248" t="s">
        <v>83</v>
      </c>
      <c r="C248" t="s">
        <v>9</v>
      </c>
      <c r="D248">
        <v>3300</v>
      </c>
      <c r="E248">
        <v>8.52</v>
      </c>
      <c r="F248">
        <v>387.32394366197099</v>
      </c>
      <c r="G248">
        <v>6.4</v>
      </c>
      <c r="H248" s="1">
        <v>6.9999999999999999E-4</v>
      </c>
      <c r="I248">
        <v>515.625</v>
      </c>
    </row>
    <row r="249" spans="1:9" x14ac:dyDescent="0.25">
      <c r="A249">
        <v>43</v>
      </c>
      <c r="B249" t="s">
        <v>39</v>
      </c>
      <c r="C249" t="s">
        <v>9</v>
      </c>
      <c r="D249">
        <v>3600</v>
      </c>
      <c r="E249">
        <v>9.2799999999999994</v>
      </c>
      <c r="F249">
        <v>387.93103448275798</v>
      </c>
      <c r="G249">
        <v>5.4</v>
      </c>
      <c r="H249" s="1">
        <v>2E-3</v>
      </c>
      <c r="I249">
        <v>666.66666666666595</v>
      </c>
    </row>
    <row r="250" spans="1:9" x14ac:dyDescent="0.25">
      <c r="A250">
        <v>44</v>
      </c>
      <c r="B250" t="s">
        <v>30</v>
      </c>
      <c r="C250" t="s">
        <v>9</v>
      </c>
      <c r="D250">
        <v>6200</v>
      </c>
      <c r="E250">
        <v>15.91</v>
      </c>
      <c r="F250">
        <v>389.69201759899403</v>
      </c>
      <c r="G250">
        <v>17.399999999999999</v>
      </c>
      <c r="H250" s="1">
        <v>8.0000000000000002E-3</v>
      </c>
      <c r="I250">
        <v>356.32183908045897</v>
      </c>
    </row>
    <row r="251" spans="1:9" x14ac:dyDescent="0.25">
      <c r="A251">
        <v>45</v>
      </c>
      <c r="B251" t="s">
        <v>25</v>
      </c>
      <c r="C251" t="s">
        <v>9</v>
      </c>
      <c r="D251">
        <v>9300</v>
      </c>
      <c r="E251">
        <v>23.82</v>
      </c>
      <c r="F251">
        <v>390.428211586901</v>
      </c>
      <c r="G251">
        <v>28.1</v>
      </c>
      <c r="H251" s="1">
        <v>0.37969999999999998</v>
      </c>
      <c r="I251">
        <v>330.96085409252601</v>
      </c>
    </row>
    <row r="252" spans="1:9" x14ac:dyDescent="0.25">
      <c r="A252">
        <v>46</v>
      </c>
      <c r="B252" t="s">
        <v>64</v>
      </c>
      <c r="C252" t="s">
        <v>9</v>
      </c>
      <c r="D252">
        <v>8900</v>
      </c>
      <c r="E252">
        <v>22.7</v>
      </c>
      <c r="F252">
        <v>392.070484581497</v>
      </c>
      <c r="G252">
        <v>32.700000000000003</v>
      </c>
      <c r="H252" s="1">
        <v>0.2515</v>
      </c>
      <c r="I252">
        <v>272.17125382262901</v>
      </c>
    </row>
    <row r="253" spans="1:9" x14ac:dyDescent="0.25">
      <c r="A253">
        <v>47</v>
      </c>
      <c r="B253" t="s">
        <v>77</v>
      </c>
      <c r="C253" t="s">
        <v>9</v>
      </c>
      <c r="D253">
        <v>5200</v>
      </c>
      <c r="E253">
        <v>13.17</v>
      </c>
      <c r="F253">
        <v>394.83675018982501</v>
      </c>
      <c r="G253">
        <v>17.899999999999999</v>
      </c>
      <c r="H253" s="1">
        <v>3.3999999999999998E-3</v>
      </c>
      <c r="I253">
        <v>290.50279329608901</v>
      </c>
    </row>
    <row r="254" spans="1:9" x14ac:dyDescent="0.25">
      <c r="A254">
        <v>48</v>
      </c>
      <c r="B254" t="s">
        <v>38</v>
      </c>
      <c r="C254" t="s">
        <v>9</v>
      </c>
      <c r="D254">
        <v>4600</v>
      </c>
      <c r="E254">
        <v>11.48</v>
      </c>
      <c r="F254">
        <v>400.69686411149797</v>
      </c>
      <c r="G254">
        <v>9.3000000000000007</v>
      </c>
      <c r="H254" s="1">
        <v>7.4999999999999997E-3</v>
      </c>
      <c r="I254">
        <v>494.62365591397798</v>
      </c>
    </row>
    <row r="255" spans="1:9" x14ac:dyDescent="0.25">
      <c r="A255">
        <v>49</v>
      </c>
      <c r="B255" t="s">
        <v>58</v>
      </c>
      <c r="C255" t="s">
        <v>9</v>
      </c>
      <c r="D255">
        <v>5700</v>
      </c>
      <c r="E255">
        <v>14.079999999999901</v>
      </c>
      <c r="F255">
        <v>404.82954545454498</v>
      </c>
      <c r="G255">
        <v>12.3</v>
      </c>
      <c r="H255" s="1">
        <v>8.6999999999999994E-3</v>
      </c>
      <c r="I255">
        <v>463.41463414634097</v>
      </c>
    </row>
    <row r="256" spans="1:9" x14ac:dyDescent="0.25">
      <c r="A256">
        <v>50</v>
      </c>
      <c r="B256" t="s">
        <v>32</v>
      </c>
      <c r="C256" t="s">
        <v>9</v>
      </c>
      <c r="D256">
        <v>5000</v>
      </c>
      <c r="E256">
        <v>12.33</v>
      </c>
      <c r="F256">
        <v>405.51500405514997</v>
      </c>
      <c r="G256">
        <v>0.1</v>
      </c>
      <c r="H256" s="1">
        <v>5.4999999999999997E-3</v>
      </c>
      <c r="I256">
        <v>9999</v>
      </c>
    </row>
    <row r="257" spans="1:9" x14ac:dyDescent="0.25">
      <c r="A257">
        <v>51</v>
      </c>
      <c r="B257" t="s">
        <v>59</v>
      </c>
      <c r="C257" t="s">
        <v>9</v>
      </c>
      <c r="D257">
        <v>6600</v>
      </c>
      <c r="E257">
        <v>16.119999999999902</v>
      </c>
      <c r="F257">
        <v>409.42928039702201</v>
      </c>
      <c r="G257">
        <v>4.8</v>
      </c>
      <c r="H257" s="1">
        <v>7.3000000000000001E-3</v>
      </c>
      <c r="I257">
        <v>1375</v>
      </c>
    </row>
    <row r="258" spans="1:9" x14ac:dyDescent="0.25">
      <c r="A258">
        <v>52</v>
      </c>
      <c r="B258" t="s">
        <v>70</v>
      </c>
      <c r="C258" t="s">
        <v>9</v>
      </c>
      <c r="D258">
        <v>7200</v>
      </c>
      <c r="E258">
        <v>17.579999999999998</v>
      </c>
      <c r="F258">
        <v>409.556313993174</v>
      </c>
      <c r="G258">
        <v>19.600000000000001</v>
      </c>
      <c r="H258" s="1">
        <v>3.8300000000000001E-2</v>
      </c>
      <c r="I258">
        <v>367.34693877551001</v>
      </c>
    </row>
    <row r="259" spans="1:9" x14ac:dyDescent="0.25">
      <c r="A259">
        <v>53</v>
      </c>
      <c r="B259" t="s">
        <v>35</v>
      </c>
      <c r="C259" t="s">
        <v>9</v>
      </c>
      <c r="D259">
        <v>3700</v>
      </c>
      <c r="E259">
        <v>9</v>
      </c>
      <c r="F259">
        <v>411.11111111111097</v>
      </c>
      <c r="G259">
        <v>-0.6</v>
      </c>
      <c r="H259" s="1">
        <v>2.0000000000000001E-4</v>
      </c>
      <c r="I259">
        <v>9999</v>
      </c>
    </row>
    <row r="260" spans="1:9" x14ac:dyDescent="0.25">
      <c r="A260">
        <v>54</v>
      </c>
      <c r="B260" t="s">
        <v>24</v>
      </c>
      <c r="C260" t="s">
        <v>9</v>
      </c>
      <c r="D260">
        <v>6400</v>
      </c>
      <c r="E260">
        <v>15.32</v>
      </c>
      <c r="F260">
        <v>417.75456919060002</v>
      </c>
      <c r="G260">
        <v>27.8</v>
      </c>
      <c r="H260" s="1">
        <v>1E-3</v>
      </c>
      <c r="I260">
        <v>230.215827338129</v>
      </c>
    </row>
    <row r="261" spans="1:9" x14ac:dyDescent="0.25">
      <c r="A261">
        <v>55</v>
      </c>
      <c r="B261" t="s">
        <v>72</v>
      </c>
      <c r="C261" t="s">
        <v>9</v>
      </c>
      <c r="D261">
        <v>3400</v>
      </c>
      <c r="E261">
        <v>8.0500000000000007</v>
      </c>
      <c r="F261">
        <v>422.36024844720401</v>
      </c>
      <c r="G261">
        <v>0</v>
      </c>
      <c r="H261">
        <v>0</v>
      </c>
      <c r="I261">
        <v>9999</v>
      </c>
    </row>
    <row r="262" spans="1:9" x14ac:dyDescent="0.25">
      <c r="A262">
        <v>56</v>
      </c>
      <c r="B262" t="s">
        <v>67</v>
      </c>
      <c r="C262" t="s">
        <v>9</v>
      </c>
      <c r="D262">
        <v>4300</v>
      </c>
      <c r="E262">
        <v>9.9600000000000009</v>
      </c>
      <c r="F262">
        <v>431.72690763052202</v>
      </c>
      <c r="G262">
        <v>9.1999999999999993</v>
      </c>
      <c r="H262" s="1">
        <v>1E-4</v>
      </c>
      <c r="I262">
        <v>467.39130434782601</v>
      </c>
    </row>
    <row r="263" spans="1:9" x14ac:dyDescent="0.25">
      <c r="A263">
        <v>57</v>
      </c>
      <c r="B263" t="s">
        <v>74</v>
      </c>
      <c r="C263" t="s">
        <v>9</v>
      </c>
      <c r="D263">
        <v>4700</v>
      </c>
      <c r="E263">
        <v>10.78</v>
      </c>
      <c r="F263">
        <v>435.99257884972099</v>
      </c>
      <c r="G263">
        <v>9.8000000000000007</v>
      </c>
      <c r="H263" s="1">
        <v>8.0000000000000004E-4</v>
      </c>
      <c r="I263">
        <v>479.591836734693</v>
      </c>
    </row>
    <row r="264" spans="1:9" x14ac:dyDescent="0.25">
      <c r="A264">
        <v>58</v>
      </c>
      <c r="B264" t="s">
        <v>69</v>
      </c>
      <c r="C264" t="s">
        <v>9</v>
      </c>
      <c r="D264">
        <v>4000</v>
      </c>
      <c r="E264">
        <v>9.0399999999999991</v>
      </c>
      <c r="F264">
        <v>442.477876106194</v>
      </c>
      <c r="G264">
        <v>1.2</v>
      </c>
      <c r="H264" s="1">
        <v>8.9999999999999998E-4</v>
      </c>
      <c r="I264">
        <v>3333.3333333333298</v>
      </c>
    </row>
    <row r="265" spans="1:9" x14ac:dyDescent="0.25">
      <c r="A265">
        <v>59</v>
      </c>
      <c r="B265" t="s">
        <v>19</v>
      </c>
      <c r="C265" t="s">
        <v>9</v>
      </c>
      <c r="D265">
        <v>3400</v>
      </c>
      <c r="E265">
        <v>7.08</v>
      </c>
      <c r="F265">
        <v>480.22598870056402</v>
      </c>
      <c r="G265">
        <v>10.4</v>
      </c>
      <c r="H265" s="1">
        <v>1E-4</v>
      </c>
      <c r="I265">
        <v>326.923076923076</v>
      </c>
    </row>
    <row r="266" spans="1:9" x14ac:dyDescent="0.25">
      <c r="A266">
        <v>60</v>
      </c>
      <c r="B266" t="s">
        <v>84</v>
      </c>
      <c r="C266" t="s">
        <v>9</v>
      </c>
      <c r="D266">
        <v>5300</v>
      </c>
      <c r="E266">
        <v>10.8</v>
      </c>
      <c r="F266">
        <v>490.74074074074002</v>
      </c>
      <c r="G266">
        <v>3.6</v>
      </c>
      <c r="H266" s="1">
        <v>8.0000000000000004E-4</v>
      </c>
      <c r="I266">
        <v>1472.2222222222199</v>
      </c>
    </row>
    <row r="267" spans="1:9" x14ac:dyDescent="0.25">
      <c r="A267">
        <v>61</v>
      </c>
      <c r="B267" t="s">
        <v>16</v>
      </c>
      <c r="C267" t="s">
        <v>9</v>
      </c>
      <c r="D267">
        <v>4200</v>
      </c>
      <c r="E267">
        <v>8.5399999999999991</v>
      </c>
      <c r="F267">
        <v>491.80327868852402</v>
      </c>
      <c r="G267">
        <v>4.7</v>
      </c>
      <c r="H267" s="1">
        <v>4.0000000000000002E-4</v>
      </c>
      <c r="I267">
        <v>893.61702127659498</v>
      </c>
    </row>
    <row r="268" spans="1:9" x14ac:dyDescent="0.25">
      <c r="A268">
        <v>62</v>
      </c>
      <c r="B268" t="s">
        <v>57</v>
      </c>
      <c r="C268" t="s">
        <v>9</v>
      </c>
      <c r="D268">
        <v>5900</v>
      </c>
      <c r="E268">
        <v>11.66</v>
      </c>
      <c r="F268">
        <v>506.00343053173202</v>
      </c>
      <c r="G268">
        <v>5.7</v>
      </c>
      <c r="H268" s="1">
        <v>7.7000000000000002E-3</v>
      </c>
      <c r="I268">
        <v>1035.08771929824</v>
      </c>
    </row>
    <row r="269" spans="1:9" x14ac:dyDescent="0.25">
      <c r="A269">
        <v>63</v>
      </c>
      <c r="B269" t="s">
        <v>76</v>
      </c>
      <c r="C269" t="s">
        <v>9</v>
      </c>
      <c r="D269">
        <v>4000</v>
      </c>
      <c r="E269">
        <v>7.38</v>
      </c>
      <c r="F269">
        <v>542.00542005420004</v>
      </c>
      <c r="G269">
        <v>4</v>
      </c>
      <c r="H269" s="1">
        <v>0</v>
      </c>
      <c r="I269">
        <v>1000</v>
      </c>
    </row>
    <row r="270" spans="1:9" x14ac:dyDescent="0.25">
      <c r="A270">
        <v>64</v>
      </c>
      <c r="B270" t="s">
        <v>37</v>
      </c>
      <c r="C270" t="s">
        <v>9</v>
      </c>
      <c r="D270">
        <v>5400</v>
      </c>
      <c r="E270">
        <v>9.9499999999999993</v>
      </c>
      <c r="F270">
        <v>542.71356783919498</v>
      </c>
      <c r="G270">
        <v>6.8</v>
      </c>
      <c r="H270" s="1">
        <v>5.9999999999999995E-4</v>
      </c>
      <c r="I270">
        <v>794.11764705882297</v>
      </c>
    </row>
    <row r="271" spans="1:9" x14ac:dyDescent="0.25">
      <c r="A271">
        <v>65</v>
      </c>
      <c r="B271" t="s">
        <v>42</v>
      </c>
      <c r="C271" t="s">
        <v>9</v>
      </c>
      <c r="D271">
        <v>3500</v>
      </c>
      <c r="E271">
        <v>6.29</v>
      </c>
      <c r="F271">
        <v>556.43879173290895</v>
      </c>
      <c r="G271">
        <v>3.6</v>
      </c>
      <c r="H271" s="1">
        <v>2.0000000000000001E-4</v>
      </c>
      <c r="I271">
        <v>972.22222222222194</v>
      </c>
    </row>
    <row r="272" spans="1:9" x14ac:dyDescent="0.25">
      <c r="A272">
        <v>66</v>
      </c>
      <c r="B272" t="s">
        <v>85</v>
      </c>
      <c r="C272" t="s">
        <v>9</v>
      </c>
      <c r="D272">
        <v>3300</v>
      </c>
      <c r="E272">
        <v>5.63</v>
      </c>
      <c r="F272">
        <v>586.14564831260998</v>
      </c>
      <c r="G272">
        <v>12.6</v>
      </c>
      <c r="H272" s="1">
        <v>4.0000000000000002E-4</v>
      </c>
      <c r="I272">
        <v>261.90476190476102</v>
      </c>
    </row>
    <row r="273" spans="1:9" x14ac:dyDescent="0.25">
      <c r="A273">
        <v>67</v>
      </c>
      <c r="B273" t="s">
        <v>53</v>
      </c>
      <c r="C273" t="s">
        <v>9</v>
      </c>
      <c r="D273">
        <v>3300</v>
      </c>
      <c r="E273">
        <v>5.56</v>
      </c>
      <c r="F273">
        <v>593.52517985611496</v>
      </c>
      <c r="G273">
        <v>-0.4</v>
      </c>
      <c r="H273" s="1">
        <v>1E-4</v>
      </c>
      <c r="I273">
        <v>9999</v>
      </c>
    </row>
    <row r="274" spans="1:9" x14ac:dyDescent="0.25">
      <c r="A274">
        <v>68</v>
      </c>
      <c r="B274" t="s">
        <v>60</v>
      </c>
      <c r="C274" t="s">
        <v>9</v>
      </c>
      <c r="D274">
        <v>3900</v>
      </c>
      <c r="E274">
        <v>6.47</v>
      </c>
      <c r="F274">
        <v>602.78207109737195</v>
      </c>
      <c r="G274">
        <v>6.1</v>
      </c>
      <c r="H274" s="1">
        <v>4.3E-3</v>
      </c>
      <c r="I274">
        <v>639.34426229508199</v>
      </c>
    </row>
    <row r="275" spans="1:9" x14ac:dyDescent="0.25">
      <c r="A275">
        <v>22</v>
      </c>
      <c r="B275" t="s">
        <v>11</v>
      </c>
      <c r="C275" t="s">
        <v>9</v>
      </c>
      <c r="D275">
        <v>4200</v>
      </c>
      <c r="E275">
        <v>13.39</v>
      </c>
      <c r="F275">
        <v>313.66691560866298</v>
      </c>
      <c r="G275">
        <v>23.5</v>
      </c>
      <c r="H275" s="1">
        <v>2.7900000000000001E-2</v>
      </c>
      <c r="I275">
        <v>178.723404255319</v>
      </c>
    </row>
    <row r="276" spans="1:9" x14ac:dyDescent="0.25">
      <c r="A276">
        <v>23</v>
      </c>
      <c r="B276" t="s">
        <v>24</v>
      </c>
      <c r="C276" t="s">
        <v>9</v>
      </c>
      <c r="D276">
        <v>6100</v>
      </c>
      <c r="E276">
        <v>19.27</v>
      </c>
      <c r="F276">
        <v>316.55422937207999</v>
      </c>
      <c r="G276">
        <v>30</v>
      </c>
      <c r="H276" s="1">
        <v>0.81940000000000002</v>
      </c>
      <c r="I276">
        <v>203.333333333333</v>
      </c>
    </row>
    <row r="277" spans="1:9" x14ac:dyDescent="0.25">
      <c r="A277">
        <v>24</v>
      </c>
      <c r="B277" t="s">
        <v>40</v>
      </c>
      <c r="C277" t="s">
        <v>9</v>
      </c>
      <c r="D277">
        <v>3900</v>
      </c>
      <c r="E277">
        <v>11.28</v>
      </c>
      <c r="F277">
        <v>345.74468085106298</v>
      </c>
      <c r="G277">
        <v>14.5</v>
      </c>
      <c r="H277" s="1">
        <v>1.9400000000000001E-2</v>
      </c>
      <c r="I277">
        <v>268.96551724137902</v>
      </c>
    </row>
    <row r="278" spans="1:9" x14ac:dyDescent="0.25">
      <c r="A278">
        <v>25</v>
      </c>
      <c r="B278" t="s">
        <v>67</v>
      </c>
      <c r="C278" t="s">
        <v>9</v>
      </c>
      <c r="D278">
        <v>4700</v>
      </c>
      <c r="E278">
        <v>13.45</v>
      </c>
      <c r="F278">
        <v>349.442379182156</v>
      </c>
      <c r="G278">
        <v>3.9</v>
      </c>
      <c r="H278" s="1">
        <v>1.9400000000000001E-2</v>
      </c>
      <c r="I278">
        <v>1205.1282051282001</v>
      </c>
    </row>
    <row r="279" spans="1:9" x14ac:dyDescent="0.25">
      <c r="A279">
        <v>26</v>
      </c>
      <c r="B279" t="s">
        <v>26</v>
      </c>
      <c r="C279" t="s">
        <v>9</v>
      </c>
      <c r="D279">
        <v>3900</v>
      </c>
      <c r="E279">
        <v>11.12</v>
      </c>
      <c r="F279">
        <v>350.71942446043101</v>
      </c>
      <c r="G279">
        <v>11.6</v>
      </c>
      <c r="H279" s="1">
        <v>2.8999999999999998E-3</v>
      </c>
      <c r="I279">
        <v>336.20689655172401</v>
      </c>
    </row>
    <row r="280" spans="1:9" x14ac:dyDescent="0.25">
      <c r="A280">
        <v>27</v>
      </c>
      <c r="B280" t="s">
        <v>12</v>
      </c>
      <c r="C280" t="s">
        <v>9</v>
      </c>
      <c r="D280">
        <v>9000</v>
      </c>
      <c r="E280">
        <v>25.59</v>
      </c>
      <c r="F280">
        <v>351.699882766705</v>
      </c>
      <c r="G280">
        <v>18.8</v>
      </c>
      <c r="H280" s="1">
        <v>0.64929999999999999</v>
      </c>
      <c r="I280">
        <v>478.723404255319</v>
      </c>
    </row>
    <row r="281" spans="1:9" x14ac:dyDescent="0.25">
      <c r="A281">
        <v>28</v>
      </c>
      <c r="B281" t="s">
        <v>23</v>
      </c>
      <c r="C281" t="s">
        <v>9</v>
      </c>
      <c r="D281">
        <v>4200</v>
      </c>
      <c r="E281">
        <v>11.79</v>
      </c>
      <c r="F281">
        <v>356.234096692111</v>
      </c>
      <c r="G281">
        <v>6.4</v>
      </c>
      <c r="H281" s="1">
        <v>5.1000000000000004E-3</v>
      </c>
      <c r="I281">
        <v>656.25</v>
      </c>
    </row>
    <row r="282" spans="1:9" x14ac:dyDescent="0.25">
      <c r="A282">
        <v>29</v>
      </c>
      <c r="B282" t="s">
        <v>64</v>
      </c>
      <c r="C282" t="s">
        <v>9</v>
      </c>
      <c r="D282">
        <v>9400</v>
      </c>
      <c r="E282">
        <v>25.61</v>
      </c>
      <c r="F282">
        <v>367.04412338930001</v>
      </c>
      <c r="G282">
        <v>9.6</v>
      </c>
      <c r="H282" s="1">
        <v>0.1714</v>
      </c>
      <c r="I282">
        <v>979.16666666666595</v>
      </c>
    </row>
    <row r="283" spans="1:9" x14ac:dyDescent="0.25">
      <c r="A283">
        <v>30</v>
      </c>
      <c r="B283" t="s">
        <v>86</v>
      </c>
      <c r="C283" t="s">
        <v>9</v>
      </c>
      <c r="D283">
        <v>3500</v>
      </c>
      <c r="E283">
        <v>9.43</v>
      </c>
      <c r="F283">
        <v>371.15588547189799</v>
      </c>
      <c r="G283">
        <v>6</v>
      </c>
      <c r="H283" s="1">
        <v>3.2000000000000001E-2</v>
      </c>
      <c r="I283">
        <v>583.33333333333303</v>
      </c>
    </row>
    <row r="284" spans="1:9" x14ac:dyDescent="0.25">
      <c r="A284">
        <v>31</v>
      </c>
      <c r="B284" t="s">
        <v>14</v>
      </c>
      <c r="C284" t="s">
        <v>9</v>
      </c>
      <c r="D284">
        <v>7100</v>
      </c>
      <c r="E284">
        <v>18.87</v>
      </c>
      <c r="F284">
        <v>376.25861155272901</v>
      </c>
      <c r="G284">
        <v>19.100000000000001</v>
      </c>
      <c r="H284" s="1">
        <v>3.4599999999999999E-2</v>
      </c>
      <c r="I284">
        <v>371.72774869109901</v>
      </c>
    </row>
    <row r="285" spans="1:9" x14ac:dyDescent="0.25">
      <c r="A285">
        <v>32</v>
      </c>
      <c r="B285" t="s">
        <v>78</v>
      </c>
      <c r="C285" t="s">
        <v>9</v>
      </c>
      <c r="D285">
        <v>4400</v>
      </c>
      <c r="E285">
        <v>11.67</v>
      </c>
      <c r="F285">
        <v>377.03513281919402</v>
      </c>
      <c r="G285">
        <v>19.399999999999999</v>
      </c>
      <c r="H285" s="1">
        <v>1.1900000000000001E-2</v>
      </c>
      <c r="I285">
        <v>226.80412371134</v>
      </c>
    </row>
    <row r="286" spans="1:9" x14ac:dyDescent="0.25">
      <c r="A286">
        <v>33</v>
      </c>
      <c r="B286" t="s">
        <v>74</v>
      </c>
      <c r="C286" t="s">
        <v>9</v>
      </c>
      <c r="D286">
        <v>4400</v>
      </c>
      <c r="E286">
        <v>11.56</v>
      </c>
      <c r="F286">
        <v>380.622837370242</v>
      </c>
      <c r="G286">
        <v>7.6</v>
      </c>
      <c r="H286" s="1">
        <v>5.8999999999999999E-3</v>
      </c>
      <c r="I286">
        <v>578.94736842105203</v>
      </c>
    </row>
    <row r="287" spans="1:9" x14ac:dyDescent="0.25">
      <c r="A287">
        <v>34</v>
      </c>
      <c r="B287" t="s">
        <v>10</v>
      </c>
      <c r="C287" t="s">
        <v>9</v>
      </c>
      <c r="D287">
        <v>5600</v>
      </c>
      <c r="E287">
        <v>14.6</v>
      </c>
      <c r="F287">
        <v>383.561643835616</v>
      </c>
      <c r="G287">
        <v>29.8</v>
      </c>
      <c r="H287" s="1">
        <v>5.8200000000000002E-2</v>
      </c>
      <c r="I287">
        <v>187.919463087248</v>
      </c>
    </row>
    <row r="288" spans="1:9" x14ac:dyDescent="0.25">
      <c r="A288">
        <v>35</v>
      </c>
      <c r="B288" t="s">
        <v>41</v>
      </c>
      <c r="C288" t="s">
        <v>9</v>
      </c>
      <c r="D288">
        <v>6500</v>
      </c>
      <c r="E288">
        <v>16.84</v>
      </c>
      <c r="F288">
        <v>385.98574821852702</v>
      </c>
      <c r="G288">
        <v>32.299999999999997</v>
      </c>
      <c r="H288" s="1">
        <v>0.1701</v>
      </c>
      <c r="I288">
        <v>201.238390092879</v>
      </c>
    </row>
    <row r="289" spans="1:9" x14ac:dyDescent="0.25">
      <c r="A289">
        <v>36</v>
      </c>
      <c r="B289" t="s">
        <v>38</v>
      </c>
      <c r="C289" t="s">
        <v>9</v>
      </c>
      <c r="D289">
        <v>4500</v>
      </c>
      <c r="E289">
        <v>11.45</v>
      </c>
      <c r="F289">
        <v>393.01310043668099</v>
      </c>
      <c r="G289">
        <v>29.9</v>
      </c>
      <c r="H289" s="1">
        <v>5.4999999999999997E-3</v>
      </c>
      <c r="I289">
        <v>150.50167224080201</v>
      </c>
    </row>
    <row r="290" spans="1:9" x14ac:dyDescent="0.25">
      <c r="A290">
        <v>37</v>
      </c>
      <c r="B290" t="s">
        <v>29</v>
      </c>
      <c r="C290" t="s">
        <v>9</v>
      </c>
      <c r="D290">
        <v>6300</v>
      </c>
      <c r="E290">
        <v>15.74</v>
      </c>
      <c r="F290">
        <v>400.25412960609901</v>
      </c>
      <c r="G290">
        <v>15.2</v>
      </c>
      <c r="H290" s="1">
        <v>3.0300000000000001E-2</v>
      </c>
      <c r="I290">
        <v>414.47368421052602</v>
      </c>
    </row>
    <row r="291" spans="1:9" x14ac:dyDescent="0.25">
      <c r="A291">
        <v>38</v>
      </c>
      <c r="B291" t="s">
        <v>45</v>
      </c>
      <c r="C291" t="s">
        <v>9</v>
      </c>
      <c r="D291">
        <v>3400</v>
      </c>
      <c r="E291">
        <v>8.27</v>
      </c>
      <c r="F291">
        <v>411.12454655380799</v>
      </c>
      <c r="G291">
        <v>1.4</v>
      </c>
      <c r="H291" s="1">
        <v>5.0000000000000001E-4</v>
      </c>
      <c r="I291">
        <v>2428.5714285714198</v>
      </c>
    </row>
    <row r="292" spans="1:9" x14ac:dyDescent="0.25">
      <c r="A292">
        <v>39</v>
      </c>
      <c r="B292" t="s">
        <v>80</v>
      </c>
      <c r="C292" t="s">
        <v>9</v>
      </c>
      <c r="D292">
        <v>4600</v>
      </c>
      <c r="E292">
        <v>11.03</v>
      </c>
      <c r="F292">
        <v>417.04442429737003</v>
      </c>
      <c r="G292">
        <v>3.6</v>
      </c>
      <c r="H292" s="1">
        <v>4.5999999999999999E-3</v>
      </c>
      <c r="I292">
        <v>1277.7777777777701</v>
      </c>
    </row>
    <row r="293" spans="1:9" x14ac:dyDescent="0.25">
      <c r="A293">
        <v>40</v>
      </c>
      <c r="B293" t="s">
        <v>21</v>
      </c>
      <c r="C293" t="s">
        <v>9</v>
      </c>
      <c r="D293">
        <v>4100</v>
      </c>
      <c r="E293">
        <v>9.81</v>
      </c>
      <c r="F293">
        <v>417.94087665647203</v>
      </c>
      <c r="G293">
        <v>9.1</v>
      </c>
      <c r="H293" s="1">
        <v>5.7000000000000002E-3</v>
      </c>
      <c r="I293">
        <v>450.54945054945</v>
      </c>
    </row>
    <row r="294" spans="1:9" x14ac:dyDescent="0.25">
      <c r="A294">
        <v>41</v>
      </c>
      <c r="B294" t="s">
        <v>13</v>
      </c>
      <c r="C294" t="s">
        <v>9</v>
      </c>
      <c r="D294">
        <v>4600</v>
      </c>
      <c r="E294">
        <v>10.97</v>
      </c>
      <c r="F294">
        <v>419.32543299908798</v>
      </c>
      <c r="G294">
        <v>7.4</v>
      </c>
      <c r="H294" s="1">
        <v>5.1000000000000004E-3</v>
      </c>
      <c r="I294">
        <v>621.62162162162099</v>
      </c>
    </row>
    <row r="295" spans="1:9" x14ac:dyDescent="0.25">
      <c r="A295">
        <v>42</v>
      </c>
      <c r="B295" t="s">
        <v>19</v>
      </c>
      <c r="C295" t="s">
        <v>9</v>
      </c>
      <c r="D295">
        <v>3700</v>
      </c>
      <c r="E295">
        <v>8.7799999999999994</v>
      </c>
      <c r="F295">
        <v>421.41230068337097</v>
      </c>
      <c r="G295">
        <v>5.9</v>
      </c>
      <c r="H295" s="1">
        <v>1.2999999999999999E-3</v>
      </c>
      <c r="I295">
        <v>627.11864406779603</v>
      </c>
    </row>
    <row r="296" spans="1:9" x14ac:dyDescent="0.25">
      <c r="A296">
        <v>43</v>
      </c>
      <c r="B296" t="s">
        <v>75</v>
      </c>
      <c r="C296" t="s">
        <v>9</v>
      </c>
      <c r="D296">
        <v>7500</v>
      </c>
      <c r="E296">
        <v>17.690000000000001</v>
      </c>
      <c r="F296">
        <v>423.968343697004</v>
      </c>
      <c r="G296">
        <v>9.4</v>
      </c>
      <c r="H296" s="1">
        <v>9.1600000000000001E-2</v>
      </c>
      <c r="I296">
        <v>797.87234042553098</v>
      </c>
    </row>
    <row r="297" spans="1:9" x14ac:dyDescent="0.25">
      <c r="A297">
        <v>44</v>
      </c>
      <c r="B297" t="s">
        <v>16</v>
      </c>
      <c r="C297" t="s">
        <v>9</v>
      </c>
      <c r="D297">
        <v>3800</v>
      </c>
      <c r="E297">
        <v>8.94</v>
      </c>
      <c r="F297">
        <v>425.05592841163201</v>
      </c>
      <c r="G297">
        <v>10.4</v>
      </c>
      <c r="H297" s="1">
        <v>4.0000000000000002E-4</v>
      </c>
      <c r="I297">
        <v>365.38461538461502</v>
      </c>
    </row>
    <row r="298" spans="1:9" x14ac:dyDescent="0.25">
      <c r="A298">
        <v>45</v>
      </c>
      <c r="B298" t="s">
        <v>70</v>
      </c>
      <c r="C298" t="s">
        <v>9</v>
      </c>
      <c r="D298">
        <v>6600</v>
      </c>
      <c r="E298">
        <v>15.15</v>
      </c>
      <c r="F298">
        <v>435.64356435643498</v>
      </c>
      <c r="G298">
        <v>0.8</v>
      </c>
      <c r="H298" s="1">
        <v>4.1000000000000003E-3</v>
      </c>
      <c r="I298">
        <v>9999</v>
      </c>
    </row>
    <row r="299" spans="1:9" x14ac:dyDescent="0.25">
      <c r="A299">
        <v>46</v>
      </c>
      <c r="B299" t="s">
        <v>44</v>
      </c>
      <c r="C299" t="s">
        <v>9</v>
      </c>
      <c r="D299">
        <v>5000</v>
      </c>
      <c r="E299">
        <v>11.16</v>
      </c>
      <c r="F299">
        <v>448.02867383512501</v>
      </c>
      <c r="G299">
        <v>33.24</v>
      </c>
      <c r="H299" s="1">
        <v>3.44E-2</v>
      </c>
      <c r="I299">
        <v>150.421179302045</v>
      </c>
    </row>
    <row r="300" spans="1:9" x14ac:dyDescent="0.25">
      <c r="A300">
        <v>47</v>
      </c>
      <c r="B300" t="s">
        <v>39</v>
      </c>
      <c r="C300" t="s">
        <v>9</v>
      </c>
      <c r="D300">
        <v>3400</v>
      </c>
      <c r="E300">
        <v>7.56</v>
      </c>
      <c r="F300">
        <v>449.73544973544898</v>
      </c>
      <c r="G300">
        <v>16.899999999999999</v>
      </c>
      <c r="H300" s="1">
        <v>6.9999999999999999E-4</v>
      </c>
      <c r="I300">
        <v>201.183431952662</v>
      </c>
    </row>
    <row r="301" spans="1:9" x14ac:dyDescent="0.25">
      <c r="A301">
        <v>48</v>
      </c>
      <c r="B301" t="s">
        <v>57</v>
      </c>
      <c r="C301" t="s">
        <v>9</v>
      </c>
      <c r="D301">
        <v>5400</v>
      </c>
      <c r="E301">
        <v>12</v>
      </c>
      <c r="F301">
        <v>450</v>
      </c>
      <c r="G301">
        <v>5.9</v>
      </c>
      <c r="H301" s="1">
        <v>5.8999999999999999E-3</v>
      </c>
      <c r="I301">
        <v>915.25423728813496</v>
      </c>
    </row>
    <row r="302" spans="1:9" x14ac:dyDescent="0.25">
      <c r="A302">
        <v>49</v>
      </c>
      <c r="B302" t="s">
        <v>59</v>
      </c>
      <c r="C302" t="s">
        <v>9</v>
      </c>
      <c r="D302">
        <v>5700</v>
      </c>
      <c r="E302">
        <v>12.36</v>
      </c>
      <c r="F302">
        <v>461.16504854368901</v>
      </c>
      <c r="G302">
        <v>8.6999999999999993</v>
      </c>
      <c r="H302" s="1">
        <v>1.3599999999999999E-2</v>
      </c>
      <c r="I302">
        <v>655.17241379310303</v>
      </c>
    </row>
    <row r="303" spans="1:9" x14ac:dyDescent="0.25">
      <c r="A303">
        <v>50</v>
      </c>
      <c r="B303" t="s">
        <v>81</v>
      </c>
      <c r="C303" t="s">
        <v>9</v>
      </c>
      <c r="D303">
        <v>5200</v>
      </c>
      <c r="E303">
        <v>11.23</v>
      </c>
      <c r="F303">
        <v>463.045414069456</v>
      </c>
      <c r="G303">
        <v>22.2</v>
      </c>
      <c r="H303" s="1">
        <v>0.58740000000000003</v>
      </c>
      <c r="I303">
        <v>234.23423423423401</v>
      </c>
    </row>
    <row r="304" spans="1:9" x14ac:dyDescent="0.25">
      <c r="A304">
        <v>51</v>
      </c>
      <c r="B304" t="s">
        <v>34</v>
      </c>
      <c r="C304" t="s">
        <v>9</v>
      </c>
      <c r="D304">
        <v>3800</v>
      </c>
      <c r="E304">
        <v>7.98</v>
      </c>
      <c r="F304">
        <v>476.19047619047598</v>
      </c>
      <c r="G304">
        <v>16.399999999999999</v>
      </c>
      <c r="H304" s="1">
        <v>2.9999999999999997E-4</v>
      </c>
      <c r="I304">
        <v>231.70731707317</v>
      </c>
    </row>
    <row r="305" spans="1:9" x14ac:dyDescent="0.25">
      <c r="A305">
        <v>52</v>
      </c>
      <c r="B305" t="s">
        <v>55</v>
      </c>
      <c r="C305" t="s">
        <v>9</v>
      </c>
      <c r="D305">
        <v>4700</v>
      </c>
      <c r="E305">
        <v>9.51</v>
      </c>
      <c r="F305">
        <v>494.21661409043099</v>
      </c>
      <c r="G305">
        <v>14.6</v>
      </c>
      <c r="H305" s="1">
        <v>8.9999999999999993E-3</v>
      </c>
      <c r="I305">
        <v>321.91780821917803</v>
      </c>
    </row>
    <row r="306" spans="1:9" x14ac:dyDescent="0.25">
      <c r="A306">
        <v>53</v>
      </c>
      <c r="B306" t="s">
        <v>32</v>
      </c>
      <c r="C306" t="s">
        <v>9</v>
      </c>
      <c r="D306">
        <v>4800</v>
      </c>
      <c r="E306">
        <v>9.65</v>
      </c>
      <c r="F306">
        <v>497.40932642487002</v>
      </c>
      <c r="G306">
        <v>0</v>
      </c>
      <c r="H306" s="1">
        <v>2.0000000000000001E-4</v>
      </c>
      <c r="I306">
        <v>9999</v>
      </c>
    </row>
    <row r="307" spans="1:9" x14ac:dyDescent="0.25">
      <c r="A307">
        <v>54</v>
      </c>
      <c r="B307" t="s">
        <v>18</v>
      </c>
      <c r="C307" t="s">
        <v>9</v>
      </c>
      <c r="D307">
        <v>4000</v>
      </c>
      <c r="E307">
        <v>7.87</v>
      </c>
      <c r="F307">
        <v>508.25921219821998</v>
      </c>
      <c r="G307">
        <v>2.1</v>
      </c>
      <c r="H307" s="1">
        <v>6.9999999999999999E-4</v>
      </c>
      <c r="I307">
        <v>1904.7619047619</v>
      </c>
    </row>
    <row r="308" spans="1:9" x14ac:dyDescent="0.25">
      <c r="A308">
        <v>55</v>
      </c>
      <c r="B308" t="s">
        <v>37</v>
      </c>
      <c r="C308" t="s">
        <v>9</v>
      </c>
      <c r="D308">
        <v>4400</v>
      </c>
      <c r="E308">
        <v>8.6199999999999992</v>
      </c>
      <c r="F308">
        <v>510.44083526682101</v>
      </c>
      <c r="G308">
        <v>2.2999999999999998</v>
      </c>
      <c r="H308" s="1">
        <v>1E-4</v>
      </c>
      <c r="I308">
        <v>1913.04347826086</v>
      </c>
    </row>
    <row r="309" spans="1:9" x14ac:dyDescent="0.25">
      <c r="A309">
        <v>56</v>
      </c>
      <c r="B309" t="s">
        <v>22</v>
      </c>
      <c r="C309" t="s">
        <v>9</v>
      </c>
      <c r="D309">
        <v>7400</v>
      </c>
      <c r="E309">
        <v>13.65</v>
      </c>
      <c r="F309">
        <v>542.12454212454202</v>
      </c>
      <c r="G309">
        <v>0</v>
      </c>
      <c r="H309" s="1">
        <v>2.0000000000000001E-4</v>
      </c>
      <c r="I309">
        <v>9999</v>
      </c>
    </row>
    <row r="310" spans="1:9" x14ac:dyDescent="0.25">
      <c r="A310">
        <v>57</v>
      </c>
      <c r="B310" t="s">
        <v>76</v>
      </c>
      <c r="C310" t="s">
        <v>9</v>
      </c>
      <c r="D310">
        <v>4000</v>
      </c>
      <c r="E310">
        <v>7.22</v>
      </c>
      <c r="F310">
        <v>554.01662049861397</v>
      </c>
      <c r="G310">
        <v>5.2</v>
      </c>
      <c r="H310" s="1">
        <v>2.9999999999999997E-4</v>
      </c>
      <c r="I310">
        <v>769.23076923076906</v>
      </c>
    </row>
    <row r="311" spans="1:9" x14ac:dyDescent="0.25">
      <c r="A311">
        <v>58</v>
      </c>
      <c r="B311" t="s">
        <v>60</v>
      </c>
      <c r="C311" t="s">
        <v>9</v>
      </c>
      <c r="D311">
        <v>3800</v>
      </c>
      <c r="E311">
        <v>6.77</v>
      </c>
      <c r="F311">
        <v>561.29985228951205</v>
      </c>
      <c r="G311">
        <v>0.9</v>
      </c>
      <c r="H311" s="1">
        <v>1.8E-3</v>
      </c>
      <c r="I311">
        <v>9999</v>
      </c>
    </row>
    <row r="312" spans="1:9" x14ac:dyDescent="0.25">
      <c r="A312">
        <v>59</v>
      </c>
      <c r="B312" t="s">
        <v>87</v>
      </c>
      <c r="C312" t="s">
        <v>9</v>
      </c>
      <c r="D312">
        <v>3500</v>
      </c>
      <c r="E312">
        <v>5.98</v>
      </c>
      <c r="F312">
        <v>585.28428093645402</v>
      </c>
      <c r="G312">
        <v>13.5</v>
      </c>
      <c r="H312" s="1">
        <v>3.0000000000000001E-3</v>
      </c>
      <c r="I312">
        <v>259.25925925925901</v>
      </c>
    </row>
    <row r="313" spans="1:9" x14ac:dyDescent="0.25">
      <c r="A313">
        <v>60</v>
      </c>
      <c r="B313" t="s">
        <v>69</v>
      </c>
      <c r="C313" t="s">
        <v>9</v>
      </c>
      <c r="D313">
        <v>3600</v>
      </c>
      <c r="E313">
        <v>6.09</v>
      </c>
      <c r="F313">
        <v>591.13300492610801</v>
      </c>
      <c r="G313">
        <v>0</v>
      </c>
      <c r="H313" s="1">
        <v>2.0000000000000001E-4</v>
      </c>
      <c r="I313">
        <v>9999</v>
      </c>
    </row>
    <row r="314" spans="1:9" x14ac:dyDescent="0.25">
      <c r="A314">
        <v>61</v>
      </c>
      <c r="B314" t="s">
        <v>88</v>
      </c>
      <c r="C314" t="s">
        <v>9</v>
      </c>
      <c r="D314">
        <v>3300</v>
      </c>
      <c r="E314">
        <v>5.17</v>
      </c>
      <c r="F314">
        <v>638.29787234042499</v>
      </c>
      <c r="G314">
        <v>7.3</v>
      </c>
      <c r="H314" s="1">
        <v>2.9999999999999997E-4</v>
      </c>
      <c r="I314">
        <v>452.054794520548</v>
      </c>
    </row>
    <row r="315" spans="1:9" x14ac:dyDescent="0.25">
      <c r="A315">
        <v>62</v>
      </c>
      <c r="B315" t="s">
        <v>48</v>
      </c>
      <c r="C315" t="s">
        <v>9</v>
      </c>
      <c r="D315">
        <v>3600</v>
      </c>
      <c r="E315">
        <v>5.48</v>
      </c>
      <c r="F315">
        <v>656.93430656934299</v>
      </c>
      <c r="G315">
        <v>0</v>
      </c>
      <c r="H315" s="1">
        <v>0</v>
      </c>
      <c r="I315">
        <v>9999</v>
      </c>
    </row>
    <row r="316" spans="1:9" x14ac:dyDescent="0.25">
      <c r="A316">
        <v>63</v>
      </c>
      <c r="B316" t="s">
        <v>43</v>
      </c>
      <c r="C316" t="s">
        <v>9</v>
      </c>
      <c r="D316">
        <v>3600</v>
      </c>
      <c r="E316">
        <v>5.23</v>
      </c>
      <c r="F316">
        <v>688.33652007648095</v>
      </c>
      <c r="G316">
        <v>12.8</v>
      </c>
      <c r="H316" s="1">
        <v>5.9999999999999995E-4</v>
      </c>
      <c r="I316">
        <v>281.25</v>
      </c>
    </row>
    <row r="317" spans="1:9" x14ac:dyDescent="0.25">
      <c r="A317">
        <v>24</v>
      </c>
      <c r="B317" t="s">
        <v>10</v>
      </c>
      <c r="C317" t="s">
        <v>9</v>
      </c>
      <c r="D317">
        <v>5700</v>
      </c>
      <c r="E317">
        <v>18.88</v>
      </c>
      <c r="F317">
        <v>301.906779661016</v>
      </c>
      <c r="G317">
        <v>25.1</v>
      </c>
      <c r="H317" s="1">
        <v>0.52839999999999998</v>
      </c>
      <c r="I317">
        <v>227.09163346613499</v>
      </c>
    </row>
    <row r="318" spans="1:9" x14ac:dyDescent="0.25">
      <c r="A318">
        <v>25</v>
      </c>
      <c r="B318" t="s">
        <v>41</v>
      </c>
      <c r="C318" t="s">
        <v>9</v>
      </c>
      <c r="D318">
        <v>6000</v>
      </c>
      <c r="E318">
        <v>18.75</v>
      </c>
      <c r="F318">
        <v>319.99999999999898</v>
      </c>
      <c r="G318">
        <v>29</v>
      </c>
      <c r="H318" s="1">
        <v>0.83879999999999999</v>
      </c>
      <c r="I318">
        <v>206.896551724137</v>
      </c>
    </row>
    <row r="319" spans="1:9" x14ac:dyDescent="0.25">
      <c r="A319">
        <v>26</v>
      </c>
      <c r="B319" t="s">
        <v>50</v>
      </c>
      <c r="C319" t="s">
        <v>9</v>
      </c>
      <c r="D319">
        <v>6400</v>
      </c>
      <c r="E319">
        <v>19.77</v>
      </c>
      <c r="F319">
        <v>323.72281234193201</v>
      </c>
      <c r="G319">
        <v>11.5</v>
      </c>
      <c r="H319" s="1">
        <v>0.25269999999999998</v>
      </c>
      <c r="I319">
        <v>556.52173913043396</v>
      </c>
    </row>
    <row r="320" spans="1:9" x14ac:dyDescent="0.25">
      <c r="A320">
        <v>27</v>
      </c>
      <c r="B320" t="s">
        <v>51</v>
      </c>
      <c r="C320" t="s">
        <v>9</v>
      </c>
      <c r="D320">
        <v>5800</v>
      </c>
      <c r="E320">
        <v>17.88</v>
      </c>
      <c r="F320">
        <v>324.38478747203499</v>
      </c>
      <c r="G320">
        <v>8.1999999999999993</v>
      </c>
      <c r="H320" s="1">
        <v>6.6199999999999995E-2</v>
      </c>
      <c r="I320">
        <v>707.31707317073096</v>
      </c>
    </row>
    <row r="321" spans="1:9" x14ac:dyDescent="0.25">
      <c r="A321">
        <v>28</v>
      </c>
      <c r="B321" t="s">
        <v>55</v>
      </c>
      <c r="C321" t="s">
        <v>9</v>
      </c>
      <c r="D321">
        <v>4000</v>
      </c>
      <c r="E321">
        <v>12.2</v>
      </c>
      <c r="F321">
        <v>327.86885245901601</v>
      </c>
      <c r="G321">
        <v>3.7</v>
      </c>
      <c r="H321" s="1">
        <v>1.7600000000000001E-2</v>
      </c>
      <c r="I321">
        <v>1081.0810810810799</v>
      </c>
    </row>
    <row r="322" spans="1:9" x14ac:dyDescent="0.25">
      <c r="A322">
        <v>29</v>
      </c>
      <c r="B322" t="s">
        <v>30</v>
      </c>
      <c r="C322" t="s">
        <v>9</v>
      </c>
      <c r="D322">
        <v>5500</v>
      </c>
      <c r="E322">
        <v>16.54</v>
      </c>
      <c r="F322">
        <v>332.527206771463</v>
      </c>
      <c r="G322">
        <v>39.4</v>
      </c>
      <c r="H322" s="1">
        <v>0.13109999999999999</v>
      </c>
      <c r="I322">
        <v>139.59390862944099</v>
      </c>
    </row>
    <row r="323" spans="1:9" x14ac:dyDescent="0.25">
      <c r="A323">
        <v>30</v>
      </c>
      <c r="B323" t="s">
        <v>75</v>
      </c>
      <c r="C323" t="s">
        <v>9</v>
      </c>
      <c r="D323">
        <v>6100</v>
      </c>
      <c r="E323">
        <v>17.38</v>
      </c>
      <c r="F323">
        <v>350.97813578826202</v>
      </c>
      <c r="G323">
        <v>12.4</v>
      </c>
      <c r="H323" s="1">
        <v>0.48609999999999998</v>
      </c>
      <c r="I323">
        <v>491.935483870967</v>
      </c>
    </row>
    <row r="324" spans="1:9" x14ac:dyDescent="0.25">
      <c r="A324">
        <v>31</v>
      </c>
      <c r="B324" t="s">
        <v>89</v>
      </c>
      <c r="C324" t="s">
        <v>9</v>
      </c>
      <c r="D324">
        <v>5300</v>
      </c>
      <c r="E324">
        <v>14.74</v>
      </c>
      <c r="F324">
        <v>359.56580732700098</v>
      </c>
      <c r="G324">
        <v>5.0999999999999996</v>
      </c>
      <c r="H324" s="1">
        <v>1.21E-2</v>
      </c>
      <c r="I324">
        <v>1039.2156862745001</v>
      </c>
    </row>
    <row r="325" spans="1:9" x14ac:dyDescent="0.25">
      <c r="A325">
        <v>32</v>
      </c>
      <c r="B325" t="s">
        <v>90</v>
      </c>
      <c r="C325" t="s">
        <v>9</v>
      </c>
      <c r="D325">
        <v>3900</v>
      </c>
      <c r="E325">
        <v>10.59</v>
      </c>
      <c r="F325">
        <v>368.27195467422001</v>
      </c>
      <c r="G325">
        <v>3.7</v>
      </c>
      <c r="H325" s="1">
        <v>1.6999999999999999E-3</v>
      </c>
      <c r="I325">
        <v>1054.0540540540501</v>
      </c>
    </row>
    <row r="326" spans="1:9" x14ac:dyDescent="0.25">
      <c r="A326">
        <v>33</v>
      </c>
      <c r="B326" t="s">
        <v>58</v>
      </c>
      <c r="C326" t="s">
        <v>9</v>
      </c>
      <c r="D326">
        <v>5100</v>
      </c>
      <c r="E326">
        <v>13.81</v>
      </c>
      <c r="F326">
        <v>369.297610427226</v>
      </c>
      <c r="G326">
        <v>25.7</v>
      </c>
      <c r="H326" s="1">
        <v>4.5400000000000003E-2</v>
      </c>
      <c r="I326">
        <v>198.443579766536</v>
      </c>
    </row>
    <row r="327" spans="1:9" x14ac:dyDescent="0.25">
      <c r="A327">
        <v>34</v>
      </c>
      <c r="B327" t="s">
        <v>25</v>
      </c>
      <c r="C327" t="s">
        <v>9</v>
      </c>
      <c r="D327">
        <v>8800</v>
      </c>
      <c r="E327">
        <v>23.09</v>
      </c>
      <c r="F327">
        <v>381.11736682546501</v>
      </c>
      <c r="G327">
        <v>45.9</v>
      </c>
      <c r="H327" s="1">
        <v>0.3075</v>
      </c>
      <c r="I327">
        <v>191.72113289760301</v>
      </c>
    </row>
    <row r="328" spans="1:9" x14ac:dyDescent="0.25">
      <c r="A328">
        <v>35</v>
      </c>
      <c r="B328" t="s">
        <v>64</v>
      </c>
      <c r="C328" t="s">
        <v>9</v>
      </c>
      <c r="D328">
        <v>9000</v>
      </c>
      <c r="E328">
        <v>22.97</v>
      </c>
      <c r="F328">
        <v>391.81541140618202</v>
      </c>
      <c r="G328">
        <v>20.9</v>
      </c>
      <c r="H328" s="1">
        <v>8.8200000000000001E-2</v>
      </c>
      <c r="I328">
        <v>430.62200956937698</v>
      </c>
    </row>
    <row r="329" spans="1:9" x14ac:dyDescent="0.25">
      <c r="A329">
        <v>36</v>
      </c>
      <c r="B329" t="s">
        <v>91</v>
      </c>
      <c r="C329" t="s">
        <v>9</v>
      </c>
      <c r="D329">
        <v>3600</v>
      </c>
      <c r="E329">
        <v>9.02</v>
      </c>
      <c r="F329">
        <v>399.11308203991098</v>
      </c>
      <c r="G329">
        <v>14.8</v>
      </c>
      <c r="H329" s="1">
        <v>1.6000000000000001E-3</v>
      </c>
      <c r="I329">
        <v>243.243243243243</v>
      </c>
    </row>
    <row r="330" spans="1:9" x14ac:dyDescent="0.25">
      <c r="A330">
        <v>37</v>
      </c>
      <c r="B330" t="s">
        <v>37</v>
      </c>
      <c r="C330" t="s">
        <v>9</v>
      </c>
      <c r="D330">
        <v>3500</v>
      </c>
      <c r="E330">
        <v>8.5299999999999994</v>
      </c>
      <c r="F330">
        <v>410.31652989448997</v>
      </c>
      <c r="G330">
        <v>14.8</v>
      </c>
      <c r="H330" s="1">
        <v>1E-3</v>
      </c>
      <c r="I330">
        <v>236.486486486486</v>
      </c>
    </row>
    <row r="331" spans="1:9" x14ac:dyDescent="0.25">
      <c r="A331">
        <v>38</v>
      </c>
      <c r="B331" t="s">
        <v>24</v>
      </c>
      <c r="C331" t="s">
        <v>9</v>
      </c>
      <c r="D331">
        <v>6700</v>
      </c>
      <c r="E331">
        <v>16.21</v>
      </c>
      <c r="F331">
        <v>413.32510795805001</v>
      </c>
      <c r="G331">
        <v>3.7</v>
      </c>
      <c r="H331" s="1">
        <v>4.5999999999999999E-3</v>
      </c>
      <c r="I331">
        <v>1810.8108108108099</v>
      </c>
    </row>
    <row r="332" spans="1:9" x14ac:dyDescent="0.25">
      <c r="A332">
        <v>39</v>
      </c>
      <c r="B332" t="s">
        <v>40</v>
      </c>
      <c r="C332" t="s">
        <v>9</v>
      </c>
      <c r="D332">
        <v>4200</v>
      </c>
      <c r="E332">
        <v>10.11</v>
      </c>
      <c r="F332">
        <v>415.43026706231399</v>
      </c>
      <c r="G332">
        <v>7.5</v>
      </c>
      <c r="H332" s="1">
        <v>4.1000000000000003E-3</v>
      </c>
      <c r="I332">
        <v>560</v>
      </c>
    </row>
    <row r="333" spans="1:9" x14ac:dyDescent="0.25">
      <c r="A333">
        <v>40</v>
      </c>
      <c r="B333" t="s">
        <v>14</v>
      </c>
      <c r="C333" t="s">
        <v>9</v>
      </c>
      <c r="D333">
        <v>7700</v>
      </c>
      <c r="E333">
        <v>18.38</v>
      </c>
      <c r="F333">
        <v>418.93362350380801</v>
      </c>
      <c r="G333">
        <v>25.7</v>
      </c>
      <c r="H333" s="1">
        <v>1.3899999999999999E-2</v>
      </c>
      <c r="I333">
        <v>299.610894941634</v>
      </c>
    </row>
    <row r="334" spans="1:9" x14ac:dyDescent="0.25">
      <c r="A334">
        <v>41</v>
      </c>
      <c r="B334" t="s">
        <v>92</v>
      </c>
      <c r="C334" t="s">
        <v>9</v>
      </c>
      <c r="D334">
        <v>7100</v>
      </c>
      <c r="E334">
        <v>16.86</v>
      </c>
      <c r="F334">
        <v>421.115065243179</v>
      </c>
      <c r="G334">
        <v>23.2</v>
      </c>
      <c r="H334" s="1">
        <v>3.4500000000000003E-2</v>
      </c>
      <c r="I334">
        <v>306.03448275862002</v>
      </c>
    </row>
    <row r="335" spans="1:9" x14ac:dyDescent="0.25">
      <c r="A335">
        <v>42</v>
      </c>
      <c r="B335" t="s">
        <v>11</v>
      </c>
      <c r="C335" t="s">
        <v>9</v>
      </c>
      <c r="D335">
        <v>5000</v>
      </c>
      <c r="E335">
        <v>11.8</v>
      </c>
      <c r="F335">
        <v>423.728813559321</v>
      </c>
      <c r="G335">
        <v>7.6</v>
      </c>
      <c r="H335" s="1">
        <v>5.7000000000000002E-3</v>
      </c>
      <c r="I335">
        <v>657.89473684210498</v>
      </c>
    </row>
    <row r="336" spans="1:9" x14ac:dyDescent="0.25">
      <c r="A336">
        <v>43</v>
      </c>
      <c r="B336" t="s">
        <v>82</v>
      </c>
      <c r="C336" t="s">
        <v>9</v>
      </c>
      <c r="D336">
        <v>4000</v>
      </c>
      <c r="E336">
        <v>9.25</v>
      </c>
      <c r="F336">
        <v>432.43243243243199</v>
      </c>
      <c r="G336">
        <v>7.1</v>
      </c>
      <c r="H336" s="1">
        <v>1.6000000000000001E-3</v>
      </c>
      <c r="I336">
        <v>563.38028169014001</v>
      </c>
    </row>
    <row r="337" spans="1:9" x14ac:dyDescent="0.25">
      <c r="A337">
        <v>44</v>
      </c>
      <c r="B337" t="s">
        <v>44</v>
      </c>
      <c r="C337" t="s">
        <v>9</v>
      </c>
      <c r="D337">
        <v>5900</v>
      </c>
      <c r="E337">
        <v>13.29</v>
      </c>
      <c r="F337">
        <v>443.94281414597401</v>
      </c>
      <c r="G337">
        <v>28.9</v>
      </c>
      <c r="H337" s="1">
        <v>3.8E-3</v>
      </c>
      <c r="I337">
        <v>204.15224913494799</v>
      </c>
    </row>
    <row r="338" spans="1:9" x14ac:dyDescent="0.25">
      <c r="A338">
        <v>45</v>
      </c>
      <c r="B338" t="s">
        <v>79</v>
      </c>
      <c r="C338" t="s">
        <v>9</v>
      </c>
      <c r="D338">
        <v>6300</v>
      </c>
      <c r="E338">
        <v>14.06</v>
      </c>
      <c r="F338">
        <v>448.07965860597398</v>
      </c>
      <c r="G338">
        <v>18.5</v>
      </c>
      <c r="H338" s="1">
        <v>3.5999999999999999E-3</v>
      </c>
      <c r="I338">
        <v>340.54054054054001</v>
      </c>
    </row>
    <row r="339" spans="1:9" x14ac:dyDescent="0.25">
      <c r="A339">
        <v>46</v>
      </c>
      <c r="B339" t="s">
        <v>38</v>
      </c>
      <c r="C339" t="s">
        <v>9</v>
      </c>
      <c r="D339">
        <v>5600</v>
      </c>
      <c r="E339">
        <v>12.01</v>
      </c>
      <c r="F339">
        <v>466.27810158201498</v>
      </c>
      <c r="G339">
        <v>28.4</v>
      </c>
      <c r="H339" s="1">
        <v>6.7999999999999996E-3</v>
      </c>
      <c r="I339">
        <v>197.183098591549</v>
      </c>
    </row>
    <row r="340" spans="1:9" x14ac:dyDescent="0.25">
      <c r="A340">
        <v>47</v>
      </c>
      <c r="B340" t="s">
        <v>12</v>
      </c>
      <c r="C340" t="s">
        <v>9</v>
      </c>
      <c r="D340">
        <v>9200</v>
      </c>
      <c r="E340">
        <v>19.559999999999999</v>
      </c>
      <c r="F340">
        <v>470.34764826175802</v>
      </c>
      <c r="G340">
        <v>13.3</v>
      </c>
      <c r="H340" s="1">
        <v>1.1299999999999999E-2</v>
      </c>
      <c r="I340">
        <v>691.72932330826995</v>
      </c>
    </row>
    <row r="341" spans="1:9" x14ac:dyDescent="0.25">
      <c r="A341">
        <v>48</v>
      </c>
      <c r="B341" t="s">
        <v>93</v>
      </c>
      <c r="C341" t="s">
        <v>9</v>
      </c>
      <c r="D341">
        <v>4400</v>
      </c>
      <c r="E341">
        <v>9.2100000000000009</v>
      </c>
      <c r="F341">
        <v>477.74158523344101</v>
      </c>
      <c r="G341">
        <v>6.8</v>
      </c>
      <c r="H341" s="1">
        <v>8.6999999999999994E-3</v>
      </c>
      <c r="I341">
        <v>647.05882352941103</v>
      </c>
    </row>
    <row r="342" spans="1:9" x14ac:dyDescent="0.25">
      <c r="A342">
        <v>49</v>
      </c>
      <c r="B342" t="s">
        <v>23</v>
      </c>
      <c r="C342" t="s">
        <v>9</v>
      </c>
      <c r="D342">
        <v>4700</v>
      </c>
      <c r="E342">
        <v>9.4600000000000009</v>
      </c>
      <c r="F342">
        <v>496.82875264270598</v>
      </c>
      <c r="G342">
        <v>4.7</v>
      </c>
      <c r="H342" s="1">
        <v>2.5000000000000001E-3</v>
      </c>
      <c r="I342">
        <v>1000</v>
      </c>
    </row>
    <row r="343" spans="1:9" x14ac:dyDescent="0.25">
      <c r="A343">
        <v>50</v>
      </c>
      <c r="B343" t="s">
        <v>39</v>
      </c>
      <c r="C343" t="s">
        <v>9</v>
      </c>
      <c r="D343">
        <v>4000</v>
      </c>
      <c r="E343">
        <v>8.0500000000000007</v>
      </c>
      <c r="F343">
        <v>496.89440993788799</v>
      </c>
      <c r="G343">
        <v>6.5</v>
      </c>
      <c r="H343" s="1">
        <v>6.9999999999999999E-4</v>
      </c>
      <c r="I343">
        <v>615.38461538461502</v>
      </c>
    </row>
    <row r="344" spans="1:9" x14ac:dyDescent="0.25">
      <c r="A344">
        <v>51</v>
      </c>
      <c r="B344" t="s">
        <v>28</v>
      </c>
      <c r="C344" t="s">
        <v>9</v>
      </c>
      <c r="D344">
        <v>7900</v>
      </c>
      <c r="E344">
        <v>15.8699999999999</v>
      </c>
      <c r="F344">
        <v>497.794580970384</v>
      </c>
      <c r="G344">
        <v>11.1</v>
      </c>
      <c r="H344" s="1">
        <v>1.67E-2</v>
      </c>
      <c r="I344">
        <v>711.71171171171102</v>
      </c>
    </row>
    <row r="345" spans="1:9" x14ac:dyDescent="0.25">
      <c r="A345">
        <v>52</v>
      </c>
      <c r="B345" t="s">
        <v>13</v>
      </c>
      <c r="C345" t="s">
        <v>9</v>
      </c>
      <c r="D345">
        <v>4700</v>
      </c>
      <c r="E345">
        <v>9.43</v>
      </c>
      <c r="F345">
        <v>498.40933191940599</v>
      </c>
      <c r="G345">
        <v>4.3</v>
      </c>
      <c r="H345" s="1">
        <v>1E-3</v>
      </c>
      <c r="I345">
        <v>1093.0232558139501</v>
      </c>
    </row>
    <row r="346" spans="1:9" x14ac:dyDescent="0.25">
      <c r="A346">
        <v>53</v>
      </c>
      <c r="B346" t="s">
        <v>16</v>
      </c>
      <c r="C346" t="s">
        <v>9</v>
      </c>
      <c r="D346">
        <v>3900</v>
      </c>
      <c r="E346">
        <v>7.65</v>
      </c>
      <c r="F346">
        <v>509.803921568627</v>
      </c>
      <c r="G346">
        <v>5.7</v>
      </c>
      <c r="H346" s="1">
        <v>2.0000000000000001E-4</v>
      </c>
      <c r="I346">
        <v>684.21052631578902</v>
      </c>
    </row>
    <row r="347" spans="1:9" x14ac:dyDescent="0.25">
      <c r="A347">
        <v>54</v>
      </c>
      <c r="B347" t="s">
        <v>94</v>
      </c>
      <c r="C347" t="s">
        <v>9</v>
      </c>
      <c r="D347">
        <v>3000</v>
      </c>
      <c r="E347">
        <v>5.82</v>
      </c>
      <c r="F347">
        <v>515.46391752577301</v>
      </c>
      <c r="G347">
        <v>0</v>
      </c>
      <c r="H347">
        <v>0</v>
      </c>
      <c r="I347">
        <v>9999</v>
      </c>
    </row>
    <row r="348" spans="1:9" x14ac:dyDescent="0.25">
      <c r="A348">
        <v>55</v>
      </c>
      <c r="B348" t="s">
        <v>45</v>
      </c>
      <c r="C348" t="s">
        <v>9</v>
      </c>
      <c r="D348">
        <v>3800</v>
      </c>
      <c r="E348">
        <v>7.03</v>
      </c>
      <c r="F348">
        <v>540.54054054053995</v>
      </c>
      <c r="G348">
        <v>2</v>
      </c>
      <c r="H348" s="1">
        <v>5.9999999999999995E-4</v>
      </c>
      <c r="I348">
        <v>1900</v>
      </c>
    </row>
    <row r="349" spans="1:9" x14ac:dyDescent="0.25">
      <c r="A349">
        <v>56</v>
      </c>
      <c r="B349" t="s">
        <v>95</v>
      </c>
      <c r="C349" t="s">
        <v>9</v>
      </c>
      <c r="D349">
        <v>3900</v>
      </c>
      <c r="E349">
        <v>7.18</v>
      </c>
      <c r="F349">
        <v>543.17548746518003</v>
      </c>
      <c r="G349">
        <v>3.5</v>
      </c>
      <c r="H349" s="1">
        <v>2.9999999999999997E-4</v>
      </c>
      <c r="I349">
        <v>1114.2857142857099</v>
      </c>
    </row>
    <row r="350" spans="1:9" x14ac:dyDescent="0.25">
      <c r="A350">
        <v>57</v>
      </c>
      <c r="B350" t="s">
        <v>69</v>
      </c>
      <c r="C350" t="s">
        <v>9</v>
      </c>
      <c r="D350">
        <v>3200</v>
      </c>
      <c r="E350">
        <v>5.65</v>
      </c>
      <c r="F350">
        <v>566.37168141592895</v>
      </c>
      <c r="G350">
        <v>0.4</v>
      </c>
      <c r="H350" s="1">
        <v>1E-4</v>
      </c>
      <c r="I350">
        <v>9999</v>
      </c>
    </row>
    <row r="351" spans="1:9" x14ac:dyDescent="0.25">
      <c r="A351">
        <v>58</v>
      </c>
      <c r="B351" t="s">
        <v>96</v>
      </c>
      <c r="C351" t="s">
        <v>9</v>
      </c>
      <c r="D351">
        <v>3600</v>
      </c>
      <c r="E351">
        <v>6.24</v>
      </c>
      <c r="F351">
        <v>576.923076923076</v>
      </c>
      <c r="G351">
        <v>2.7</v>
      </c>
      <c r="H351" s="1">
        <v>2.0000000000000001E-4</v>
      </c>
      <c r="I351">
        <v>1333.3333333333301</v>
      </c>
    </row>
    <row r="352" spans="1:9" x14ac:dyDescent="0.25">
      <c r="A352">
        <v>59</v>
      </c>
      <c r="B352" t="s">
        <v>97</v>
      </c>
      <c r="C352" t="s">
        <v>9</v>
      </c>
      <c r="D352">
        <v>4900</v>
      </c>
      <c r="E352">
        <v>8.18</v>
      </c>
      <c r="F352">
        <v>599.02200488997505</v>
      </c>
      <c r="G352">
        <v>1.8</v>
      </c>
      <c r="H352" s="1">
        <v>8.9999999999999998E-4</v>
      </c>
      <c r="I352">
        <v>2722.2222222222199</v>
      </c>
    </row>
    <row r="353" spans="1:9" x14ac:dyDescent="0.25">
      <c r="A353">
        <v>60</v>
      </c>
      <c r="B353" t="s">
        <v>18</v>
      </c>
      <c r="C353" t="s">
        <v>9</v>
      </c>
      <c r="D353">
        <v>3300</v>
      </c>
      <c r="E353">
        <v>5.39</v>
      </c>
      <c r="F353">
        <v>612.24489795918305</v>
      </c>
      <c r="G353">
        <v>0</v>
      </c>
      <c r="H353" s="1">
        <v>2.9999999999999997E-4</v>
      </c>
      <c r="I353">
        <v>9999</v>
      </c>
    </row>
    <row r="354" spans="1:9" x14ac:dyDescent="0.25">
      <c r="A354">
        <v>61</v>
      </c>
      <c r="B354" t="s">
        <v>76</v>
      </c>
      <c r="C354" t="s">
        <v>9</v>
      </c>
      <c r="D354">
        <v>4100</v>
      </c>
      <c r="E354">
        <v>6.51</v>
      </c>
      <c r="F354">
        <v>629.80030721966205</v>
      </c>
      <c r="G354">
        <v>8.3000000000000007</v>
      </c>
      <c r="H354" s="1">
        <v>5.0000000000000001E-4</v>
      </c>
      <c r="I354">
        <v>493.97590361445702</v>
      </c>
    </row>
    <row r="355" spans="1:9" x14ac:dyDescent="0.25">
      <c r="A355">
        <v>62</v>
      </c>
      <c r="B355" t="s">
        <v>98</v>
      </c>
      <c r="C355" t="s">
        <v>9</v>
      </c>
      <c r="D355">
        <v>4500</v>
      </c>
      <c r="E355">
        <v>6.9499999999999904</v>
      </c>
      <c r="F355">
        <v>647.48201438848901</v>
      </c>
      <c r="G355">
        <v>2.4</v>
      </c>
      <c r="H355" s="1">
        <v>1.2999999999999999E-3</v>
      </c>
      <c r="I355">
        <v>1875</v>
      </c>
    </row>
    <row r="356" spans="1:9" x14ac:dyDescent="0.25">
      <c r="A356">
        <v>63</v>
      </c>
      <c r="B356" t="s">
        <v>99</v>
      </c>
      <c r="C356" t="s">
        <v>9</v>
      </c>
      <c r="D356">
        <v>4500</v>
      </c>
      <c r="E356">
        <v>6.9</v>
      </c>
      <c r="F356">
        <v>652.17391304347802</v>
      </c>
      <c r="G356">
        <v>2.2000000000000002</v>
      </c>
      <c r="H356" s="1">
        <v>1E-4</v>
      </c>
      <c r="I356">
        <v>2045.45454545454</v>
      </c>
    </row>
    <row r="357" spans="1:9" x14ac:dyDescent="0.25">
      <c r="A357">
        <v>64</v>
      </c>
      <c r="B357" t="s">
        <v>47</v>
      </c>
      <c r="C357" t="s">
        <v>9</v>
      </c>
      <c r="D357">
        <v>3900</v>
      </c>
      <c r="E357">
        <v>5.87</v>
      </c>
      <c r="F357">
        <v>664.395229982964</v>
      </c>
      <c r="G357">
        <v>10.3</v>
      </c>
      <c r="H357" s="1">
        <v>1E-4</v>
      </c>
      <c r="I357">
        <v>378.640776699029</v>
      </c>
    </row>
    <row r="358" spans="1:9" x14ac:dyDescent="0.25">
      <c r="A358">
        <v>65</v>
      </c>
      <c r="B358" t="s">
        <v>19</v>
      </c>
      <c r="C358" t="s">
        <v>9</v>
      </c>
      <c r="D358">
        <v>4000</v>
      </c>
      <c r="E358">
        <v>5.97</v>
      </c>
      <c r="F358">
        <v>670.01675041876001</v>
      </c>
      <c r="G358">
        <v>5</v>
      </c>
      <c r="H358" s="1">
        <v>1E-4</v>
      </c>
      <c r="I358">
        <v>800</v>
      </c>
    </row>
    <row r="359" spans="1:9" x14ac:dyDescent="0.25">
      <c r="A359">
        <v>66</v>
      </c>
      <c r="B359" t="s">
        <v>100</v>
      </c>
      <c r="C359" t="s">
        <v>9</v>
      </c>
      <c r="D359">
        <v>4800</v>
      </c>
      <c r="E359">
        <v>6.91</v>
      </c>
      <c r="F359">
        <v>694.64544138929</v>
      </c>
      <c r="G359">
        <v>0</v>
      </c>
      <c r="H359" s="1">
        <v>1E-4</v>
      </c>
      <c r="I359">
        <v>9999</v>
      </c>
    </row>
    <row r="360" spans="1:9" x14ac:dyDescent="0.25">
      <c r="A360">
        <v>67</v>
      </c>
      <c r="B360" t="s">
        <v>101</v>
      </c>
      <c r="C360" t="s">
        <v>9</v>
      </c>
      <c r="D360">
        <v>3800</v>
      </c>
      <c r="E360">
        <v>5.0999999999999996</v>
      </c>
      <c r="F360">
        <v>745.09803921568596</v>
      </c>
      <c r="G360">
        <v>0</v>
      </c>
      <c r="H360">
        <v>0</v>
      </c>
      <c r="I360">
        <v>9999</v>
      </c>
    </row>
    <row r="361" spans="1:9" x14ac:dyDescent="0.25">
      <c r="A361">
        <v>26</v>
      </c>
      <c r="B361" t="s">
        <v>21</v>
      </c>
      <c r="C361" t="s">
        <v>9</v>
      </c>
      <c r="D361">
        <v>3400</v>
      </c>
      <c r="E361">
        <v>12.02</v>
      </c>
      <c r="F361">
        <v>282.86189683860198</v>
      </c>
      <c r="G361">
        <v>11.2</v>
      </c>
      <c r="H361" s="1">
        <v>5.04E-2</v>
      </c>
      <c r="I361">
        <v>303.57142857142799</v>
      </c>
    </row>
    <row r="362" spans="1:9" x14ac:dyDescent="0.25">
      <c r="A362">
        <v>27</v>
      </c>
      <c r="B362" t="s">
        <v>102</v>
      </c>
      <c r="C362" t="s">
        <v>9</v>
      </c>
      <c r="D362">
        <v>4700</v>
      </c>
      <c r="E362">
        <v>16.45</v>
      </c>
      <c r="F362">
        <v>285.71428571428498</v>
      </c>
      <c r="G362">
        <v>9.9</v>
      </c>
      <c r="H362" s="1">
        <v>0.65359999999999996</v>
      </c>
      <c r="I362">
        <v>474.74747474747397</v>
      </c>
    </row>
    <row r="363" spans="1:9" x14ac:dyDescent="0.25">
      <c r="A363">
        <v>28</v>
      </c>
      <c r="B363" t="s">
        <v>30</v>
      </c>
      <c r="C363" t="s">
        <v>9</v>
      </c>
      <c r="D363">
        <v>6100</v>
      </c>
      <c r="E363">
        <v>20.03</v>
      </c>
      <c r="F363">
        <v>304.54318522216602</v>
      </c>
      <c r="G363">
        <v>24.3</v>
      </c>
      <c r="H363" s="1">
        <v>0.75960000000000005</v>
      </c>
      <c r="I363">
        <v>251.028806584362</v>
      </c>
    </row>
    <row r="364" spans="1:9" x14ac:dyDescent="0.25">
      <c r="A364">
        <v>29</v>
      </c>
      <c r="B364" t="s">
        <v>37</v>
      </c>
      <c r="C364" t="s">
        <v>9</v>
      </c>
      <c r="D364">
        <v>3900</v>
      </c>
      <c r="E364">
        <v>12.75</v>
      </c>
      <c r="F364">
        <v>305.88235294117601</v>
      </c>
      <c r="G364">
        <v>10.1</v>
      </c>
      <c r="H364" s="1">
        <v>3.4599999999999999E-2</v>
      </c>
      <c r="I364">
        <v>386.13861386138598</v>
      </c>
    </row>
    <row r="365" spans="1:9" x14ac:dyDescent="0.25">
      <c r="A365">
        <v>30</v>
      </c>
      <c r="B365" t="s">
        <v>35</v>
      </c>
      <c r="C365" t="s">
        <v>9</v>
      </c>
      <c r="D365">
        <v>5000</v>
      </c>
      <c r="E365">
        <v>15.07</v>
      </c>
      <c r="F365">
        <v>331.78500331785</v>
      </c>
      <c r="G365">
        <v>3.1</v>
      </c>
      <c r="H365" s="1">
        <v>2E-3</v>
      </c>
      <c r="I365">
        <v>1612.9032258064501</v>
      </c>
    </row>
    <row r="366" spans="1:9" x14ac:dyDescent="0.25">
      <c r="A366">
        <v>31</v>
      </c>
      <c r="B366" t="s">
        <v>15</v>
      </c>
      <c r="C366" t="s">
        <v>9</v>
      </c>
      <c r="D366">
        <v>4600</v>
      </c>
      <c r="E366">
        <v>13.84</v>
      </c>
      <c r="F366">
        <v>332.36994219653099</v>
      </c>
      <c r="G366">
        <v>10.6</v>
      </c>
      <c r="H366" s="1">
        <v>8.9999999999999998E-4</v>
      </c>
      <c r="I366">
        <v>433.96226415094299</v>
      </c>
    </row>
    <row r="367" spans="1:9" x14ac:dyDescent="0.25">
      <c r="A367">
        <v>32</v>
      </c>
      <c r="B367" t="s">
        <v>75</v>
      </c>
      <c r="C367" t="s">
        <v>9</v>
      </c>
      <c r="D367">
        <v>6300</v>
      </c>
      <c r="E367">
        <v>18.12</v>
      </c>
      <c r="F367">
        <v>347.682119205297</v>
      </c>
      <c r="G367">
        <v>12.7</v>
      </c>
      <c r="H367" s="1">
        <v>1.8700000000000001E-2</v>
      </c>
      <c r="I367">
        <v>496.06299212598401</v>
      </c>
    </row>
    <row r="368" spans="1:9" x14ac:dyDescent="0.25">
      <c r="A368">
        <v>33</v>
      </c>
      <c r="B368" t="s">
        <v>44</v>
      </c>
      <c r="C368" t="s">
        <v>9</v>
      </c>
      <c r="D368">
        <v>6000</v>
      </c>
      <c r="E368">
        <v>17.14</v>
      </c>
      <c r="F368">
        <v>350.05834305717599</v>
      </c>
      <c r="G368">
        <v>17.3</v>
      </c>
      <c r="H368" s="1">
        <v>3.1800000000000002E-2</v>
      </c>
      <c r="I368">
        <v>346.82080924855399</v>
      </c>
    </row>
    <row r="369" spans="1:9" x14ac:dyDescent="0.25">
      <c r="A369">
        <v>34</v>
      </c>
      <c r="B369" t="s">
        <v>79</v>
      </c>
      <c r="C369" t="s">
        <v>9</v>
      </c>
      <c r="D369">
        <v>5800</v>
      </c>
      <c r="E369">
        <v>16.529999999999902</v>
      </c>
      <c r="F369">
        <v>350.87719298245599</v>
      </c>
      <c r="G369">
        <v>8.6</v>
      </c>
      <c r="H369" s="1">
        <v>1.46E-2</v>
      </c>
      <c r="I369">
        <v>674.41860465116201</v>
      </c>
    </row>
    <row r="370" spans="1:9" x14ac:dyDescent="0.25">
      <c r="A370">
        <v>35</v>
      </c>
      <c r="B370" t="s">
        <v>59</v>
      </c>
      <c r="C370" t="s">
        <v>9</v>
      </c>
      <c r="D370">
        <v>5100</v>
      </c>
      <c r="E370">
        <v>14.51</v>
      </c>
      <c r="F370">
        <v>351.48173673328699</v>
      </c>
      <c r="G370">
        <v>11.9</v>
      </c>
      <c r="H370" s="1">
        <v>8.3999999999999995E-3</v>
      </c>
      <c r="I370">
        <v>428.57142857142799</v>
      </c>
    </row>
    <row r="371" spans="1:9" x14ac:dyDescent="0.25">
      <c r="A371">
        <v>36</v>
      </c>
      <c r="B371" t="s">
        <v>29</v>
      </c>
      <c r="C371" t="s">
        <v>9</v>
      </c>
      <c r="D371">
        <v>4500</v>
      </c>
      <c r="E371">
        <v>12.69</v>
      </c>
      <c r="F371">
        <v>354.60992907801398</v>
      </c>
      <c r="G371">
        <v>4.5</v>
      </c>
      <c r="H371" s="1">
        <v>5.8999999999999999E-3</v>
      </c>
      <c r="I371">
        <v>1000</v>
      </c>
    </row>
    <row r="372" spans="1:9" x14ac:dyDescent="0.25">
      <c r="A372">
        <v>37</v>
      </c>
      <c r="B372" t="s">
        <v>10</v>
      </c>
      <c r="C372" t="s">
        <v>9</v>
      </c>
      <c r="D372">
        <v>6400</v>
      </c>
      <c r="E372">
        <v>18.03</v>
      </c>
      <c r="F372">
        <v>354.96394897393202</v>
      </c>
      <c r="G372">
        <v>10.7</v>
      </c>
      <c r="H372" s="1">
        <v>4.6300000000000001E-2</v>
      </c>
      <c r="I372">
        <v>598.130841121495</v>
      </c>
    </row>
    <row r="373" spans="1:9" x14ac:dyDescent="0.25">
      <c r="A373">
        <v>38</v>
      </c>
      <c r="B373" t="s">
        <v>56</v>
      </c>
      <c r="C373" t="s">
        <v>9</v>
      </c>
      <c r="D373">
        <v>8200</v>
      </c>
      <c r="E373">
        <v>22.49</v>
      </c>
      <c r="F373">
        <v>364.60649177412103</v>
      </c>
      <c r="G373">
        <v>7</v>
      </c>
      <c r="H373" s="1">
        <v>0.72819999999999996</v>
      </c>
      <c r="I373">
        <v>1171.42857142857</v>
      </c>
    </row>
    <row r="374" spans="1:9" x14ac:dyDescent="0.25">
      <c r="A374">
        <v>39</v>
      </c>
      <c r="B374" t="s">
        <v>88</v>
      </c>
      <c r="C374" t="s">
        <v>9</v>
      </c>
      <c r="D374">
        <v>3800</v>
      </c>
      <c r="E374">
        <v>10.4</v>
      </c>
      <c r="F374">
        <v>365.38461538461502</v>
      </c>
      <c r="G374">
        <v>8.8000000000000007</v>
      </c>
      <c r="H374" s="1">
        <v>2.8999999999999998E-3</v>
      </c>
      <c r="I374">
        <v>431.81818181818102</v>
      </c>
    </row>
    <row r="375" spans="1:9" x14ac:dyDescent="0.25">
      <c r="A375">
        <v>40</v>
      </c>
      <c r="B375" t="s">
        <v>55</v>
      </c>
      <c r="C375" t="s">
        <v>9</v>
      </c>
      <c r="D375">
        <v>5200</v>
      </c>
      <c r="E375">
        <v>14.11</v>
      </c>
      <c r="F375">
        <v>368.53295535081497</v>
      </c>
      <c r="G375">
        <v>17.2</v>
      </c>
      <c r="H375" s="1">
        <v>3.2000000000000001E-2</v>
      </c>
      <c r="I375">
        <v>302.32558139534802</v>
      </c>
    </row>
    <row r="376" spans="1:9" x14ac:dyDescent="0.25">
      <c r="A376">
        <v>41</v>
      </c>
      <c r="B376" t="s">
        <v>26</v>
      </c>
      <c r="C376" t="s">
        <v>9</v>
      </c>
      <c r="D376">
        <v>3300</v>
      </c>
      <c r="E376">
        <v>8.89</v>
      </c>
      <c r="F376">
        <v>371.20359955005603</v>
      </c>
      <c r="G376">
        <v>2.5</v>
      </c>
      <c r="H376" s="1">
        <v>1E-4</v>
      </c>
      <c r="I376">
        <v>1320</v>
      </c>
    </row>
    <row r="377" spans="1:9" x14ac:dyDescent="0.25">
      <c r="A377">
        <v>42</v>
      </c>
      <c r="B377" t="s">
        <v>22</v>
      </c>
      <c r="C377" t="s">
        <v>9</v>
      </c>
      <c r="D377">
        <v>6800</v>
      </c>
      <c r="E377">
        <v>18.09</v>
      </c>
      <c r="F377">
        <v>375.89828634604697</v>
      </c>
      <c r="G377">
        <v>13.5</v>
      </c>
      <c r="H377" s="1">
        <v>6.9699999999999998E-2</v>
      </c>
      <c r="I377">
        <v>503.70370370370301</v>
      </c>
    </row>
    <row r="378" spans="1:9" x14ac:dyDescent="0.25">
      <c r="A378">
        <v>43</v>
      </c>
      <c r="B378" t="s">
        <v>91</v>
      </c>
      <c r="C378" t="s">
        <v>9</v>
      </c>
      <c r="D378">
        <v>4200</v>
      </c>
      <c r="E378">
        <v>10.99</v>
      </c>
      <c r="F378">
        <v>382.16560509554103</v>
      </c>
      <c r="G378">
        <v>11.7</v>
      </c>
      <c r="H378" s="1">
        <v>1.06E-2</v>
      </c>
      <c r="I378">
        <v>358.97435897435901</v>
      </c>
    </row>
    <row r="379" spans="1:9" x14ac:dyDescent="0.25">
      <c r="A379">
        <v>44</v>
      </c>
      <c r="B379" t="s">
        <v>41</v>
      </c>
      <c r="C379" t="s">
        <v>9</v>
      </c>
      <c r="D379">
        <v>7200</v>
      </c>
      <c r="E379">
        <v>18.739999999999998</v>
      </c>
      <c r="F379">
        <v>384.20490928495201</v>
      </c>
      <c r="G379">
        <v>31.1</v>
      </c>
      <c r="H379" s="1">
        <v>2.8500000000000001E-2</v>
      </c>
      <c r="I379">
        <v>231.51125401929201</v>
      </c>
    </row>
    <row r="380" spans="1:9" x14ac:dyDescent="0.25">
      <c r="A380">
        <v>45</v>
      </c>
      <c r="B380" t="s">
        <v>38</v>
      </c>
      <c r="C380" t="s">
        <v>9</v>
      </c>
      <c r="D380">
        <v>5900</v>
      </c>
      <c r="E380">
        <v>15.33</v>
      </c>
      <c r="F380">
        <v>384.86627527723402</v>
      </c>
      <c r="G380">
        <v>8.3000000000000007</v>
      </c>
      <c r="H380" s="1">
        <v>1.8800000000000001E-2</v>
      </c>
      <c r="I380">
        <v>710.84337349397504</v>
      </c>
    </row>
    <row r="381" spans="1:9" x14ac:dyDescent="0.25">
      <c r="A381">
        <v>46</v>
      </c>
      <c r="B381" t="s">
        <v>64</v>
      </c>
      <c r="C381" t="s">
        <v>9</v>
      </c>
      <c r="D381">
        <v>9200</v>
      </c>
      <c r="E381">
        <v>23.86</v>
      </c>
      <c r="F381">
        <v>385.58256496227898</v>
      </c>
      <c r="G381">
        <v>25.5</v>
      </c>
      <c r="H381" s="1">
        <v>0.1221</v>
      </c>
      <c r="I381">
        <v>360.78431372548999</v>
      </c>
    </row>
    <row r="382" spans="1:9" x14ac:dyDescent="0.25">
      <c r="A382">
        <v>47</v>
      </c>
      <c r="B382" t="s">
        <v>58</v>
      </c>
      <c r="C382" t="s">
        <v>9</v>
      </c>
      <c r="D382">
        <v>6000</v>
      </c>
      <c r="E382">
        <v>14.96</v>
      </c>
      <c r="F382">
        <v>401.06951871657702</v>
      </c>
      <c r="G382">
        <v>9.6999999999999993</v>
      </c>
      <c r="H382" s="1">
        <v>2.4199999999999999E-2</v>
      </c>
      <c r="I382">
        <v>618.556701030927</v>
      </c>
    </row>
    <row r="383" spans="1:9" x14ac:dyDescent="0.25">
      <c r="A383">
        <v>48</v>
      </c>
      <c r="B383" t="s">
        <v>12</v>
      </c>
      <c r="C383" t="s">
        <v>9</v>
      </c>
      <c r="D383">
        <v>8700</v>
      </c>
      <c r="E383">
        <v>21.32</v>
      </c>
      <c r="F383">
        <v>408.06754221388297</v>
      </c>
      <c r="G383">
        <v>23</v>
      </c>
      <c r="H383" s="1">
        <v>1.9300000000000001E-2</v>
      </c>
      <c r="I383">
        <v>378.26086956521698</v>
      </c>
    </row>
    <row r="384" spans="1:9" x14ac:dyDescent="0.25">
      <c r="A384">
        <v>49</v>
      </c>
      <c r="B384" t="s">
        <v>23</v>
      </c>
      <c r="C384" t="s">
        <v>9</v>
      </c>
      <c r="D384">
        <v>4300</v>
      </c>
      <c r="E384">
        <v>10.3</v>
      </c>
      <c r="F384">
        <v>417.47572815533903</v>
      </c>
      <c r="G384">
        <v>9.8000000000000007</v>
      </c>
      <c r="H384" s="1">
        <v>1.1000000000000001E-3</v>
      </c>
      <c r="I384">
        <v>438.775510204081</v>
      </c>
    </row>
    <row r="385" spans="1:9" x14ac:dyDescent="0.25">
      <c r="A385">
        <v>50</v>
      </c>
      <c r="B385" t="s">
        <v>14</v>
      </c>
      <c r="C385" t="s">
        <v>9</v>
      </c>
      <c r="D385">
        <v>7100</v>
      </c>
      <c r="E385">
        <v>16.87</v>
      </c>
      <c r="F385">
        <v>420.86544161232899</v>
      </c>
      <c r="G385">
        <v>8.4</v>
      </c>
      <c r="H385" s="1">
        <v>5.8999999999999999E-3</v>
      </c>
      <c r="I385">
        <v>845.23809523809496</v>
      </c>
    </row>
    <row r="386" spans="1:9" x14ac:dyDescent="0.25">
      <c r="A386">
        <v>51</v>
      </c>
      <c r="B386" t="s">
        <v>51</v>
      </c>
      <c r="C386" t="s">
        <v>9</v>
      </c>
      <c r="D386">
        <v>5700</v>
      </c>
      <c r="E386">
        <v>13.54</v>
      </c>
      <c r="F386">
        <v>420.97488921713398</v>
      </c>
      <c r="G386">
        <v>16.8</v>
      </c>
      <c r="H386" s="1">
        <v>5.0000000000000001E-3</v>
      </c>
      <c r="I386">
        <v>339.28571428571399</v>
      </c>
    </row>
    <row r="387" spans="1:9" x14ac:dyDescent="0.25">
      <c r="A387">
        <v>52</v>
      </c>
      <c r="B387" t="s">
        <v>57</v>
      </c>
      <c r="C387" t="s">
        <v>9</v>
      </c>
      <c r="D387">
        <v>6200</v>
      </c>
      <c r="E387">
        <v>14.59</v>
      </c>
      <c r="F387">
        <v>424.94859492803198</v>
      </c>
      <c r="G387">
        <v>13.5</v>
      </c>
      <c r="H387" s="1">
        <v>1.6199999999999999E-2</v>
      </c>
      <c r="I387">
        <v>459.25925925925901</v>
      </c>
    </row>
    <row r="388" spans="1:9" x14ac:dyDescent="0.25">
      <c r="A388">
        <v>53</v>
      </c>
      <c r="B388" t="s">
        <v>17</v>
      </c>
      <c r="C388" t="s">
        <v>9</v>
      </c>
      <c r="D388">
        <v>3600</v>
      </c>
      <c r="E388">
        <v>8.27</v>
      </c>
      <c r="F388">
        <v>435.30834340991498</v>
      </c>
      <c r="G388">
        <v>9</v>
      </c>
      <c r="H388" s="1">
        <v>1E-3</v>
      </c>
      <c r="I388">
        <v>400</v>
      </c>
    </row>
    <row r="389" spans="1:9" x14ac:dyDescent="0.25">
      <c r="A389">
        <v>54</v>
      </c>
      <c r="B389" t="s">
        <v>34</v>
      </c>
      <c r="C389" t="s">
        <v>9</v>
      </c>
      <c r="D389">
        <v>3300</v>
      </c>
      <c r="E389">
        <v>7.52</v>
      </c>
      <c r="F389">
        <v>438.82978723404199</v>
      </c>
      <c r="G389">
        <v>0</v>
      </c>
      <c r="H389">
        <v>0</v>
      </c>
      <c r="I389">
        <v>9999</v>
      </c>
    </row>
    <row r="390" spans="1:9" x14ac:dyDescent="0.25">
      <c r="A390">
        <v>55</v>
      </c>
      <c r="B390" t="s">
        <v>70</v>
      </c>
      <c r="C390" t="s">
        <v>9</v>
      </c>
      <c r="D390">
        <v>5400</v>
      </c>
      <c r="E390">
        <v>12.11</v>
      </c>
      <c r="F390">
        <v>445.91246903385598</v>
      </c>
      <c r="G390">
        <v>28</v>
      </c>
      <c r="H390" s="1">
        <v>1.8E-3</v>
      </c>
      <c r="I390">
        <v>192.85714285714201</v>
      </c>
    </row>
    <row r="391" spans="1:9" x14ac:dyDescent="0.25">
      <c r="A391">
        <v>56</v>
      </c>
      <c r="B391" t="s">
        <v>28</v>
      </c>
      <c r="C391" t="s">
        <v>9</v>
      </c>
      <c r="D391">
        <v>7000</v>
      </c>
      <c r="E391">
        <v>15.25</v>
      </c>
      <c r="F391">
        <v>459.01639344262202</v>
      </c>
      <c r="G391">
        <v>15.7</v>
      </c>
      <c r="H391" s="1">
        <v>8.0999999999999996E-3</v>
      </c>
      <c r="I391">
        <v>445.85987261146499</v>
      </c>
    </row>
    <row r="392" spans="1:9" x14ac:dyDescent="0.25">
      <c r="A392">
        <v>57</v>
      </c>
      <c r="B392" t="s">
        <v>32</v>
      </c>
      <c r="C392" t="s">
        <v>9</v>
      </c>
      <c r="D392">
        <v>4700</v>
      </c>
      <c r="E392">
        <v>10.14</v>
      </c>
      <c r="F392">
        <v>463.51084812623202</v>
      </c>
      <c r="G392">
        <v>5.3</v>
      </c>
      <c r="H392" s="1">
        <v>5.3E-3</v>
      </c>
      <c r="I392">
        <v>886.79245283018804</v>
      </c>
    </row>
    <row r="393" spans="1:9" x14ac:dyDescent="0.25">
      <c r="A393">
        <v>58</v>
      </c>
      <c r="B393" t="s">
        <v>82</v>
      </c>
      <c r="C393" t="s">
        <v>9</v>
      </c>
      <c r="D393">
        <v>4400</v>
      </c>
      <c r="E393">
        <v>9.34</v>
      </c>
      <c r="F393">
        <v>471.092077087794</v>
      </c>
      <c r="G393">
        <v>7.4</v>
      </c>
      <c r="H393" s="1">
        <v>2.0000000000000001E-4</v>
      </c>
      <c r="I393">
        <v>594.59459459459401</v>
      </c>
    </row>
    <row r="394" spans="1:9" x14ac:dyDescent="0.25">
      <c r="A394">
        <v>59</v>
      </c>
      <c r="B394" t="s">
        <v>13</v>
      </c>
      <c r="C394" t="s">
        <v>9</v>
      </c>
      <c r="D394">
        <v>4000</v>
      </c>
      <c r="E394">
        <v>8.4499999999999993</v>
      </c>
      <c r="F394">
        <v>473.37278106508802</v>
      </c>
      <c r="G394">
        <v>2.4</v>
      </c>
      <c r="H394" s="1">
        <v>0</v>
      </c>
      <c r="I394">
        <v>1666.6666666666599</v>
      </c>
    </row>
    <row r="395" spans="1:9" x14ac:dyDescent="0.25">
      <c r="A395">
        <v>60</v>
      </c>
      <c r="B395" t="s">
        <v>45</v>
      </c>
      <c r="C395" t="s">
        <v>9</v>
      </c>
      <c r="D395">
        <v>3500</v>
      </c>
      <c r="E395">
        <v>7.37</v>
      </c>
      <c r="F395">
        <v>474.89823609226499</v>
      </c>
      <c r="G395">
        <v>16.3</v>
      </c>
      <c r="H395" s="1">
        <v>1E-4</v>
      </c>
      <c r="I395">
        <v>214.723926380368</v>
      </c>
    </row>
    <row r="396" spans="1:9" x14ac:dyDescent="0.25">
      <c r="A396">
        <v>61</v>
      </c>
      <c r="B396" t="s">
        <v>16</v>
      </c>
      <c r="C396" t="s">
        <v>9</v>
      </c>
      <c r="D396">
        <v>3700</v>
      </c>
      <c r="E396">
        <v>7.68</v>
      </c>
      <c r="F396">
        <v>481.77083333333297</v>
      </c>
      <c r="G396">
        <v>0</v>
      </c>
      <c r="H396">
        <v>0</v>
      </c>
      <c r="I396">
        <v>9999</v>
      </c>
    </row>
    <row r="397" spans="1:9" x14ac:dyDescent="0.25">
      <c r="A397">
        <v>62</v>
      </c>
      <c r="B397" t="s">
        <v>43</v>
      </c>
      <c r="C397" t="s">
        <v>9</v>
      </c>
      <c r="D397">
        <v>3700</v>
      </c>
      <c r="E397">
        <v>7.65</v>
      </c>
      <c r="F397">
        <v>483.66013071895401</v>
      </c>
      <c r="G397">
        <v>3.3</v>
      </c>
      <c r="H397" s="1">
        <v>8.9999999999999998E-4</v>
      </c>
      <c r="I397">
        <v>1121.2121212121201</v>
      </c>
    </row>
    <row r="398" spans="1:9" x14ac:dyDescent="0.25">
      <c r="A398">
        <v>63</v>
      </c>
      <c r="B398" t="s">
        <v>71</v>
      </c>
      <c r="C398" t="s">
        <v>9</v>
      </c>
      <c r="D398">
        <v>3200</v>
      </c>
      <c r="E398">
        <v>6.57</v>
      </c>
      <c r="F398">
        <v>487.06240487062399</v>
      </c>
      <c r="G398">
        <v>0</v>
      </c>
      <c r="H398">
        <v>0</v>
      </c>
      <c r="I398">
        <v>9999</v>
      </c>
    </row>
    <row r="399" spans="1:9" x14ac:dyDescent="0.25">
      <c r="A399">
        <v>64</v>
      </c>
      <c r="B399" t="s">
        <v>76</v>
      </c>
      <c r="C399" t="s">
        <v>9</v>
      </c>
      <c r="D399">
        <v>5300</v>
      </c>
      <c r="E399">
        <v>10.66</v>
      </c>
      <c r="F399">
        <v>497.18574108818001</v>
      </c>
      <c r="G399">
        <v>2.2999999999999998</v>
      </c>
      <c r="H399" s="1">
        <v>3.8999999999999998E-3</v>
      </c>
      <c r="I399">
        <v>2304.3478260869501</v>
      </c>
    </row>
    <row r="400" spans="1:9" x14ac:dyDescent="0.25">
      <c r="A400">
        <v>65</v>
      </c>
      <c r="B400" t="s">
        <v>42</v>
      </c>
      <c r="C400" t="s">
        <v>9</v>
      </c>
      <c r="D400">
        <v>3700</v>
      </c>
      <c r="E400">
        <v>7.14</v>
      </c>
      <c r="F400">
        <v>518.20728291316505</v>
      </c>
      <c r="G400">
        <v>15.2</v>
      </c>
      <c r="H400" s="1">
        <v>0</v>
      </c>
      <c r="I400">
        <v>243.42105263157899</v>
      </c>
    </row>
    <row r="401" spans="1:9" x14ac:dyDescent="0.25">
      <c r="A401">
        <v>66</v>
      </c>
      <c r="B401" t="s">
        <v>78</v>
      </c>
      <c r="C401" t="s">
        <v>9</v>
      </c>
      <c r="D401">
        <v>3200</v>
      </c>
      <c r="E401">
        <v>5.89</v>
      </c>
      <c r="F401">
        <v>543.29371816638297</v>
      </c>
      <c r="G401">
        <v>1.1000000000000001</v>
      </c>
      <c r="H401" s="1">
        <v>4.0000000000000002E-4</v>
      </c>
      <c r="I401">
        <v>2909.0909090908999</v>
      </c>
    </row>
    <row r="402" spans="1:9" x14ac:dyDescent="0.25">
      <c r="A402">
        <v>67</v>
      </c>
      <c r="B402" t="s">
        <v>81</v>
      </c>
      <c r="C402" t="s">
        <v>9</v>
      </c>
      <c r="D402">
        <v>3600</v>
      </c>
      <c r="E402">
        <v>6.42</v>
      </c>
      <c r="F402">
        <v>560.74766355140105</v>
      </c>
      <c r="G402">
        <v>0</v>
      </c>
      <c r="H402">
        <v>0</v>
      </c>
      <c r="I402">
        <v>9999</v>
      </c>
    </row>
    <row r="403" spans="1:9" x14ac:dyDescent="0.25">
      <c r="A403">
        <v>68</v>
      </c>
      <c r="B403" t="s">
        <v>95</v>
      </c>
      <c r="C403" t="s">
        <v>9</v>
      </c>
      <c r="D403">
        <v>3500</v>
      </c>
      <c r="E403">
        <v>6.04</v>
      </c>
      <c r="F403">
        <v>579.47019867549602</v>
      </c>
      <c r="G403">
        <v>0.8</v>
      </c>
      <c r="H403" s="1">
        <v>1E-4</v>
      </c>
      <c r="I403">
        <v>9999</v>
      </c>
    </row>
    <row r="404" spans="1:9" x14ac:dyDescent="0.25">
      <c r="A404">
        <v>69</v>
      </c>
      <c r="B404" t="s">
        <v>103</v>
      </c>
      <c r="C404" t="s">
        <v>9</v>
      </c>
      <c r="D404">
        <v>4900</v>
      </c>
      <c r="E404">
        <v>8.42</v>
      </c>
      <c r="F404">
        <v>581.94774346793304</v>
      </c>
      <c r="G404">
        <v>13.8</v>
      </c>
      <c r="H404" s="1">
        <v>1E-3</v>
      </c>
      <c r="I404">
        <v>355.07246376811497</v>
      </c>
    </row>
    <row r="405" spans="1:9" x14ac:dyDescent="0.25">
      <c r="A405">
        <v>70</v>
      </c>
      <c r="B405" t="s">
        <v>65</v>
      </c>
      <c r="C405" t="s">
        <v>9</v>
      </c>
      <c r="D405">
        <v>3800</v>
      </c>
      <c r="E405">
        <v>6.5</v>
      </c>
      <c r="F405">
        <v>584.61538461538396</v>
      </c>
      <c r="G405">
        <v>24.1</v>
      </c>
      <c r="H405" s="1">
        <v>2.0000000000000001E-4</v>
      </c>
      <c r="I405">
        <v>157.676348547717</v>
      </c>
    </row>
    <row r="406" spans="1:9" x14ac:dyDescent="0.25">
      <c r="A406">
        <v>71</v>
      </c>
      <c r="B406" t="s">
        <v>104</v>
      </c>
      <c r="C406" t="s">
        <v>9</v>
      </c>
      <c r="D406">
        <v>3300</v>
      </c>
      <c r="E406">
        <v>5.61</v>
      </c>
      <c r="F406">
        <v>588.23529411764696</v>
      </c>
      <c r="G406">
        <v>0</v>
      </c>
      <c r="H406" s="1">
        <v>0</v>
      </c>
      <c r="I406">
        <v>9999</v>
      </c>
    </row>
    <row r="407" spans="1:9" x14ac:dyDescent="0.25">
      <c r="A407">
        <v>72</v>
      </c>
      <c r="B407" t="s">
        <v>96</v>
      </c>
      <c r="C407" t="s">
        <v>9</v>
      </c>
      <c r="D407">
        <v>3300</v>
      </c>
      <c r="E407">
        <v>5.15</v>
      </c>
      <c r="F407">
        <v>640.77669902912601</v>
      </c>
      <c r="G407">
        <v>0</v>
      </c>
      <c r="H407">
        <v>0</v>
      </c>
      <c r="I407">
        <v>9999</v>
      </c>
    </row>
    <row r="408" spans="1:9" x14ac:dyDescent="0.25">
      <c r="A408">
        <v>73</v>
      </c>
      <c r="B408" t="s">
        <v>24</v>
      </c>
      <c r="C408" t="s">
        <v>9</v>
      </c>
      <c r="D408">
        <v>6500</v>
      </c>
      <c r="E408">
        <v>9.5399999999999991</v>
      </c>
      <c r="F408">
        <v>681.34171907756797</v>
      </c>
      <c r="G408">
        <v>5.7</v>
      </c>
      <c r="H408" s="1">
        <v>2.0000000000000001E-4</v>
      </c>
      <c r="I408">
        <v>1140.3508771929801</v>
      </c>
    </row>
    <row r="409" spans="1:9" x14ac:dyDescent="0.25">
      <c r="A409">
        <v>74</v>
      </c>
      <c r="B409" t="s">
        <v>99</v>
      </c>
      <c r="C409" t="s">
        <v>9</v>
      </c>
      <c r="D409">
        <v>4500</v>
      </c>
      <c r="E409">
        <v>6.51</v>
      </c>
      <c r="F409">
        <v>691.24423963133597</v>
      </c>
      <c r="G409">
        <v>0</v>
      </c>
      <c r="H409">
        <v>0</v>
      </c>
      <c r="I409">
        <v>9999</v>
      </c>
    </row>
    <row r="410" spans="1:9" x14ac:dyDescent="0.25">
      <c r="A410">
        <v>75</v>
      </c>
      <c r="B410" t="s">
        <v>97</v>
      </c>
      <c r="C410" t="s">
        <v>9</v>
      </c>
      <c r="D410">
        <v>4000</v>
      </c>
      <c r="E410">
        <v>5.64</v>
      </c>
      <c r="F410">
        <v>709.21985815602795</v>
      </c>
      <c r="G410">
        <v>0</v>
      </c>
      <c r="H410">
        <v>0</v>
      </c>
      <c r="I410">
        <v>9999</v>
      </c>
    </row>
    <row r="411" spans="1:9" x14ac:dyDescent="0.25">
      <c r="A411">
        <v>76</v>
      </c>
      <c r="B411" t="s">
        <v>105</v>
      </c>
      <c r="C411" t="s">
        <v>9</v>
      </c>
      <c r="D411">
        <v>4100</v>
      </c>
      <c r="E411">
        <v>5.36</v>
      </c>
      <c r="F411">
        <v>764.92537313432797</v>
      </c>
      <c r="G411">
        <v>5.7</v>
      </c>
      <c r="H411" s="1">
        <v>1.1000000000000001E-3</v>
      </c>
      <c r="I411">
        <v>719.29824561403495</v>
      </c>
    </row>
    <row r="412" spans="1:9" x14ac:dyDescent="0.25">
      <c r="A412">
        <v>26</v>
      </c>
      <c r="B412" t="s">
        <v>25</v>
      </c>
      <c r="C412" t="s">
        <v>9</v>
      </c>
      <c r="D412">
        <v>8700</v>
      </c>
      <c r="E412">
        <v>26.64</v>
      </c>
      <c r="F412">
        <v>326.57657657657597</v>
      </c>
      <c r="G412">
        <v>30.8</v>
      </c>
      <c r="H412" s="1">
        <v>0.4496</v>
      </c>
      <c r="I412">
        <v>282.46753246753201</v>
      </c>
    </row>
    <row r="413" spans="1:9" x14ac:dyDescent="0.25">
      <c r="A413">
        <v>27</v>
      </c>
      <c r="B413" t="s">
        <v>15</v>
      </c>
      <c r="C413" t="s">
        <v>9</v>
      </c>
      <c r="D413">
        <v>4300</v>
      </c>
      <c r="E413">
        <v>12.75</v>
      </c>
      <c r="F413">
        <v>337.25490196078403</v>
      </c>
      <c r="G413">
        <v>29</v>
      </c>
      <c r="H413" s="1">
        <v>1.9E-2</v>
      </c>
      <c r="I413">
        <v>148.27586206896501</v>
      </c>
    </row>
    <row r="414" spans="1:9" x14ac:dyDescent="0.25">
      <c r="A414">
        <v>28</v>
      </c>
      <c r="B414" t="s">
        <v>90</v>
      </c>
      <c r="C414" t="s">
        <v>9</v>
      </c>
      <c r="D414">
        <v>3900</v>
      </c>
      <c r="E414">
        <v>11.46</v>
      </c>
      <c r="F414">
        <v>340.31413612565399</v>
      </c>
      <c r="G414">
        <v>13.6</v>
      </c>
      <c r="H414" s="1">
        <v>4.4000000000000003E-3</v>
      </c>
      <c r="I414">
        <v>286.76470588235202</v>
      </c>
    </row>
    <row r="415" spans="1:9" x14ac:dyDescent="0.25">
      <c r="A415">
        <v>29</v>
      </c>
      <c r="B415" t="s">
        <v>12</v>
      </c>
      <c r="C415" t="s">
        <v>9</v>
      </c>
      <c r="D415">
        <v>8900</v>
      </c>
      <c r="E415">
        <v>25.94</v>
      </c>
      <c r="F415">
        <v>343.099460292983</v>
      </c>
      <c r="G415">
        <v>18.899999999999999</v>
      </c>
      <c r="H415" s="1">
        <v>0.46660000000000001</v>
      </c>
      <c r="I415">
        <v>470.89947089946997</v>
      </c>
    </row>
    <row r="416" spans="1:9" x14ac:dyDescent="0.25">
      <c r="A416">
        <v>30</v>
      </c>
      <c r="B416" t="s">
        <v>10</v>
      </c>
      <c r="C416" t="s">
        <v>9</v>
      </c>
      <c r="D416">
        <v>5900</v>
      </c>
      <c r="E416">
        <v>17.11</v>
      </c>
      <c r="F416">
        <v>344.827586206896</v>
      </c>
      <c r="G416">
        <v>5.0999999999999996</v>
      </c>
      <c r="H416" s="1">
        <v>0.56089999999999995</v>
      </c>
      <c r="I416">
        <v>1156.86274509803</v>
      </c>
    </row>
    <row r="417" spans="1:9" x14ac:dyDescent="0.25">
      <c r="A417">
        <v>31</v>
      </c>
      <c r="B417" t="s">
        <v>45</v>
      </c>
      <c r="C417" t="s">
        <v>9</v>
      </c>
      <c r="D417">
        <v>4400</v>
      </c>
      <c r="E417">
        <v>12.3</v>
      </c>
      <c r="F417">
        <v>357.72357723577198</v>
      </c>
      <c r="G417">
        <v>16.899999999999999</v>
      </c>
      <c r="H417" s="1">
        <v>0.1011</v>
      </c>
      <c r="I417">
        <v>260.35502958579798</v>
      </c>
    </row>
    <row r="418" spans="1:9" x14ac:dyDescent="0.25">
      <c r="A418">
        <v>32</v>
      </c>
      <c r="B418" t="s">
        <v>41</v>
      </c>
      <c r="C418" t="s">
        <v>9</v>
      </c>
      <c r="D418">
        <v>7800</v>
      </c>
      <c r="E418">
        <v>21.72</v>
      </c>
      <c r="F418">
        <v>359.11602209944698</v>
      </c>
      <c r="G418">
        <v>27.3</v>
      </c>
      <c r="H418" s="1">
        <v>0.21099999999999999</v>
      </c>
      <c r="I418">
        <v>285.71428571428498</v>
      </c>
    </row>
    <row r="419" spans="1:9" x14ac:dyDescent="0.25">
      <c r="A419">
        <v>33</v>
      </c>
      <c r="B419" t="s">
        <v>30</v>
      </c>
      <c r="C419" t="s">
        <v>9</v>
      </c>
      <c r="D419">
        <v>7200</v>
      </c>
      <c r="E419">
        <v>19.88</v>
      </c>
      <c r="F419">
        <v>362.173038229376</v>
      </c>
      <c r="G419">
        <v>15.1</v>
      </c>
      <c r="H419" s="1">
        <v>0.45610000000000001</v>
      </c>
      <c r="I419">
        <v>476.82119205298</v>
      </c>
    </row>
    <row r="420" spans="1:9" x14ac:dyDescent="0.25">
      <c r="A420">
        <v>34</v>
      </c>
      <c r="B420" t="s">
        <v>14</v>
      </c>
      <c r="C420" t="s">
        <v>9</v>
      </c>
      <c r="D420">
        <v>6800</v>
      </c>
      <c r="E420">
        <v>18.47</v>
      </c>
      <c r="F420">
        <v>368.16459122902</v>
      </c>
      <c r="G420">
        <v>18.5</v>
      </c>
      <c r="H420" s="1">
        <v>2.9499999999999998E-2</v>
      </c>
      <c r="I420">
        <v>367.56756756756698</v>
      </c>
    </row>
    <row r="421" spans="1:9" x14ac:dyDescent="0.25">
      <c r="A421">
        <v>35</v>
      </c>
      <c r="B421" t="s">
        <v>92</v>
      </c>
      <c r="C421" t="s">
        <v>9</v>
      </c>
      <c r="D421">
        <v>7000</v>
      </c>
      <c r="E421">
        <v>18.399999999999999</v>
      </c>
      <c r="F421">
        <v>380.434782608695</v>
      </c>
      <c r="G421">
        <v>10.3</v>
      </c>
      <c r="H421" s="1">
        <v>1.21E-2</v>
      </c>
      <c r="I421">
        <v>679.61165048543603</v>
      </c>
    </row>
    <row r="422" spans="1:9" x14ac:dyDescent="0.25">
      <c r="A422">
        <v>36</v>
      </c>
      <c r="B422" t="s">
        <v>39</v>
      </c>
      <c r="C422" t="s">
        <v>9</v>
      </c>
      <c r="D422">
        <v>4600</v>
      </c>
      <c r="E422">
        <v>12.07</v>
      </c>
      <c r="F422">
        <v>381.11019055509502</v>
      </c>
      <c r="G422">
        <v>7.5</v>
      </c>
      <c r="H422" s="1">
        <v>4.3E-3</v>
      </c>
      <c r="I422">
        <v>613.33333333333303</v>
      </c>
    </row>
    <row r="423" spans="1:9" x14ac:dyDescent="0.25">
      <c r="A423">
        <v>37</v>
      </c>
      <c r="B423" t="s">
        <v>51</v>
      </c>
      <c r="C423" t="s">
        <v>9</v>
      </c>
      <c r="D423">
        <v>5600</v>
      </c>
      <c r="E423">
        <v>14.44</v>
      </c>
      <c r="F423">
        <v>387.81163434902999</v>
      </c>
      <c r="G423">
        <v>11.3</v>
      </c>
      <c r="H423" s="1">
        <v>2.8999999999999998E-3</v>
      </c>
      <c r="I423">
        <v>495.57522123893801</v>
      </c>
    </row>
    <row r="424" spans="1:9" x14ac:dyDescent="0.25">
      <c r="A424">
        <v>38</v>
      </c>
      <c r="B424" t="s">
        <v>70</v>
      </c>
      <c r="C424" t="s">
        <v>9</v>
      </c>
      <c r="D424">
        <v>6100</v>
      </c>
      <c r="E424">
        <v>15.45</v>
      </c>
      <c r="F424">
        <v>394.82200647249101</v>
      </c>
      <c r="G424">
        <v>15.3</v>
      </c>
      <c r="H424" s="1">
        <v>2.53E-2</v>
      </c>
      <c r="I424">
        <v>398.69281045751598</v>
      </c>
    </row>
    <row r="425" spans="1:9" x14ac:dyDescent="0.25">
      <c r="A425">
        <v>39</v>
      </c>
      <c r="B425" t="s">
        <v>64</v>
      </c>
      <c r="C425" t="s">
        <v>9</v>
      </c>
      <c r="D425">
        <v>9100</v>
      </c>
      <c r="E425">
        <v>22.66</v>
      </c>
      <c r="F425">
        <v>401.58870255957601</v>
      </c>
      <c r="G425">
        <v>7.7</v>
      </c>
      <c r="H425" s="1">
        <v>2.5100000000000001E-2</v>
      </c>
      <c r="I425">
        <v>1181.8181818181799</v>
      </c>
    </row>
    <row r="426" spans="1:9" x14ac:dyDescent="0.25">
      <c r="A426">
        <v>40</v>
      </c>
      <c r="B426" t="s">
        <v>89</v>
      </c>
      <c r="C426" t="s">
        <v>9</v>
      </c>
      <c r="D426">
        <v>4900</v>
      </c>
      <c r="E426">
        <v>11.95</v>
      </c>
      <c r="F426">
        <v>410.04184100418399</v>
      </c>
      <c r="G426">
        <v>12.5</v>
      </c>
      <c r="H426" s="1">
        <v>2.1399999999999999E-2</v>
      </c>
      <c r="I426">
        <v>392</v>
      </c>
    </row>
    <row r="427" spans="1:9" x14ac:dyDescent="0.25">
      <c r="A427">
        <v>41</v>
      </c>
      <c r="B427" t="s">
        <v>88</v>
      </c>
      <c r="C427" t="s">
        <v>9</v>
      </c>
      <c r="D427">
        <v>3900</v>
      </c>
      <c r="E427">
        <v>9.42</v>
      </c>
      <c r="F427">
        <v>414.01273885350298</v>
      </c>
      <c r="G427">
        <v>18.899999999999999</v>
      </c>
      <c r="H427" s="1">
        <v>0.27989999999999998</v>
      </c>
      <c r="I427">
        <v>206.34920634920601</v>
      </c>
    </row>
    <row r="428" spans="1:9" x14ac:dyDescent="0.25">
      <c r="A428">
        <v>42</v>
      </c>
      <c r="B428" t="s">
        <v>38</v>
      </c>
      <c r="C428" t="s">
        <v>9</v>
      </c>
      <c r="D428">
        <v>5800</v>
      </c>
      <c r="E428">
        <v>13.87</v>
      </c>
      <c r="F428">
        <v>418.16870944484498</v>
      </c>
      <c r="G428">
        <v>16.8</v>
      </c>
      <c r="H428" s="1">
        <v>7.9000000000000008E-3</v>
      </c>
      <c r="I428">
        <v>345.23809523809501</v>
      </c>
    </row>
    <row r="429" spans="1:9" x14ac:dyDescent="0.25">
      <c r="A429">
        <v>43</v>
      </c>
      <c r="B429" t="s">
        <v>57</v>
      </c>
      <c r="C429" t="s">
        <v>9</v>
      </c>
      <c r="D429">
        <v>6000</v>
      </c>
      <c r="E429">
        <v>14.28</v>
      </c>
      <c r="F429">
        <v>420.16806722689</v>
      </c>
      <c r="G429">
        <v>7.1</v>
      </c>
      <c r="H429" s="1">
        <v>1.9699999999999999E-2</v>
      </c>
      <c r="I429">
        <v>845.07042253521104</v>
      </c>
    </row>
    <row r="430" spans="1:9" x14ac:dyDescent="0.25">
      <c r="A430">
        <v>44</v>
      </c>
      <c r="B430" t="s">
        <v>42</v>
      </c>
      <c r="C430" t="s">
        <v>9</v>
      </c>
      <c r="D430">
        <v>4400</v>
      </c>
      <c r="E430">
        <v>10.38</v>
      </c>
      <c r="F430">
        <v>423.89210019267801</v>
      </c>
      <c r="G430">
        <v>11.3</v>
      </c>
      <c r="H430" s="1">
        <v>1.6999999999999999E-3</v>
      </c>
      <c r="I430">
        <v>389.38053097345102</v>
      </c>
    </row>
    <row r="431" spans="1:9" x14ac:dyDescent="0.25">
      <c r="A431">
        <v>45</v>
      </c>
      <c r="B431" t="s">
        <v>22</v>
      </c>
      <c r="C431" t="s">
        <v>9</v>
      </c>
      <c r="D431">
        <v>6400</v>
      </c>
      <c r="E431">
        <v>14.92</v>
      </c>
      <c r="F431">
        <v>428.95442359249301</v>
      </c>
      <c r="G431">
        <v>8.6999999999999993</v>
      </c>
      <c r="H431" s="1">
        <v>2.0999999999999999E-3</v>
      </c>
      <c r="I431">
        <v>735.63218390804502</v>
      </c>
    </row>
    <row r="432" spans="1:9" x14ac:dyDescent="0.25">
      <c r="A432">
        <v>46</v>
      </c>
      <c r="B432" t="s">
        <v>59</v>
      </c>
      <c r="C432" t="s">
        <v>9</v>
      </c>
      <c r="D432">
        <v>5100</v>
      </c>
      <c r="E432">
        <v>11.84</v>
      </c>
      <c r="F432">
        <v>430.743243243243</v>
      </c>
      <c r="G432">
        <v>0</v>
      </c>
      <c r="H432" s="1">
        <v>1.6000000000000001E-3</v>
      </c>
      <c r="I432">
        <v>9999</v>
      </c>
    </row>
    <row r="433" spans="1:9" x14ac:dyDescent="0.25">
      <c r="A433">
        <v>47</v>
      </c>
      <c r="B433" t="s">
        <v>35</v>
      </c>
      <c r="C433" t="s">
        <v>9</v>
      </c>
      <c r="D433">
        <v>4300</v>
      </c>
      <c r="E433">
        <v>9.74</v>
      </c>
      <c r="F433">
        <v>441.47843942505102</v>
      </c>
      <c r="G433">
        <v>4.4000000000000004</v>
      </c>
      <c r="H433" s="1">
        <v>5.9999999999999995E-4</v>
      </c>
      <c r="I433">
        <v>977.27272727272702</v>
      </c>
    </row>
    <row r="434" spans="1:9" x14ac:dyDescent="0.25">
      <c r="A434">
        <v>48</v>
      </c>
      <c r="B434" t="s">
        <v>56</v>
      </c>
      <c r="C434" t="s">
        <v>9</v>
      </c>
      <c r="D434">
        <v>8000</v>
      </c>
      <c r="E434">
        <v>18.12</v>
      </c>
      <c r="F434">
        <v>441.50110375275898</v>
      </c>
      <c r="G434">
        <v>37.1</v>
      </c>
      <c r="H434" s="1">
        <v>3.5000000000000001E-3</v>
      </c>
      <c r="I434">
        <v>215.63342318059199</v>
      </c>
    </row>
    <row r="435" spans="1:9" x14ac:dyDescent="0.25">
      <c r="A435">
        <v>49</v>
      </c>
      <c r="B435" t="s">
        <v>32</v>
      </c>
      <c r="C435" t="s">
        <v>9</v>
      </c>
      <c r="D435">
        <v>5000</v>
      </c>
      <c r="E435">
        <v>11.25</v>
      </c>
      <c r="F435">
        <v>444.444444444444</v>
      </c>
      <c r="G435">
        <v>23</v>
      </c>
      <c r="H435" s="1">
        <v>3.0000000000000001E-3</v>
      </c>
      <c r="I435">
        <v>217.39130434782601</v>
      </c>
    </row>
    <row r="436" spans="1:9" x14ac:dyDescent="0.25">
      <c r="A436">
        <v>50</v>
      </c>
      <c r="B436" t="s">
        <v>106</v>
      </c>
      <c r="C436" t="s">
        <v>9</v>
      </c>
      <c r="D436">
        <v>3000</v>
      </c>
      <c r="E436">
        <v>6.72</v>
      </c>
      <c r="F436">
        <v>446.42857142857099</v>
      </c>
      <c r="G436">
        <v>0.8</v>
      </c>
      <c r="H436" s="1">
        <v>5.1000000000000004E-3</v>
      </c>
      <c r="I436">
        <v>9999</v>
      </c>
    </row>
    <row r="437" spans="1:9" x14ac:dyDescent="0.25">
      <c r="A437">
        <v>51</v>
      </c>
      <c r="B437" t="s">
        <v>55</v>
      </c>
      <c r="C437" t="s">
        <v>9</v>
      </c>
      <c r="D437">
        <v>5400</v>
      </c>
      <c r="E437">
        <v>11.96</v>
      </c>
      <c r="F437">
        <v>451.50501672240802</v>
      </c>
      <c r="G437">
        <v>10.8</v>
      </c>
      <c r="H437" s="1">
        <v>1.0800000000000001E-2</v>
      </c>
      <c r="I437">
        <v>500</v>
      </c>
    </row>
    <row r="438" spans="1:9" x14ac:dyDescent="0.25">
      <c r="A438">
        <v>52</v>
      </c>
      <c r="B438" t="s">
        <v>58</v>
      </c>
      <c r="C438" t="s">
        <v>9</v>
      </c>
      <c r="D438">
        <v>5700</v>
      </c>
      <c r="E438">
        <v>12.6</v>
      </c>
      <c r="F438">
        <v>452.38095238095201</v>
      </c>
      <c r="G438">
        <v>38.5</v>
      </c>
      <c r="H438" s="1">
        <v>1.3100000000000001E-2</v>
      </c>
      <c r="I438">
        <v>148.05194805194799</v>
      </c>
    </row>
    <row r="439" spans="1:9" x14ac:dyDescent="0.25">
      <c r="A439">
        <v>53</v>
      </c>
      <c r="B439" t="s">
        <v>23</v>
      </c>
      <c r="C439" t="s">
        <v>9</v>
      </c>
      <c r="D439">
        <v>4500</v>
      </c>
      <c r="E439">
        <v>9.23</v>
      </c>
      <c r="F439">
        <v>487.54062838569803</v>
      </c>
      <c r="G439">
        <v>9.8000000000000007</v>
      </c>
      <c r="H439" s="1">
        <v>2.0000000000000001E-4</v>
      </c>
      <c r="I439">
        <v>459.18367346938697</v>
      </c>
    </row>
    <row r="440" spans="1:9" x14ac:dyDescent="0.25">
      <c r="A440">
        <v>54</v>
      </c>
      <c r="B440" t="s">
        <v>102</v>
      </c>
      <c r="C440" t="s">
        <v>9</v>
      </c>
      <c r="D440">
        <v>5300</v>
      </c>
      <c r="E440">
        <v>10.76</v>
      </c>
      <c r="F440">
        <v>492.56505576208099</v>
      </c>
      <c r="G440">
        <v>4.4000000000000004</v>
      </c>
      <c r="H440" s="1">
        <v>3.5000000000000001E-3</v>
      </c>
      <c r="I440">
        <v>1204.54545454545</v>
      </c>
    </row>
    <row r="441" spans="1:9" x14ac:dyDescent="0.25">
      <c r="A441">
        <v>55</v>
      </c>
      <c r="B441" t="s">
        <v>24</v>
      </c>
      <c r="C441" t="s">
        <v>9</v>
      </c>
      <c r="D441">
        <v>5500</v>
      </c>
      <c r="E441">
        <v>10.93</v>
      </c>
      <c r="F441">
        <v>503.20219579139899</v>
      </c>
      <c r="G441">
        <v>17.5</v>
      </c>
      <c r="H441" s="1">
        <v>1.6000000000000001E-3</v>
      </c>
      <c r="I441">
        <v>314.28571428571399</v>
      </c>
    </row>
    <row r="442" spans="1:9" x14ac:dyDescent="0.25">
      <c r="A442">
        <v>56</v>
      </c>
      <c r="B442" t="s">
        <v>65</v>
      </c>
      <c r="C442" t="s">
        <v>9</v>
      </c>
      <c r="D442">
        <v>4700</v>
      </c>
      <c r="E442">
        <v>9.2899999999999991</v>
      </c>
      <c r="F442">
        <v>505.920344456404</v>
      </c>
      <c r="G442">
        <v>6.9</v>
      </c>
      <c r="H442" s="1">
        <v>6.8999999999999999E-3</v>
      </c>
      <c r="I442">
        <v>681.15942028985501</v>
      </c>
    </row>
    <row r="443" spans="1:9" x14ac:dyDescent="0.25">
      <c r="A443">
        <v>57</v>
      </c>
      <c r="B443" t="s">
        <v>71</v>
      </c>
      <c r="C443" t="s">
        <v>9</v>
      </c>
      <c r="D443">
        <v>4000</v>
      </c>
      <c r="E443">
        <v>7.77</v>
      </c>
      <c r="F443">
        <v>514.80051480051395</v>
      </c>
      <c r="G443">
        <v>10.6</v>
      </c>
      <c r="H443" s="1">
        <v>2.9999999999999997E-4</v>
      </c>
      <c r="I443">
        <v>377.35849056603701</v>
      </c>
    </row>
    <row r="444" spans="1:9" x14ac:dyDescent="0.25">
      <c r="A444">
        <v>58</v>
      </c>
      <c r="B444" t="s">
        <v>16</v>
      </c>
      <c r="C444" t="s">
        <v>9</v>
      </c>
      <c r="D444">
        <v>3400</v>
      </c>
      <c r="E444">
        <v>6.46</v>
      </c>
      <c r="F444">
        <v>526.31578947368405</v>
      </c>
      <c r="G444">
        <v>0</v>
      </c>
      <c r="H444">
        <v>0</v>
      </c>
      <c r="I444">
        <v>9999</v>
      </c>
    </row>
    <row r="445" spans="1:9" x14ac:dyDescent="0.25">
      <c r="A445">
        <v>59</v>
      </c>
      <c r="B445" t="s">
        <v>85</v>
      </c>
      <c r="C445" t="s">
        <v>9</v>
      </c>
      <c r="D445">
        <v>3600</v>
      </c>
      <c r="E445">
        <v>6.7</v>
      </c>
      <c r="F445">
        <v>537.31343283581998</v>
      </c>
      <c r="G445">
        <v>0.4</v>
      </c>
      <c r="H445" s="1">
        <v>6.9999999999999999E-4</v>
      </c>
      <c r="I445">
        <v>9999</v>
      </c>
    </row>
    <row r="446" spans="1:9" x14ac:dyDescent="0.25">
      <c r="A446">
        <v>60</v>
      </c>
      <c r="B446" t="s">
        <v>107</v>
      </c>
      <c r="C446" t="s">
        <v>9</v>
      </c>
      <c r="D446">
        <v>3000</v>
      </c>
      <c r="E446">
        <v>5.51</v>
      </c>
      <c r="F446">
        <v>544.46460980036204</v>
      </c>
      <c r="G446">
        <v>1.5</v>
      </c>
      <c r="H446" s="1">
        <v>0</v>
      </c>
      <c r="I446">
        <v>2000</v>
      </c>
    </row>
    <row r="447" spans="1:9" x14ac:dyDescent="0.25">
      <c r="A447">
        <v>61</v>
      </c>
      <c r="B447" t="s">
        <v>18</v>
      </c>
      <c r="C447" t="s">
        <v>9</v>
      </c>
      <c r="D447">
        <v>3800</v>
      </c>
      <c r="E447">
        <v>6.81</v>
      </c>
      <c r="F447">
        <v>558.00293685756196</v>
      </c>
      <c r="G447">
        <v>5.9</v>
      </c>
      <c r="H447" s="1">
        <v>2.9999999999999997E-4</v>
      </c>
      <c r="I447">
        <v>644.06779661016901</v>
      </c>
    </row>
    <row r="448" spans="1:9" x14ac:dyDescent="0.25">
      <c r="A448">
        <v>62</v>
      </c>
      <c r="B448" t="s">
        <v>19</v>
      </c>
      <c r="C448" t="s">
        <v>9</v>
      </c>
      <c r="D448">
        <v>3700</v>
      </c>
      <c r="E448">
        <v>6.61</v>
      </c>
      <c r="F448">
        <v>559.75794251134596</v>
      </c>
      <c r="G448">
        <v>0</v>
      </c>
      <c r="H448" s="1">
        <v>2.9999999999999997E-4</v>
      </c>
      <c r="I448">
        <v>9999</v>
      </c>
    </row>
    <row r="449" spans="1:9" x14ac:dyDescent="0.25">
      <c r="A449">
        <v>63</v>
      </c>
      <c r="B449" t="s">
        <v>76</v>
      </c>
      <c r="C449" t="s">
        <v>9</v>
      </c>
      <c r="D449">
        <v>4200</v>
      </c>
      <c r="E449">
        <v>7.24</v>
      </c>
      <c r="F449">
        <v>580.11049723756901</v>
      </c>
      <c r="G449">
        <v>3.2</v>
      </c>
      <c r="H449" s="1">
        <v>2.0000000000000001E-4</v>
      </c>
      <c r="I449">
        <v>1312.5</v>
      </c>
    </row>
    <row r="450" spans="1:9" x14ac:dyDescent="0.25">
      <c r="A450">
        <v>64</v>
      </c>
      <c r="B450" t="s">
        <v>26</v>
      </c>
      <c r="C450" t="s">
        <v>9</v>
      </c>
      <c r="D450">
        <v>3000</v>
      </c>
      <c r="E450">
        <v>5.09</v>
      </c>
      <c r="F450">
        <v>589.39096267190496</v>
      </c>
      <c r="G450">
        <v>5.9</v>
      </c>
      <c r="H450" s="1">
        <v>1E-4</v>
      </c>
      <c r="I450">
        <v>508.47457627118598</v>
      </c>
    </row>
    <row r="451" spans="1:9" x14ac:dyDescent="0.25">
      <c r="A451">
        <v>65</v>
      </c>
      <c r="B451" t="s">
        <v>17</v>
      </c>
      <c r="C451" t="s">
        <v>9</v>
      </c>
      <c r="D451">
        <v>4500</v>
      </c>
      <c r="E451">
        <v>7.47</v>
      </c>
      <c r="F451">
        <v>602.40963855421603</v>
      </c>
      <c r="G451">
        <v>7.9</v>
      </c>
      <c r="H451" s="1">
        <v>4.0000000000000001E-3</v>
      </c>
      <c r="I451">
        <v>569.62025316455697</v>
      </c>
    </row>
    <row r="452" spans="1:9" x14ac:dyDescent="0.25">
      <c r="A452">
        <v>66</v>
      </c>
      <c r="B452" t="s">
        <v>82</v>
      </c>
      <c r="C452" t="s">
        <v>9</v>
      </c>
      <c r="D452">
        <v>4200</v>
      </c>
      <c r="E452">
        <v>6.96</v>
      </c>
      <c r="F452">
        <v>603.44827586206804</v>
      </c>
      <c r="G452">
        <v>7</v>
      </c>
      <c r="H452" s="1">
        <v>2.0000000000000001E-4</v>
      </c>
      <c r="I452">
        <v>600</v>
      </c>
    </row>
    <row r="453" spans="1:9" x14ac:dyDescent="0.25">
      <c r="A453">
        <v>67</v>
      </c>
      <c r="B453" t="s">
        <v>98</v>
      </c>
      <c r="C453" t="s">
        <v>9</v>
      </c>
      <c r="D453">
        <v>3800</v>
      </c>
      <c r="E453">
        <v>6.05</v>
      </c>
      <c r="F453">
        <v>628.09917355371897</v>
      </c>
      <c r="G453">
        <v>24.8</v>
      </c>
      <c r="H453" s="1">
        <v>8.9999999999999998E-4</v>
      </c>
      <c r="I453">
        <v>153.22580645161199</v>
      </c>
    </row>
    <row r="454" spans="1:9" x14ac:dyDescent="0.25">
      <c r="A454">
        <v>68</v>
      </c>
      <c r="B454" t="s">
        <v>43</v>
      </c>
      <c r="C454" t="s">
        <v>9</v>
      </c>
      <c r="D454">
        <v>4100</v>
      </c>
      <c r="E454">
        <v>5.85</v>
      </c>
      <c r="F454">
        <v>700.85470085470001</v>
      </c>
      <c r="G454">
        <v>0.2</v>
      </c>
      <c r="H454" s="1">
        <v>0</v>
      </c>
      <c r="I454">
        <v>9999</v>
      </c>
    </row>
    <row r="455" spans="1:9" x14ac:dyDescent="0.25">
      <c r="A455">
        <v>69</v>
      </c>
      <c r="B455" t="s">
        <v>47</v>
      </c>
      <c r="C455" t="s">
        <v>9</v>
      </c>
      <c r="D455">
        <v>3900</v>
      </c>
      <c r="E455">
        <v>5.34</v>
      </c>
      <c r="F455">
        <v>730.33707865168503</v>
      </c>
      <c r="G455">
        <v>13.1</v>
      </c>
      <c r="H455" s="1">
        <v>0</v>
      </c>
      <c r="I455">
        <v>297.70992366412202</v>
      </c>
    </row>
    <row r="456" spans="1:9" x14ac:dyDescent="0.25">
      <c r="A456">
        <v>70</v>
      </c>
      <c r="B456" t="s">
        <v>40</v>
      </c>
      <c r="C456" t="s">
        <v>9</v>
      </c>
      <c r="D456">
        <v>4100</v>
      </c>
      <c r="E456">
        <v>5.44</v>
      </c>
      <c r="F456">
        <v>753.67647058823502</v>
      </c>
      <c r="G456">
        <v>9.6999999999999993</v>
      </c>
      <c r="H456" s="1">
        <v>2.9999999999999997E-4</v>
      </c>
      <c r="I456">
        <v>422.68041237113403</v>
      </c>
    </row>
    <row r="457" spans="1:9" x14ac:dyDescent="0.25">
      <c r="A457">
        <v>71</v>
      </c>
      <c r="B457" t="s">
        <v>97</v>
      </c>
      <c r="C457" t="s">
        <v>9</v>
      </c>
      <c r="D457">
        <v>4100</v>
      </c>
      <c r="E457">
        <v>5.21</v>
      </c>
      <c r="F457">
        <v>786.94817658349302</v>
      </c>
      <c r="G457">
        <v>0</v>
      </c>
      <c r="H457" s="1">
        <v>2.0000000000000001E-4</v>
      </c>
      <c r="I457">
        <v>9999</v>
      </c>
    </row>
    <row r="458" spans="1:9" x14ac:dyDescent="0.25">
      <c r="A458">
        <v>72</v>
      </c>
      <c r="B458" t="s">
        <v>99</v>
      </c>
      <c r="C458" t="s">
        <v>9</v>
      </c>
      <c r="D458">
        <v>4100</v>
      </c>
      <c r="E458">
        <v>5.13</v>
      </c>
      <c r="F458">
        <v>799.22027290448295</v>
      </c>
      <c r="G458">
        <v>3.1</v>
      </c>
      <c r="H458" s="1">
        <v>0</v>
      </c>
      <c r="I458">
        <v>1322.58064516129</v>
      </c>
    </row>
    <row r="459" spans="1:9" x14ac:dyDescent="0.25">
      <c r="A459">
        <v>25</v>
      </c>
      <c r="B459" t="s">
        <v>15</v>
      </c>
      <c r="C459" t="s">
        <v>9</v>
      </c>
      <c r="D459">
        <v>5200</v>
      </c>
      <c r="E459">
        <v>15.67</v>
      </c>
      <c r="F459">
        <v>331.844288449266</v>
      </c>
      <c r="G459">
        <v>7</v>
      </c>
      <c r="H459" s="1">
        <v>4.1500000000000002E-2</v>
      </c>
      <c r="I459">
        <v>742.85714285714198</v>
      </c>
    </row>
    <row r="460" spans="1:9" x14ac:dyDescent="0.25">
      <c r="A460">
        <v>26</v>
      </c>
      <c r="B460" t="s">
        <v>37</v>
      </c>
      <c r="C460" t="s">
        <v>9</v>
      </c>
      <c r="D460">
        <v>4500</v>
      </c>
      <c r="E460">
        <v>13.16</v>
      </c>
      <c r="F460">
        <v>341.94528875379899</v>
      </c>
      <c r="G460">
        <v>10</v>
      </c>
      <c r="H460" s="1">
        <v>6.8099999999999994E-2</v>
      </c>
      <c r="I460">
        <v>450</v>
      </c>
    </row>
    <row r="461" spans="1:9" x14ac:dyDescent="0.25">
      <c r="A461">
        <v>27</v>
      </c>
      <c r="B461" t="s">
        <v>38</v>
      </c>
      <c r="C461" t="s">
        <v>9</v>
      </c>
      <c r="D461">
        <v>6100</v>
      </c>
      <c r="E461">
        <v>17.8</v>
      </c>
      <c r="F461">
        <v>342.69662921348299</v>
      </c>
      <c r="G461">
        <v>3.9</v>
      </c>
      <c r="H461" s="1">
        <v>0.1724</v>
      </c>
      <c r="I461">
        <v>1564.1025641025601</v>
      </c>
    </row>
    <row r="462" spans="1:9" x14ac:dyDescent="0.25">
      <c r="A462">
        <v>28</v>
      </c>
      <c r="B462" t="s">
        <v>51</v>
      </c>
      <c r="C462" t="s">
        <v>9</v>
      </c>
      <c r="D462">
        <v>5400</v>
      </c>
      <c r="E462">
        <v>15.7</v>
      </c>
      <c r="F462">
        <v>343.949044585987</v>
      </c>
      <c r="G462">
        <v>19.7</v>
      </c>
      <c r="H462" s="1">
        <v>0.26390000000000002</v>
      </c>
      <c r="I462">
        <v>274.11167512690298</v>
      </c>
    </row>
    <row r="463" spans="1:9" x14ac:dyDescent="0.25">
      <c r="A463">
        <v>29</v>
      </c>
      <c r="B463" t="s">
        <v>75</v>
      </c>
      <c r="C463" t="s">
        <v>9</v>
      </c>
      <c r="D463">
        <v>6000</v>
      </c>
      <c r="E463">
        <v>17.350000000000001</v>
      </c>
      <c r="F463">
        <v>345.82132564841498</v>
      </c>
      <c r="G463">
        <v>29.5</v>
      </c>
      <c r="H463" s="1">
        <v>0.15</v>
      </c>
      <c r="I463">
        <v>203.38983050847401</v>
      </c>
    </row>
    <row r="464" spans="1:9" x14ac:dyDescent="0.25">
      <c r="A464">
        <v>30</v>
      </c>
      <c r="B464" t="s">
        <v>104</v>
      </c>
      <c r="C464" t="s">
        <v>9</v>
      </c>
      <c r="D464">
        <v>4600</v>
      </c>
      <c r="E464">
        <v>12.59</v>
      </c>
      <c r="F464">
        <v>365.369340746624</v>
      </c>
      <c r="G464">
        <v>28.8</v>
      </c>
      <c r="H464" s="1">
        <v>0.54110000000000003</v>
      </c>
      <c r="I464">
        <v>159.722222222222</v>
      </c>
    </row>
    <row r="465" spans="1:9" x14ac:dyDescent="0.25">
      <c r="A465">
        <v>31</v>
      </c>
      <c r="B465" t="s">
        <v>25</v>
      </c>
      <c r="C465" t="s">
        <v>9</v>
      </c>
      <c r="D465">
        <v>8800</v>
      </c>
      <c r="E465">
        <v>24.03</v>
      </c>
      <c r="F465">
        <v>366.208905534748</v>
      </c>
      <c r="G465">
        <v>33.9</v>
      </c>
      <c r="H465" s="1">
        <v>0.39090000000000003</v>
      </c>
      <c r="I465">
        <v>259.58702064896698</v>
      </c>
    </row>
    <row r="466" spans="1:9" x14ac:dyDescent="0.25">
      <c r="A466">
        <v>32</v>
      </c>
      <c r="B466" t="s">
        <v>30</v>
      </c>
      <c r="C466" t="s">
        <v>9</v>
      </c>
      <c r="D466">
        <v>8000</v>
      </c>
      <c r="E466">
        <v>21.71</v>
      </c>
      <c r="F466">
        <v>368.49378166743401</v>
      </c>
      <c r="G466">
        <v>29.2</v>
      </c>
      <c r="H466" s="1">
        <v>0.77290000000000003</v>
      </c>
      <c r="I466">
        <v>273.972602739725</v>
      </c>
    </row>
    <row r="467" spans="1:9" x14ac:dyDescent="0.25">
      <c r="A467">
        <v>33</v>
      </c>
      <c r="B467" t="s">
        <v>23</v>
      </c>
      <c r="C467" t="s">
        <v>9</v>
      </c>
      <c r="D467">
        <v>4200</v>
      </c>
      <c r="E467">
        <v>10.91</v>
      </c>
      <c r="F467">
        <v>384.967919340055</v>
      </c>
      <c r="G467">
        <v>10.3</v>
      </c>
      <c r="H467" s="1">
        <v>8.0000000000000004E-4</v>
      </c>
      <c r="I467">
        <v>407.766990291262</v>
      </c>
    </row>
    <row r="468" spans="1:9" x14ac:dyDescent="0.25">
      <c r="A468">
        <v>34</v>
      </c>
      <c r="B468" t="s">
        <v>89</v>
      </c>
      <c r="C468" t="s">
        <v>9</v>
      </c>
      <c r="D468">
        <v>5000</v>
      </c>
      <c r="E468">
        <v>12.92</v>
      </c>
      <c r="F468">
        <v>386.99690402476699</v>
      </c>
      <c r="G468">
        <v>18</v>
      </c>
      <c r="H468" s="1">
        <v>9.2999999999999992E-3</v>
      </c>
      <c r="I468">
        <v>277.77777777777698</v>
      </c>
    </row>
    <row r="469" spans="1:9" x14ac:dyDescent="0.25">
      <c r="A469">
        <v>35</v>
      </c>
      <c r="B469" t="s">
        <v>59</v>
      </c>
      <c r="C469" t="s">
        <v>9</v>
      </c>
      <c r="D469">
        <v>4900</v>
      </c>
      <c r="E469">
        <v>12.44</v>
      </c>
      <c r="F469">
        <v>393.890675241157</v>
      </c>
      <c r="G469">
        <v>13.8</v>
      </c>
      <c r="H469" s="1">
        <v>1.5699999999999999E-2</v>
      </c>
      <c r="I469">
        <v>355.07246376811497</v>
      </c>
    </row>
    <row r="470" spans="1:9" x14ac:dyDescent="0.25">
      <c r="A470">
        <v>36</v>
      </c>
      <c r="B470" t="s">
        <v>50</v>
      </c>
      <c r="C470" t="s">
        <v>9</v>
      </c>
      <c r="D470">
        <v>6400</v>
      </c>
      <c r="E470">
        <v>16.209999999999901</v>
      </c>
      <c r="F470">
        <v>394.81801357186902</v>
      </c>
      <c r="G470">
        <v>42.3</v>
      </c>
      <c r="H470" s="1">
        <v>4.7000000000000002E-3</v>
      </c>
      <c r="I470">
        <v>151.30023640661901</v>
      </c>
    </row>
    <row r="471" spans="1:9" x14ac:dyDescent="0.25">
      <c r="A471">
        <v>37</v>
      </c>
      <c r="B471" t="s">
        <v>14</v>
      </c>
      <c r="C471" t="s">
        <v>9</v>
      </c>
      <c r="D471">
        <v>6800</v>
      </c>
      <c r="E471">
        <v>16.7</v>
      </c>
      <c r="F471">
        <v>407.18562874251501</v>
      </c>
      <c r="G471">
        <v>21.9</v>
      </c>
      <c r="H471" s="1">
        <v>2.7099999999999999E-2</v>
      </c>
      <c r="I471">
        <v>310.502283105022</v>
      </c>
    </row>
    <row r="472" spans="1:9" x14ac:dyDescent="0.25">
      <c r="A472">
        <v>38</v>
      </c>
      <c r="B472" t="s">
        <v>17</v>
      </c>
      <c r="C472" t="s">
        <v>9</v>
      </c>
      <c r="D472">
        <v>4300</v>
      </c>
      <c r="E472">
        <v>10.41</v>
      </c>
      <c r="F472">
        <v>413.06436119116199</v>
      </c>
      <c r="G472">
        <v>10.4</v>
      </c>
      <c r="H472" s="1">
        <v>3.3E-3</v>
      </c>
      <c r="I472">
        <v>413.461538461538</v>
      </c>
    </row>
    <row r="473" spans="1:9" x14ac:dyDescent="0.25">
      <c r="A473">
        <v>39</v>
      </c>
      <c r="B473" t="s">
        <v>103</v>
      </c>
      <c r="C473" t="s">
        <v>9</v>
      </c>
      <c r="D473">
        <v>5300</v>
      </c>
      <c r="E473">
        <v>12.74</v>
      </c>
      <c r="F473">
        <v>416.01255886970102</v>
      </c>
      <c r="G473">
        <v>9.6999999999999993</v>
      </c>
      <c r="H473" s="1">
        <v>1E-3</v>
      </c>
      <c r="I473">
        <v>546.39175257731904</v>
      </c>
    </row>
    <row r="474" spans="1:9" x14ac:dyDescent="0.25">
      <c r="A474">
        <v>40</v>
      </c>
      <c r="B474" t="s">
        <v>29</v>
      </c>
      <c r="C474" t="s">
        <v>9</v>
      </c>
      <c r="D474">
        <v>4600</v>
      </c>
      <c r="E474">
        <v>10.95</v>
      </c>
      <c r="F474">
        <v>420.09132420091299</v>
      </c>
      <c r="G474">
        <v>9.8000000000000007</v>
      </c>
      <c r="H474" s="1">
        <v>6.9999999999999999E-4</v>
      </c>
      <c r="I474">
        <v>469.38775510203999</v>
      </c>
    </row>
    <row r="475" spans="1:9" x14ac:dyDescent="0.25">
      <c r="A475">
        <v>41</v>
      </c>
      <c r="B475" t="s">
        <v>44</v>
      </c>
      <c r="C475" t="s">
        <v>9</v>
      </c>
      <c r="D475">
        <v>6300</v>
      </c>
      <c r="E475">
        <v>14.52</v>
      </c>
      <c r="F475">
        <v>433.88429752066099</v>
      </c>
      <c r="G475">
        <v>14.8</v>
      </c>
      <c r="H475" s="1">
        <v>1.4800000000000001E-2</v>
      </c>
      <c r="I475">
        <v>425.675675675675</v>
      </c>
    </row>
    <row r="476" spans="1:9" x14ac:dyDescent="0.25">
      <c r="A476">
        <v>42</v>
      </c>
      <c r="B476" t="s">
        <v>88</v>
      </c>
      <c r="C476" t="s">
        <v>9</v>
      </c>
      <c r="D476">
        <v>4400</v>
      </c>
      <c r="E476">
        <v>10.14</v>
      </c>
      <c r="F476">
        <v>433.92504930966402</v>
      </c>
      <c r="G476">
        <v>1.7</v>
      </c>
      <c r="H476" s="1">
        <v>2.0999999999999999E-3</v>
      </c>
      <c r="I476">
        <v>2588.23529411764</v>
      </c>
    </row>
    <row r="477" spans="1:9" x14ac:dyDescent="0.25">
      <c r="A477">
        <v>43</v>
      </c>
      <c r="B477" t="s">
        <v>41</v>
      </c>
      <c r="C477" t="s">
        <v>9</v>
      </c>
      <c r="D477">
        <v>8300</v>
      </c>
      <c r="E477">
        <v>19.05</v>
      </c>
      <c r="F477">
        <v>435.695538057742</v>
      </c>
      <c r="G477">
        <v>19</v>
      </c>
      <c r="H477" s="1">
        <v>1.9300000000000001E-2</v>
      </c>
      <c r="I477">
        <v>436.84210526315701</v>
      </c>
    </row>
    <row r="478" spans="1:9" x14ac:dyDescent="0.25">
      <c r="A478">
        <v>44</v>
      </c>
      <c r="B478" t="s">
        <v>10</v>
      </c>
      <c r="C478" t="s">
        <v>9</v>
      </c>
      <c r="D478">
        <v>5700</v>
      </c>
      <c r="E478">
        <v>12.95</v>
      </c>
      <c r="F478">
        <v>440.15444015444001</v>
      </c>
      <c r="G478">
        <v>21.5</v>
      </c>
      <c r="H478" s="1">
        <v>2.0899999999999998E-2</v>
      </c>
      <c r="I478">
        <v>265.11627906976702</v>
      </c>
    </row>
    <row r="479" spans="1:9" x14ac:dyDescent="0.25">
      <c r="A479">
        <v>45</v>
      </c>
      <c r="B479" t="s">
        <v>28</v>
      </c>
      <c r="C479" t="s">
        <v>9</v>
      </c>
      <c r="D479">
        <v>7000</v>
      </c>
      <c r="E479">
        <v>15.88</v>
      </c>
      <c r="F479">
        <v>440.80604534004999</v>
      </c>
      <c r="G479">
        <v>26</v>
      </c>
      <c r="H479" s="1">
        <v>4.4000000000000003E-3</v>
      </c>
      <c r="I479">
        <v>269.230769230769</v>
      </c>
    </row>
    <row r="480" spans="1:9" x14ac:dyDescent="0.25">
      <c r="A480">
        <v>46</v>
      </c>
      <c r="B480" t="s">
        <v>102</v>
      </c>
      <c r="C480" t="s">
        <v>9</v>
      </c>
      <c r="D480">
        <v>5100</v>
      </c>
      <c r="E480">
        <v>11.25</v>
      </c>
      <c r="F480">
        <v>453.33333333333297</v>
      </c>
      <c r="G480">
        <v>12.8</v>
      </c>
      <c r="H480" s="1">
        <v>2.12E-2</v>
      </c>
      <c r="I480">
        <v>398.4375</v>
      </c>
    </row>
    <row r="481" spans="1:9" x14ac:dyDescent="0.25">
      <c r="A481">
        <v>47</v>
      </c>
      <c r="B481" t="s">
        <v>45</v>
      </c>
      <c r="C481" t="s">
        <v>9</v>
      </c>
      <c r="D481">
        <v>4400</v>
      </c>
      <c r="E481">
        <v>9.6999999999999993</v>
      </c>
      <c r="F481">
        <v>453.60824742267999</v>
      </c>
      <c r="G481">
        <v>13.9</v>
      </c>
      <c r="H481" s="1">
        <v>6.9999999999999999E-4</v>
      </c>
      <c r="I481">
        <v>316.54676258992799</v>
      </c>
    </row>
    <row r="482" spans="1:9" x14ac:dyDescent="0.25">
      <c r="A482">
        <v>48</v>
      </c>
      <c r="B482" t="s">
        <v>42</v>
      </c>
      <c r="C482" t="s">
        <v>9</v>
      </c>
      <c r="D482">
        <v>4800</v>
      </c>
      <c r="E482">
        <v>10.39</v>
      </c>
      <c r="F482">
        <v>461.98267564966301</v>
      </c>
      <c r="G482">
        <v>9</v>
      </c>
      <c r="H482" s="1">
        <v>2.9999999999999997E-4</v>
      </c>
      <c r="I482">
        <v>533.33333333333303</v>
      </c>
    </row>
    <row r="483" spans="1:9" x14ac:dyDescent="0.25">
      <c r="A483">
        <v>49</v>
      </c>
      <c r="B483" t="s">
        <v>58</v>
      </c>
      <c r="C483" t="s">
        <v>9</v>
      </c>
      <c r="D483">
        <v>6600</v>
      </c>
      <c r="E483">
        <v>14.1999999999999</v>
      </c>
      <c r="F483">
        <v>464.78873239436598</v>
      </c>
      <c r="G483">
        <v>9.1</v>
      </c>
      <c r="H483" s="1">
        <v>5.9400000000000001E-2</v>
      </c>
      <c r="I483">
        <v>725.27472527472503</v>
      </c>
    </row>
    <row r="484" spans="1:9" x14ac:dyDescent="0.25">
      <c r="A484">
        <v>50</v>
      </c>
      <c r="B484" t="s">
        <v>35</v>
      </c>
      <c r="C484" t="s">
        <v>9</v>
      </c>
      <c r="D484">
        <v>4200</v>
      </c>
      <c r="E484">
        <v>8.94</v>
      </c>
      <c r="F484">
        <v>469.79865771812001</v>
      </c>
      <c r="G484">
        <v>9.8000000000000007</v>
      </c>
      <c r="H484" s="1">
        <v>0</v>
      </c>
      <c r="I484">
        <v>428.57142857142799</v>
      </c>
    </row>
    <row r="485" spans="1:9" x14ac:dyDescent="0.25">
      <c r="A485">
        <v>51</v>
      </c>
      <c r="B485" t="s">
        <v>21</v>
      </c>
      <c r="C485" t="s">
        <v>9</v>
      </c>
      <c r="D485">
        <v>4300</v>
      </c>
      <c r="E485">
        <v>8.98</v>
      </c>
      <c r="F485">
        <v>478.84187082405299</v>
      </c>
      <c r="G485">
        <v>2.8</v>
      </c>
      <c r="H485" s="1">
        <v>4.4999999999999997E-3</v>
      </c>
      <c r="I485">
        <v>1535.7142857142801</v>
      </c>
    </row>
    <row r="486" spans="1:9" x14ac:dyDescent="0.25">
      <c r="A486">
        <v>52</v>
      </c>
      <c r="B486" t="s">
        <v>39</v>
      </c>
      <c r="C486" t="s">
        <v>9</v>
      </c>
      <c r="D486">
        <v>4300</v>
      </c>
      <c r="E486">
        <v>8.23</v>
      </c>
      <c r="F486">
        <v>522.47873633049801</v>
      </c>
      <c r="G486">
        <v>7.9</v>
      </c>
      <c r="H486" s="1">
        <v>2.0000000000000001E-4</v>
      </c>
      <c r="I486">
        <v>544.30379746835399</v>
      </c>
    </row>
    <row r="487" spans="1:9" x14ac:dyDescent="0.25">
      <c r="A487">
        <v>53</v>
      </c>
      <c r="B487" t="s">
        <v>32</v>
      </c>
      <c r="C487" t="s">
        <v>9</v>
      </c>
      <c r="D487">
        <v>5600</v>
      </c>
      <c r="E487">
        <v>10.65</v>
      </c>
      <c r="F487">
        <v>525.821596244131</v>
      </c>
      <c r="G487">
        <v>16.899999999999999</v>
      </c>
      <c r="H487" s="1">
        <v>1.95E-2</v>
      </c>
      <c r="I487">
        <v>331.36094674556199</v>
      </c>
    </row>
    <row r="488" spans="1:9" x14ac:dyDescent="0.25">
      <c r="A488">
        <v>54</v>
      </c>
      <c r="B488" t="s">
        <v>91</v>
      </c>
      <c r="C488" t="s">
        <v>9</v>
      </c>
      <c r="D488">
        <v>4200</v>
      </c>
      <c r="E488">
        <v>7.47</v>
      </c>
      <c r="F488">
        <v>562.24899598393495</v>
      </c>
      <c r="G488">
        <v>0</v>
      </c>
      <c r="H488">
        <v>0</v>
      </c>
      <c r="I488">
        <v>9999</v>
      </c>
    </row>
    <row r="489" spans="1:9" x14ac:dyDescent="0.25">
      <c r="A489">
        <v>55</v>
      </c>
      <c r="B489" t="s">
        <v>108</v>
      </c>
      <c r="C489" t="s">
        <v>9</v>
      </c>
      <c r="D489">
        <v>4700</v>
      </c>
      <c r="E489">
        <v>7.9399999999999897</v>
      </c>
      <c r="F489">
        <v>591.939546599496</v>
      </c>
      <c r="G489">
        <v>19.600000000000001</v>
      </c>
      <c r="H489" s="1">
        <v>7.6E-3</v>
      </c>
      <c r="I489">
        <v>239.79591836734599</v>
      </c>
    </row>
    <row r="490" spans="1:9" x14ac:dyDescent="0.25">
      <c r="A490">
        <v>56</v>
      </c>
      <c r="B490" t="s">
        <v>57</v>
      </c>
      <c r="C490" t="s">
        <v>9</v>
      </c>
      <c r="D490">
        <v>5500</v>
      </c>
      <c r="E490">
        <v>9.02</v>
      </c>
      <c r="F490">
        <v>609.75609756097504</v>
      </c>
      <c r="G490">
        <v>6.3</v>
      </c>
      <c r="H490" s="1">
        <v>3.3E-3</v>
      </c>
      <c r="I490">
        <v>873.01587301587199</v>
      </c>
    </row>
    <row r="491" spans="1:9" x14ac:dyDescent="0.25">
      <c r="A491">
        <v>57</v>
      </c>
      <c r="B491" t="s">
        <v>16</v>
      </c>
      <c r="C491" t="s">
        <v>9</v>
      </c>
      <c r="D491">
        <v>4000</v>
      </c>
      <c r="E491">
        <v>6.4499999999999904</v>
      </c>
      <c r="F491">
        <v>620.15503875969</v>
      </c>
      <c r="G491">
        <v>10.5</v>
      </c>
      <c r="H491" s="1">
        <v>2.9999999999999997E-4</v>
      </c>
      <c r="I491">
        <v>380.95238095238</v>
      </c>
    </row>
    <row r="492" spans="1:9" x14ac:dyDescent="0.25">
      <c r="A492">
        <v>58</v>
      </c>
      <c r="B492" t="s">
        <v>13</v>
      </c>
      <c r="C492" t="s">
        <v>9</v>
      </c>
      <c r="D492">
        <v>3700</v>
      </c>
      <c r="E492">
        <v>5.85</v>
      </c>
      <c r="F492">
        <v>632.47863247863199</v>
      </c>
      <c r="G492">
        <v>6</v>
      </c>
      <c r="H492" s="1">
        <v>1E-4</v>
      </c>
      <c r="I492">
        <v>616.66666666666595</v>
      </c>
    </row>
    <row r="493" spans="1:9" x14ac:dyDescent="0.25">
      <c r="A493">
        <v>59</v>
      </c>
      <c r="B493" t="s">
        <v>19</v>
      </c>
      <c r="C493" t="s">
        <v>9</v>
      </c>
      <c r="D493">
        <v>3700</v>
      </c>
      <c r="E493">
        <v>5.31</v>
      </c>
      <c r="F493">
        <v>696.79849340866201</v>
      </c>
      <c r="G493">
        <v>11.1</v>
      </c>
      <c r="H493" s="1">
        <v>0</v>
      </c>
      <c r="I493">
        <v>333.33333333333297</v>
      </c>
    </row>
    <row r="494" spans="1:9" x14ac:dyDescent="0.25">
      <c r="A494">
        <v>60</v>
      </c>
      <c r="B494" t="s">
        <v>47</v>
      </c>
      <c r="C494" t="s">
        <v>9</v>
      </c>
      <c r="D494">
        <v>4400</v>
      </c>
      <c r="E494">
        <v>6.31</v>
      </c>
      <c r="F494">
        <v>697.30586370839899</v>
      </c>
      <c r="G494">
        <v>15.2</v>
      </c>
      <c r="H494" s="1">
        <v>4.0000000000000002E-4</v>
      </c>
      <c r="I494">
        <v>289.47368421052602</v>
      </c>
    </row>
    <row r="495" spans="1:9" x14ac:dyDescent="0.25">
      <c r="A495">
        <v>61</v>
      </c>
      <c r="B495" t="s">
        <v>99</v>
      </c>
      <c r="C495" t="s">
        <v>9</v>
      </c>
      <c r="D495">
        <v>3800</v>
      </c>
      <c r="E495">
        <v>5.4</v>
      </c>
      <c r="F495">
        <v>703.70370370370301</v>
      </c>
      <c r="G495">
        <v>0</v>
      </c>
      <c r="H495">
        <v>0</v>
      </c>
      <c r="I495">
        <v>9999</v>
      </c>
    </row>
    <row r="496" spans="1:9" x14ac:dyDescent="0.25">
      <c r="A496">
        <v>62</v>
      </c>
      <c r="B496" t="s">
        <v>97</v>
      </c>
      <c r="C496" t="s">
        <v>9</v>
      </c>
      <c r="D496">
        <v>4200</v>
      </c>
      <c r="E496">
        <v>5.78</v>
      </c>
      <c r="F496">
        <v>726.64359861591595</v>
      </c>
      <c r="G496">
        <v>0</v>
      </c>
      <c r="H496" s="1">
        <v>1E-4</v>
      </c>
      <c r="I496">
        <v>9999</v>
      </c>
    </row>
    <row r="497" spans="1:9" x14ac:dyDescent="0.25">
      <c r="A497">
        <v>63</v>
      </c>
      <c r="B497" t="s">
        <v>105</v>
      </c>
      <c r="C497" t="s">
        <v>9</v>
      </c>
      <c r="D497">
        <v>4400</v>
      </c>
      <c r="E497">
        <v>5.87</v>
      </c>
      <c r="F497">
        <v>749.57410562180496</v>
      </c>
      <c r="G497">
        <v>0.8</v>
      </c>
      <c r="H497" s="1">
        <v>2.0000000000000001E-4</v>
      </c>
      <c r="I497">
        <v>9999</v>
      </c>
    </row>
    <row r="498" spans="1:9" x14ac:dyDescent="0.25">
      <c r="A498">
        <v>64</v>
      </c>
      <c r="B498" t="s">
        <v>26</v>
      </c>
      <c r="C498" t="s">
        <v>9</v>
      </c>
      <c r="D498">
        <v>4000</v>
      </c>
      <c r="E498">
        <v>5.33</v>
      </c>
      <c r="F498">
        <v>750.46904315197003</v>
      </c>
      <c r="G498">
        <v>2.8</v>
      </c>
      <c r="H498" s="1">
        <v>2.0000000000000001E-4</v>
      </c>
      <c r="I498">
        <v>1428.57142857142</v>
      </c>
    </row>
    <row r="499" spans="1:9" x14ac:dyDescent="0.25">
      <c r="A499">
        <v>65</v>
      </c>
      <c r="B499" t="s">
        <v>27</v>
      </c>
      <c r="C499" t="s">
        <v>9</v>
      </c>
      <c r="D499">
        <v>7700</v>
      </c>
      <c r="E499">
        <v>5.38</v>
      </c>
      <c r="F499">
        <v>1431.22676579925</v>
      </c>
      <c r="G499">
        <v>0</v>
      </c>
      <c r="H499" s="1">
        <v>8.0000000000000004E-4</v>
      </c>
      <c r="I499">
        <v>9999</v>
      </c>
    </row>
    <row r="500" spans="1:9" x14ac:dyDescent="0.25">
      <c r="A500">
        <v>25</v>
      </c>
      <c r="B500" t="s">
        <v>75</v>
      </c>
      <c r="C500" t="s">
        <v>9</v>
      </c>
      <c r="D500">
        <v>6400</v>
      </c>
      <c r="E500">
        <v>18.690000000000001</v>
      </c>
      <c r="F500">
        <v>342.42910647405</v>
      </c>
      <c r="G500">
        <v>26.7</v>
      </c>
      <c r="H500" s="1">
        <v>0.3155</v>
      </c>
      <c r="I500">
        <v>239.700374531835</v>
      </c>
    </row>
    <row r="501" spans="1:9" x14ac:dyDescent="0.25">
      <c r="A501">
        <v>26</v>
      </c>
      <c r="B501" t="s">
        <v>41</v>
      </c>
      <c r="C501" t="s">
        <v>9</v>
      </c>
      <c r="D501">
        <v>8400</v>
      </c>
      <c r="E501">
        <v>24.21</v>
      </c>
      <c r="F501">
        <v>346.96406443618298</v>
      </c>
      <c r="G501">
        <v>29.8</v>
      </c>
      <c r="H501" s="1">
        <v>8.3400000000000002E-2</v>
      </c>
      <c r="I501">
        <v>281.87919463087201</v>
      </c>
    </row>
    <row r="502" spans="1:9" x14ac:dyDescent="0.25">
      <c r="A502">
        <v>27</v>
      </c>
      <c r="B502" t="s">
        <v>25</v>
      </c>
      <c r="C502" t="s">
        <v>9</v>
      </c>
      <c r="D502">
        <v>8700</v>
      </c>
      <c r="E502">
        <v>24.64</v>
      </c>
      <c r="F502">
        <v>353.08441558441501</v>
      </c>
      <c r="G502">
        <v>50.7</v>
      </c>
      <c r="H502" s="1">
        <v>0.70579999999999998</v>
      </c>
      <c r="I502">
        <v>171.597633136094</v>
      </c>
    </row>
    <row r="503" spans="1:9" x14ac:dyDescent="0.25">
      <c r="A503">
        <v>28</v>
      </c>
      <c r="B503" t="s">
        <v>70</v>
      </c>
      <c r="C503" t="s">
        <v>9</v>
      </c>
      <c r="D503">
        <v>5900</v>
      </c>
      <c r="E503">
        <v>16.66</v>
      </c>
      <c r="F503">
        <v>354.14165666266501</v>
      </c>
      <c r="G503">
        <v>52.2</v>
      </c>
      <c r="H503" s="1">
        <v>0.20150000000000001</v>
      </c>
      <c r="I503">
        <v>113.02681992337099</v>
      </c>
    </row>
    <row r="504" spans="1:9" x14ac:dyDescent="0.25">
      <c r="A504">
        <v>29</v>
      </c>
      <c r="B504" t="s">
        <v>14</v>
      </c>
      <c r="C504" t="s">
        <v>9</v>
      </c>
      <c r="D504">
        <v>7500</v>
      </c>
      <c r="E504">
        <v>20.41</v>
      </c>
      <c r="F504">
        <v>367.466927976482</v>
      </c>
      <c r="G504">
        <v>18.600000000000001</v>
      </c>
      <c r="H504" s="1">
        <v>0.38640000000000002</v>
      </c>
      <c r="I504">
        <v>403.22580645161202</v>
      </c>
    </row>
    <row r="505" spans="1:9" x14ac:dyDescent="0.25">
      <c r="A505">
        <v>30</v>
      </c>
      <c r="B505" t="s">
        <v>103</v>
      </c>
      <c r="C505" t="s">
        <v>9</v>
      </c>
      <c r="D505">
        <v>5200</v>
      </c>
      <c r="E505">
        <v>14.02</v>
      </c>
      <c r="F505">
        <v>370.89871611982801</v>
      </c>
      <c r="G505">
        <v>10.6</v>
      </c>
      <c r="H505" s="1">
        <v>8.6199999999999999E-2</v>
      </c>
      <c r="I505">
        <v>490.56603773584902</v>
      </c>
    </row>
    <row r="506" spans="1:9" x14ac:dyDescent="0.25">
      <c r="A506">
        <v>31</v>
      </c>
      <c r="B506" t="s">
        <v>92</v>
      </c>
      <c r="C506" t="s">
        <v>9</v>
      </c>
      <c r="D506">
        <v>6800</v>
      </c>
      <c r="E506">
        <v>18.329999999999998</v>
      </c>
      <c r="F506">
        <v>370.976541189307</v>
      </c>
      <c r="G506">
        <v>15.8</v>
      </c>
      <c r="H506" s="1">
        <v>3.5099999999999999E-2</v>
      </c>
      <c r="I506">
        <v>430.37974683544297</v>
      </c>
    </row>
    <row r="507" spans="1:9" x14ac:dyDescent="0.25">
      <c r="A507">
        <v>32</v>
      </c>
      <c r="B507" t="s">
        <v>24</v>
      </c>
      <c r="C507" t="s">
        <v>9</v>
      </c>
      <c r="D507">
        <v>6100</v>
      </c>
      <c r="E507">
        <v>16.18</v>
      </c>
      <c r="F507">
        <v>377.008652657602</v>
      </c>
      <c r="G507">
        <v>11.9</v>
      </c>
      <c r="H507" s="1">
        <v>0.1024</v>
      </c>
      <c r="I507">
        <v>512.60504201680601</v>
      </c>
    </row>
    <row r="508" spans="1:9" x14ac:dyDescent="0.25">
      <c r="A508">
        <v>33</v>
      </c>
      <c r="B508" t="s">
        <v>89</v>
      </c>
      <c r="C508" t="s">
        <v>9</v>
      </c>
      <c r="D508">
        <v>5300</v>
      </c>
      <c r="E508">
        <v>14.01</v>
      </c>
      <c r="F508">
        <v>378.30121341898598</v>
      </c>
      <c r="G508">
        <v>18</v>
      </c>
      <c r="H508" s="1">
        <v>8.3000000000000001E-3</v>
      </c>
      <c r="I508">
        <v>294.444444444444</v>
      </c>
    </row>
    <row r="509" spans="1:9" x14ac:dyDescent="0.25">
      <c r="A509">
        <v>34</v>
      </c>
      <c r="B509" t="s">
        <v>37</v>
      </c>
      <c r="C509" t="s">
        <v>9</v>
      </c>
      <c r="D509">
        <v>4600</v>
      </c>
      <c r="E509">
        <v>11.94</v>
      </c>
      <c r="F509">
        <v>385.259631490787</v>
      </c>
      <c r="G509">
        <v>8.8000000000000007</v>
      </c>
      <c r="H509" s="1">
        <v>4.0000000000000001E-3</v>
      </c>
      <c r="I509">
        <v>522.72727272727195</v>
      </c>
    </row>
    <row r="510" spans="1:9" x14ac:dyDescent="0.25">
      <c r="A510">
        <v>35</v>
      </c>
      <c r="B510" t="s">
        <v>15</v>
      </c>
      <c r="C510" t="s">
        <v>9</v>
      </c>
      <c r="D510">
        <v>4900</v>
      </c>
      <c r="E510">
        <v>12.68</v>
      </c>
      <c r="F510">
        <v>386.435331230283</v>
      </c>
      <c r="G510">
        <v>27.7</v>
      </c>
      <c r="H510" s="1">
        <v>9.1000000000000004E-3</v>
      </c>
      <c r="I510">
        <v>176.89530685920499</v>
      </c>
    </row>
    <row r="511" spans="1:9" x14ac:dyDescent="0.25">
      <c r="A511">
        <v>36</v>
      </c>
      <c r="B511" t="s">
        <v>30</v>
      </c>
      <c r="C511" t="s">
        <v>9</v>
      </c>
      <c r="D511">
        <v>6700</v>
      </c>
      <c r="E511">
        <v>17.059999999999999</v>
      </c>
      <c r="F511">
        <v>392.73153575615402</v>
      </c>
      <c r="G511">
        <v>23.3</v>
      </c>
      <c r="H511" s="1">
        <v>2.69E-2</v>
      </c>
      <c r="I511">
        <v>287.55364806866902</v>
      </c>
    </row>
    <row r="512" spans="1:9" x14ac:dyDescent="0.25">
      <c r="A512">
        <v>37</v>
      </c>
      <c r="B512" t="s">
        <v>12</v>
      </c>
      <c r="C512" t="s">
        <v>9</v>
      </c>
      <c r="D512">
        <v>8300</v>
      </c>
      <c r="E512">
        <v>20.96</v>
      </c>
      <c r="F512">
        <v>395.99236641221302</v>
      </c>
      <c r="G512">
        <v>17.100000000000001</v>
      </c>
      <c r="H512" s="1">
        <v>0.36309999999999998</v>
      </c>
      <c r="I512">
        <v>485.38011695906403</v>
      </c>
    </row>
    <row r="513" spans="1:9" x14ac:dyDescent="0.25">
      <c r="A513">
        <v>38</v>
      </c>
      <c r="B513" t="s">
        <v>56</v>
      </c>
      <c r="C513" t="s">
        <v>9</v>
      </c>
      <c r="D513">
        <v>8600</v>
      </c>
      <c r="E513">
        <v>21.13</v>
      </c>
      <c r="F513">
        <v>407.00425934690003</v>
      </c>
      <c r="G513">
        <v>16.920000000000002</v>
      </c>
      <c r="H513" s="1">
        <v>1.24E-2</v>
      </c>
      <c r="I513">
        <v>508.27423167848599</v>
      </c>
    </row>
    <row r="514" spans="1:9" x14ac:dyDescent="0.25">
      <c r="A514">
        <v>39</v>
      </c>
      <c r="B514" t="s">
        <v>104</v>
      </c>
      <c r="C514" t="s">
        <v>9</v>
      </c>
      <c r="D514">
        <v>5400</v>
      </c>
      <c r="E514">
        <v>13.18</v>
      </c>
      <c r="F514">
        <v>409.71168437025801</v>
      </c>
      <c r="G514">
        <v>1.4</v>
      </c>
      <c r="H514" s="1">
        <v>2.41E-2</v>
      </c>
      <c r="I514">
        <v>3857.1428571428501</v>
      </c>
    </row>
    <row r="515" spans="1:9" x14ac:dyDescent="0.25">
      <c r="A515">
        <v>40</v>
      </c>
      <c r="B515" t="s">
        <v>44</v>
      </c>
      <c r="C515" t="s">
        <v>9</v>
      </c>
      <c r="D515">
        <v>6000</v>
      </c>
      <c r="E515">
        <v>14.579999999999901</v>
      </c>
      <c r="F515">
        <v>411.52263374485602</v>
      </c>
      <c r="G515">
        <v>13.8</v>
      </c>
      <c r="H515" s="1">
        <v>1.43E-2</v>
      </c>
      <c r="I515">
        <v>434.78260869565202</v>
      </c>
    </row>
    <row r="516" spans="1:9" x14ac:dyDescent="0.25">
      <c r="A516">
        <v>41</v>
      </c>
      <c r="B516" t="s">
        <v>102</v>
      </c>
      <c r="C516" t="s">
        <v>9</v>
      </c>
      <c r="D516">
        <v>4500</v>
      </c>
      <c r="E516">
        <v>10.85</v>
      </c>
      <c r="F516">
        <v>414.74654377880103</v>
      </c>
      <c r="G516">
        <v>32.299999999999997</v>
      </c>
      <c r="H516" s="1">
        <v>2.0999999999999999E-3</v>
      </c>
      <c r="I516">
        <v>139.31888544891601</v>
      </c>
    </row>
    <row r="517" spans="1:9" x14ac:dyDescent="0.25">
      <c r="A517">
        <v>42</v>
      </c>
      <c r="B517" t="s">
        <v>90</v>
      </c>
      <c r="C517" t="s">
        <v>9</v>
      </c>
      <c r="D517">
        <v>4500</v>
      </c>
      <c r="E517">
        <v>10.79</v>
      </c>
      <c r="F517">
        <v>417.05282669138001</v>
      </c>
      <c r="G517">
        <v>10.4</v>
      </c>
      <c r="H517" s="1">
        <v>8.5000000000000006E-3</v>
      </c>
      <c r="I517">
        <v>432.692307692307</v>
      </c>
    </row>
    <row r="518" spans="1:9" x14ac:dyDescent="0.25">
      <c r="A518">
        <v>43</v>
      </c>
      <c r="B518" t="s">
        <v>22</v>
      </c>
      <c r="C518" t="s">
        <v>9</v>
      </c>
      <c r="D518">
        <v>6200</v>
      </c>
      <c r="E518">
        <v>14.84</v>
      </c>
      <c r="F518">
        <v>417.78975741239799</v>
      </c>
      <c r="G518">
        <v>11.5</v>
      </c>
      <c r="H518" s="1">
        <v>9.9000000000000008E-3</v>
      </c>
      <c r="I518">
        <v>539.13043478260795</v>
      </c>
    </row>
    <row r="519" spans="1:9" x14ac:dyDescent="0.25">
      <c r="A519">
        <v>44</v>
      </c>
      <c r="B519" t="s">
        <v>42</v>
      </c>
      <c r="C519" t="s">
        <v>9</v>
      </c>
      <c r="D519">
        <v>4600</v>
      </c>
      <c r="E519">
        <v>10.87</v>
      </c>
      <c r="F519">
        <v>423.18307267709201</v>
      </c>
      <c r="G519">
        <v>8.6999999999999993</v>
      </c>
      <c r="H519" s="1">
        <v>1.5E-3</v>
      </c>
      <c r="I519">
        <v>528.73563218390802</v>
      </c>
    </row>
    <row r="520" spans="1:9" x14ac:dyDescent="0.25">
      <c r="A520">
        <v>45</v>
      </c>
      <c r="B520" t="s">
        <v>35</v>
      </c>
      <c r="C520" t="s">
        <v>9</v>
      </c>
      <c r="D520">
        <v>4200</v>
      </c>
      <c r="E520">
        <v>9.91</v>
      </c>
      <c r="F520">
        <v>423.81432896064501</v>
      </c>
      <c r="G520">
        <v>7.7</v>
      </c>
      <c r="H520" s="1">
        <v>1.4E-3</v>
      </c>
      <c r="I520">
        <v>545.45454545454504</v>
      </c>
    </row>
    <row r="521" spans="1:9" x14ac:dyDescent="0.25">
      <c r="A521">
        <v>46</v>
      </c>
      <c r="B521" t="s">
        <v>59</v>
      </c>
      <c r="C521" t="s">
        <v>9</v>
      </c>
      <c r="D521">
        <v>5000</v>
      </c>
      <c r="E521">
        <v>11.79</v>
      </c>
      <c r="F521">
        <v>424.08821034775201</v>
      </c>
      <c r="G521">
        <v>13.2</v>
      </c>
      <c r="H521" s="1">
        <v>0.26669999999999999</v>
      </c>
      <c r="I521">
        <v>378.78787878787801</v>
      </c>
    </row>
    <row r="522" spans="1:9" x14ac:dyDescent="0.25">
      <c r="A522">
        <v>47</v>
      </c>
      <c r="B522" t="s">
        <v>17</v>
      </c>
      <c r="C522" t="s">
        <v>9</v>
      </c>
      <c r="D522">
        <v>4300</v>
      </c>
      <c r="E522">
        <v>10.130000000000001</v>
      </c>
      <c r="F522">
        <v>424.481737413622</v>
      </c>
      <c r="G522">
        <v>12</v>
      </c>
      <c r="H522" s="1">
        <v>5.4999999999999997E-3</v>
      </c>
      <c r="I522">
        <v>358.33333333333297</v>
      </c>
    </row>
    <row r="523" spans="1:9" x14ac:dyDescent="0.25">
      <c r="A523">
        <v>48</v>
      </c>
      <c r="B523" t="s">
        <v>29</v>
      </c>
      <c r="C523" t="s">
        <v>9</v>
      </c>
      <c r="D523">
        <v>4800</v>
      </c>
      <c r="E523">
        <v>11.19</v>
      </c>
      <c r="F523">
        <v>428.95442359249301</v>
      </c>
      <c r="G523">
        <v>10.9</v>
      </c>
      <c r="H523" s="1">
        <v>3.2000000000000002E-3</v>
      </c>
      <c r="I523">
        <v>440.366972477064</v>
      </c>
    </row>
    <row r="524" spans="1:9" x14ac:dyDescent="0.25">
      <c r="A524">
        <v>49</v>
      </c>
      <c r="B524" t="s">
        <v>40</v>
      </c>
      <c r="C524" t="s">
        <v>9</v>
      </c>
      <c r="D524">
        <v>5100</v>
      </c>
      <c r="E524">
        <v>11.05</v>
      </c>
      <c r="F524">
        <v>461.53846153846098</v>
      </c>
      <c r="G524">
        <v>12.2</v>
      </c>
      <c r="H524" s="1">
        <v>9.4999999999999998E-3</v>
      </c>
      <c r="I524">
        <v>418.032786885245</v>
      </c>
    </row>
    <row r="525" spans="1:9" x14ac:dyDescent="0.25">
      <c r="A525">
        <v>50</v>
      </c>
      <c r="B525" t="s">
        <v>58</v>
      </c>
      <c r="C525" t="s">
        <v>9</v>
      </c>
      <c r="D525">
        <v>6300</v>
      </c>
      <c r="E525">
        <v>13.58</v>
      </c>
      <c r="F525">
        <v>463.91752577319602</v>
      </c>
      <c r="G525">
        <v>12.9</v>
      </c>
      <c r="H525" s="1">
        <v>1.6299999999999999E-2</v>
      </c>
      <c r="I525">
        <v>488.37209302325499</v>
      </c>
    </row>
    <row r="526" spans="1:9" x14ac:dyDescent="0.25">
      <c r="A526">
        <v>51</v>
      </c>
      <c r="B526" t="s">
        <v>45</v>
      </c>
      <c r="C526" t="s">
        <v>9</v>
      </c>
      <c r="D526">
        <v>4700</v>
      </c>
      <c r="E526">
        <v>9.59</v>
      </c>
      <c r="F526">
        <v>490.09384775808098</v>
      </c>
      <c r="G526">
        <v>8.9</v>
      </c>
      <c r="H526" s="1">
        <v>3.5000000000000001E-3</v>
      </c>
      <c r="I526">
        <v>528.08988764044898</v>
      </c>
    </row>
    <row r="527" spans="1:9" x14ac:dyDescent="0.25">
      <c r="A527">
        <v>52</v>
      </c>
      <c r="B527" t="s">
        <v>81</v>
      </c>
      <c r="C527" t="s">
        <v>9</v>
      </c>
      <c r="D527">
        <v>4100</v>
      </c>
      <c r="E527">
        <v>8.32</v>
      </c>
      <c r="F527">
        <v>492.78846153846098</v>
      </c>
      <c r="G527">
        <v>3.46</v>
      </c>
      <c r="H527" s="1">
        <v>7.4000000000000003E-3</v>
      </c>
      <c r="I527">
        <v>1184.9710982658901</v>
      </c>
    </row>
    <row r="528" spans="1:9" x14ac:dyDescent="0.25">
      <c r="A528">
        <v>53</v>
      </c>
      <c r="B528" t="s">
        <v>27</v>
      </c>
      <c r="C528" t="s">
        <v>9</v>
      </c>
      <c r="D528">
        <v>7000</v>
      </c>
      <c r="E528">
        <v>13.93</v>
      </c>
      <c r="F528">
        <v>502.51256281407001</v>
      </c>
      <c r="G528">
        <v>7.8</v>
      </c>
      <c r="H528" s="1">
        <v>1.6999999999999999E-3</v>
      </c>
      <c r="I528">
        <v>897.435897435897</v>
      </c>
    </row>
    <row r="529" spans="1:9" x14ac:dyDescent="0.25">
      <c r="A529">
        <v>54</v>
      </c>
      <c r="B529" t="s">
        <v>57</v>
      </c>
      <c r="C529" t="s">
        <v>9</v>
      </c>
      <c r="D529">
        <v>5500</v>
      </c>
      <c r="E529">
        <v>10.91</v>
      </c>
      <c r="F529">
        <v>504.12465627864299</v>
      </c>
      <c r="G529">
        <v>21.3</v>
      </c>
      <c r="H529" s="1">
        <v>2.0400000000000001E-2</v>
      </c>
      <c r="I529">
        <v>258.21596244131399</v>
      </c>
    </row>
    <row r="530" spans="1:9" x14ac:dyDescent="0.25">
      <c r="A530">
        <v>55</v>
      </c>
      <c r="B530" t="s">
        <v>39</v>
      </c>
      <c r="C530" t="s">
        <v>9</v>
      </c>
      <c r="D530">
        <v>4300</v>
      </c>
      <c r="E530">
        <v>8.1999999999999993</v>
      </c>
      <c r="F530">
        <v>524.39024390243901</v>
      </c>
      <c r="G530">
        <v>10.1</v>
      </c>
      <c r="H530" s="1">
        <v>1E-4</v>
      </c>
      <c r="I530">
        <v>425.74257425742502</v>
      </c>
    </row>
    <row r="531" spans="1:9" x14ac:dyDescent="0.25">
      <c r="A531">
        <v>56</v>
      </c>
      <c r="B531" t="s">
        <v>21</v>
      </c>
      <c r="C531" t="s">
        <v>9</v>
      </c>
      <c r="D531">
        <v>3900</v>
      </c>
      <c r="E531">
        <v>7.28</v>
      </c>
      <c r="F531">
        <v>535.71428571428498</v>
      </c>
      <c r="G531">
        <v>1.8</v>
      </c>
      <c r="H531" s="1">
        <v>1E-4</v>
      </c>
      <c r="I531">
        <v>2166.6666666666601</v>
      </c>
    </row>
    <row r="532" spans="1:9" x14ac:dyDescent="0.25">
      <c r="A532">
        <v>57</v>
      </c>
      <c r="B532" t="s">
        <v>13</v>
      </c>
      <c r="C532" t="s">
        <v>9</v>
      </c>
      <c r="D532">
        <v>3600</v>
      </c>
      <c r="E532">
        <v>6.67</v>
      </c>
      <c r="F532">
        <v>539.73013493253302</v>
      </c>
      <c r="G532">
        <v>5</v>
      </c>
      <c r="H532" s="1">
        <v>0</v>
      </c>
      <c r="I532">
        <v>720</v>
      </c>
    </row>
    <row r="533" spans="1:9" x14ac:dyDescent="0.25">
      <c r="A533">
        <v>58</v>
      </c>
      <c r="B533" t="s">
        <v>76</v>
      </c>
      <c r="C533" t="s">
        <v>9</v>
      </c>
      <c r="D533">
        <v>4000</v>
      </c>
      <c r="E533">
        <v>7.4</v>
      </c>
      <c r="F533">
        <v>540.54054054053995</v>
      </c>
      <c r="G533">
        <v>5.6</v>
      </c>
      <c r="H533" s="1">
        <v>0</v>
      </c>
      <c r="I533">
        <v>714.28571428571399</v>
      </c>
    </row>
    <row r="534" spans="1:9" x14ac:dyDescent="0.25">
      <c r="A534">
        <v>59</v>
      </c>
      <c r="B534" t="s">
        <v>91</v>
      </c>
      <c r="C534" t="s">
        <v>9</v>
      </c>
      <c r="D534">
        <v>4400</v>
      </c>
      <c r="E534">
        <v>7.83</v>
      </c>
      <c r="F534">
        <v>561.94125159642397</v>
      </c>
      <c r="G534">
        <v>0</v>
      </c>
      <c r="H534">
        <v>0</v>
      </c>
      <c r="I534">
        <v>9999</v>
      </c>
    </row>
    <row r="535" spans="1:9" x14ac:dyDescent="0.25">
      <c r="A535">
        <v>60</v>
      </c>
      <c r="B535" t="s">
        <v>47</v>
      </c>
      <c r="C535" t="s">
        <v>9</v>
      </c>
      <c r="D535">
        <v>4600</v>
      </c>
      <c r="E535">
        <v>8.18</v>
      </c>
      <c r="F535">
        <v>562.34718826405799</v>
      </c>
      <c r="G535">
        <v>7.6</v>
      </c>
      <c r="H535" s="1">
        <v>9.2999999999999992E-3</v>
      </c>
      <c r="I535">
        <v>605.26315789473597</v>
      </c>
    </row>
    <row r="536" spans="1:9" x14ac:dyDescent="0.25">
      <c r="A536">
        <v>61</v>
      </c>
      <c r="B536" t="s">
        <v>18</v>
      </c>
      <c r="C536" t="s">
        <v>9</v>
      </c>
      <c r="D536">
        <v>3800</v>
      </c>
      <c r="E536">
        <v>6.33</v>
      </c>
      <c r="F536">
        <v>600.31595576619202</v>
      </c>
      <c r="G536">
        <v>6.8</v>
      </c>
      <c r="H536" s="1">
        <v>0</v>
      </c>
      <c r="I536">
        <v>558.82352941176396</v>
      </c>
    </row>
    <row r="537" spans="1:9" x14ac:dyDescent="0.25">
      <c r="A537">
        <v>62</v>
      </c>
      <c r="B537" t="s">
        <v>19</v>
      </c>
      <c r="C537" t="s">
        <v>9</v>
      </c>
      <c r="D537">
        <v>3900</v>
      </c>
      <c r="E537">
        <v>6.45</v>
      </c>
      <c r="F537">
        <v>604.65116279069696</v>
      </c>
      <c r="G537">
        <v>12.4</v>
      </c>
      <c r="H537" s="1">
        <v>2.0000000000000001E-4</v>
      </c>
      <c r="I537">
        <v>314.51612903225799</v>
      </c>
    </row>
    <row r="538" spans="1:9" x14ac:dyDescent="0.25">
      <c r="A538">
        <v>63</v>
      </c>
      <c r="B538" t="s">
        <v>85</v>
      </c>
      <c r="C538" t="s">
        <v>9</v>
      </c>
      <c r="D538">
        <v>3500</v>
      </c>
      <c r="E538">
        <v>5.19</v>
      </c>
      <c r="F538">
        <v>674.37379576107901</v>
      </c>
      <c r="G538">
        <v>0.4</v>
      </c>
      <c r="H538" s="1">
        <v>2.0000000000000001E-4</v>
      </c>
      <c r="I538">
        <v>9999</v>
      </c>
    </row>
    <row r="539" spans="1:9" x14ac:dyDescent="0.25">
      <c r="A539">
        <v>64</v>
      </c>
      <c r="B539" t="s">
        <v>26</v>
      </c>
      <c r="C539" t="s">
        <v>9</v>
      </c>
      <c r="D539">
        <v>3700</v>
      </c>
      <c r="E539">
        <v>5.0599999999999996</v>
      </c>
      <c r="F539">
        <v>731.22529644268695</v>
      </c>
      <c r="G539">
        <v>5.2</v>
      </c>
      <c r="H539" s="1">
        <v>0</v>
      </c>
      <c r="I539">
        <v>711.53846153846098</v>
      </c>
    </row>
    <row r="540" spans="1:9" x14ac:dyDescent="0.25">
      <c r="A540">
        <v>65</v>
      </c>
      <c r="B540" t="s">
        <v>101</v>
      </c>
      <c r="C540" t="s">
        <v>9</v>
      </c>
      <c r="D540">
        <v>4000</v>
      </c>
      <c r="E540">
        <v>5.01</v>
      </c>
      <c r="F540">
        <v>798.40319361277398</v>
      </c>
      <c r="G540">
        <v>5.2</v>
      </c>
      <c r="H540" s="1">
        <v>1E-4</v>
      </c>
      <c r="I540">
        <v>769.23076923076906</v>
      </c>
    </row>
    <row r="541" spans="1:9" x14ac:dyDescent="0.25">
      <c r="A541">
        <v>20</v>
      </c>
      <c r="B541" t="s">
        <v>92</v>
      </c>
      <c r="C541" t="s">
        <v>9</v>
      </c>
      <c r="D541">
        <v>6400</v>
      </c>
      <c r="E541">
        <v>20.05</v>
      </c>
      <c r="F541">
        <v>319.20199501246799</v>
      </c>
      <c r="G541">
        <v>12.3</v>
      </c>
      <c r="H541" s="1">
        <v>0.83420000000000005</v>
      </c>
      <c r="I541">
        <v>520.325203252032</v>
      </c>
    </row>
    <row r="542" spans="1:9" x14ac:dyDescent="0.25">
      <c r="A542">
        <v>21</v>
      </c>
      <c r="B542" t="s">
        <v>23</v>
      </c>
      <c r="C542" t="s">
        <v>9</v>
      </c>
      <c r="D542">
        <v>4400</v>
      </c>
      <c r="E542">
        <v>13.46</v>
      </c>
      <c r="F542">
        <v>326.89450222882601</v>
      </c>
      <c r="G542">
        <v>13</v>
      </c>
      <c r="H542" s="1">
        <v>3.8399999999999997E-2</v>
      </c>
      <c r="I542">
        <v>338.461538461538</v>
      </c>
    </row>
    <row r="543" spans="1:9" x14ac:dyDescent="0.25">
      <c r="A543">
        <v>22</v>
      </c>
      <c r="B543" t="s">
        <v>75</v>
      </c>
      <c r="C543" t="s">
        <v>9</v>
      </c>
      <c r="D543">
        <v>6700</v>
      </c>
      <c r="E543">
        <v>19.93</v>
      </c>
      <c r="F543">
        <v>336.17661816357202</v>
      </c>
      <c r="G543">
        <v>17.8</v>
      </c>
      <c r="H543" s="1">
        <v>0.65590000000000004</v>
      </c>
      <c r="I543">
        <v>376.40449438202199</v>
      </c>
    </row>
    <row r="544" spans="1:9" x14ac:dyDescent="0.25">
      <c r="A544">
        <v>23</v>
      </c>
      <c r="B544" t="s">
        <v>10</v>
      </c>
      <c r="C544" t="s">
        <v>9</v>
      </c>
      <c r="D544">
        <v>6000</v>
      </c>
      <c r="E544">
        <v>16.919999999999899</v>
      </c>
      <c r="F544">
        <v>354.60992907801398</v>
      </c>
      <c r="G544">
        <v>28.9</v>
      </c>
      <c r="H544" s="1">
        <v>0.25440000000000002</v>
      </c>
      <c r="I544">
        <v>207.612456747404</v>
      </c>
    </row>
    <row r="545" spans="1:9" x14ac:dyDescent="0.25">
      <c r="A545">
        <v>24</v>
      </c>
      <c r="B545" t="s">
        <v>15</v>
      </c>
      <c r="C545" t="s">
        <v>9</v>
      </c>
      <c r="D545">
        <v>5300</v>
      </c>
      <c r="E545">
        <v>14.91</v>
      </c>
      <c r="F545">
        <v>355.46613011401701</v>
      </c>
      <c r="G545">
        <v>15.5</v>
      </c>
      <c r="H545" s="1">
        <v>2.9899999999999999E-2</v>
      </c>
      <c r="I545">
        <v>341.935483870967</v>
      </c>
    </row>
    <row r="546" spans="1:9" x14ac:dyDescent="0.25">
      <c r="A546">
        <v>25</v>
      </c>
      <c r="B546" t="s">
        <v>41</v>
      </c>
      <c r="C546" t="s">
        <v>9</v>
      </c>
      <c r="D546">
        <v>8400</v>
      </c>
      <c r="E546">
        <v>22.97</v>
      </c>
      <c r="F546">
        <v>365.69438397910301</v>
      </c>
      <c r="G546">
        <v>13.4</v>
      </c>
      <c r="H546" s="1">
        <v>1.7000000000000001E-2</v>
      </c>
      <c r="I546">
        <v>626.86567164179098</v>
      </c>
    </row>
    <row r="547" spans="1:9" x14ac:dyDescent="0.25">
      <c r="A547">
        <v>26</v>
      </c>
      <c r="B547" t="s">
        <v>17</v>
      </c>
      <c r="C547" t="s">
        <v>9</v>
      </c>
      <c r="D547">
        <v>4400</v>
      </c>
      <c r="E547">
        <v>11.78</v>
      </c>
      <c r="F547">
        <v>373.51443123938799</v>
      </c>
      <c r="G547">
        <v>22</v>
      </c>
      <c r="H547" s="1">
        <v>1.9199999999999998E-2</v>
      </c>
      <c r="I547">
        <v>200</v>
      </c>
    </row>
    <row r="548" spans="1:9" x14ac:dyDescent="0.25">
      <c r="A548">
        <v>27</v>
      </c>
      <c r="B548" t="s">
        <v>50</v>
      </c>
      <c r="C548" t="s">
        <v>9</v>
      </c>
      <c r="D548">
        <v>7300</v>
      </c>
      <c r="E548">
        <v>19.510000000000002</v>
      </c>
      <c r="F548">
        <v>374.16709379805201</v>
      </c>
      <c r="G548">
        <v>32.9</v>
      </c>
      <c r="H548" s="1">
        <v>4.07E-2</v>
      </c>
      <c r="I548">
        <v>221.884498480243</v>
      </c>
    </row>
    <row r="549" spans="1:9" x14ac:dyDescent="0.25">
      <c r="A549">
        <v>28</v>
      </c>
      <c r="B549" t="s">
        <v>24</v>
      </c>
      <c r="C549" t="s">
        <v>9</v>
      </c>
      <c r="D549">
        <v>5500</v>
      </c>
      <c r="E549">
        <v>14.489999999999901</v>
      </c>
      <c r="F549">
        <v>379.57211870255298</v>
      </c>
      <c r="G549">
        <v>5.9</v>
      </c>
      <c r="H549" s="1">
        <v>3.7000000000000002E-3</v>
      </c>
      <c r="I549">
        <v>932.20338983050794</v>
      </c>
    </row>
    <row r="550" spans="1:9" x14ac:dyDescent="0.25">
      <c r="A550">
        <v>29</v>
      </c>
      <c r="B550" t="s">
        <v>14</v>
      </c>
      <c r="C550" t="s">
        <v>9</v>
      </c>
      <c r="D550">
        <v>7600</v>
      </c>
      <c r="E550">
        <v>19.91</v>
      </c>
      <c r="F550">
        <v>381.71772978402799</v>
      </c>
      <c r="G550">
        <v>28.2</v>
      </c>
      <c r="H550" s="1">
        <v>8.6999999999999994E-3</v>
      </c>
      <c r="I550">
        <v>269.50354609929002</v>
      </c>
    </row>
    <row r="551" spans="1:9" x14ac:dyDescent="0.25">
      <c r="A551">
        <v>30</v>
      </c>
      <c r="B551" t="s">
        <v>44</v>
      </c>
      <c r="C551" t="s">
        <v>9</v>
      </c>
      <c r="D551">
        <v>6100</v>
      </c>
      <c r="E551">
        <v>15.91</v>
      </c>
      <c r="F551">
        <v>383.40666247642901</v>
      </c>
      <c r="G551">
        <v>4.3</v>
      </c>
      <c r="H551" s="1">
        <v>2.2100000000000002E-2</v>
      </c>
      <c r="I551">
        <v>1418.6046511627901</v>
      </c>
    </row>
    <row r="552" spans="1:9" x14ac:dyDescent="0.25">
      <c r="A552">
        <v>31</v>
      </c>
      <c r="B552" t="s">
        <v>37</v>
      </c>
      <c r="C552" t="s">
        <v>9</v>
      </c>
      <c r="D552">
        <v>5000</v>
      </c>
      <c r="E552">
        <v>13.04</v>
      </c>
      <c r="F552">
        <v>383.435582822085</v>
      </c>
      <c r="G552">
        <v>4</v>
      </c>
      <c r="H552" s="1">
        <v>9.1000000000000004E-3</v>
      </c>
      <c r="I552">
        <v>1250</v>
      </c>
    </row>
    <row r="553" spans="1:9" x14ac:dyDescent="0.25">
      <c r="A553">
        <v>32</v>
      </c>
      <c r="B553" t="s">
        <v>79</v>
      </c>
      <c r="C553" t="s">
        <v>9</v>
      </c>
      <c r="D553">
        <v>5700</v>
      </c>
      <c r="E553">
        <v>14.76</v>
      </c>
      <c r="F553">
        <v>386.17886178861698</v>
      </c>
      <c r="G553">
        <v>9</v>
      </c>
      <c r="H553" s="1">
        <v>8.0000000000000002E-3</v>
      </c>
      <c r="I553">
        <v>633.33333333333303</v>
      </c>
    </row>
    <row r="554" spans="1:9" x14ac:dyDescent="0.25">
      <c r="A554">
        <v>33</v>
      </c>
      <c r="B554" t="s">
        <v>12</v>
      </c>
      <c r="C554" t="s">
        <v>9</v>
      </c>
      <c r="D554">
        <v>8500</v>
      </c>
      <c r="E554">
        <v>21.69</v>
      </c>
      <c r="F554">
        <v>391.88566159520502</v>
      </c>
      <c r="G554">
        <v>29.2</v>
      </c>
      <c r="H554" s="1">
        <v>3.5499999999999997E-2</v>
      </c>
      <c r="I554">
        <v>291.09589041095802</v>
      </c>
    </row>
    <row r="555" spans="1:9" x14ac:dyDescent="0.25">
      <c r="A555">
        <v>34</v>
      </c>
      <c r="B555" t="s">
        <v>55</v>
      </c>
      <c r="C555" t="s">
        <v>9</v>
      </c>
      <c r="D555">
        <v>5100</v>
      </c>
      <c r="E555">
        <v>12.98</v>
      </c>
      <c r="F555">
        <v>392.91217257318903</v>
      </c>
      <c r="G555">
        <v>10.3</v>
      </c>
      <c r="H555" s="1">
        <v>8.9999999999999993E-3</v>
      </c>
      <c r="I555">
        <v>495.14563106796101</v>
      </c>
    </row>
    <row r="556" spans="1:9" x14ac:dyDescent="0.25">
      <c r="A556">
        <v>35</v>
      </c>
      <c r="B556" t="s">
        <v>89</v>
      </c>
      <c r="C556" t="s">
        <v>9</v>
      </c>
      <c r="D556">
        <v>5800</v>
      </c>
      <c r="E556">
        <v>14.67</v>
      </c>
      <c r="F556">
        <v>395.36468984321698</v>
      </c>
      <c r="G556">
        <v>26.8</v>
      </c>
      <c r="H556" s="1">
        <v>4.1999999999999997E-3</v>
      </c>
      <c r="I556">
        <v>216.41791044776099</v>
      </c>
    </row>
    <row r="557" spans="1:9" x14ac:dyDescent="0.25">
      <c r="A557">
        <v>36</v>
      </c>
      <c r="B557" t="s">
        <v>90</v>
      </c>
      <c r="C557" t="s">
        <v>9</v>
      </c>
      <c r="D557">
        <v>4200</v>
      </c>
      <c r="E557">
        <v>10.49</v>
      </c>
      <c r="F557">
        <v>400.38131553860802</v>
      </c>
      <c r="G557">
        <v>18.2</v>
      </c>
      <c r="H557" s="1">
        <v>2.9999999999999997E-4</v>
      </c>
      <c r="I557">
        <v>230.76923076923001</v>
      </c>
    </row>
    <row r="558" spans="1:9" x14ac:dyDescent="0.25">
      <c r="A558">
        <v>37</v>
      </c>
      <c r="B558" t="s">
        <v>58</v>
      </c>
      <c r="C558" t="s">
        <v>9</v>
      </c>
      <c r="D558">
        <v>6600</v>
      </c>
      <c r="E558">
        <v>16.02</v>
      </c>
      <c r="F558">
        <v>411.98501872659102</v>
      </c>
      <c r="G558">
        <v>15.4</v>
      </c>
      <c r="H558" s="1">
        <v>8.8200000000000001E-2</v>
      </c>
      <c r="I558">
        <v>428.57142857142799</v>
      </c>
    </row>
    <row r="559" spans="1:9" x14ac:dyDescent="0.25">
      <c r="A559">
        <v>38</v>
      </c>
      <c r="B559" t="s">
        <v>35</v>
      </c>
      <c r="C559" t="s">
        <v>9</v>
      </c>
      <c r="D559">
        <v>4100</v>
      </c>
      <c r="E559">
        <v>9.69</v>
      </c>
      <c r="F559">
        <v>423.11661506707901</v>
      </c>
      <c r="G559">
        <v>13.4</v>
      </c>
      <c r="H559" s="1">
        <v>8.9999999999999998E-4</v>
      </c>
      <c r="I559">
        <v>305.97014925373099</v>
      </c>
    </row>
    <row r="560" spans="1:9" x14ac:dyDescent="0.25">
      <c r="A560">
        <v>39</v>
      </c>
      <c r="B560" t="s">
        <v>42</v>
      </c>
      <c r="C560" t="s">
        <v>9</v>
      </c>
      <c r="D560">
        <v>4500</v>
      </c>
      <c r="E560">
        <v>10.57</v>
      </c>
      <c r="F560">
        <v>425.73320719015999</v>
      </c>
      <c r="G560">
        <v>12.6</v>
      </c>
      <c r="H560" s="1">
        <v>1E-4</v>
      </c>
      <c r="I560">
        <v>357.142857142857</v>
      </c>
    </row>
    <row r="561" spans="1:9" x14ac:dyDescent="0.25">
      <c r="A561">
        <v>40</v>
      </c>
      <c r="B561" t="s">
        <v>56</v>
      </c>
      <c r="C561" t="s">
        <v>9</v>
      </c>
      <c r="D561">
        <v>8000</v>
      </c>
      <c r="E561">
        <v>18.7</v>
      </c>
      <c r="F561">
        <v>427.80748663101599</v>
      </c>
      <c r="G561">
        <v>13.6</v>
      </c>
      <c r="H561" s="1">
        <v>2.7699999999999999E-2</v>
      </c>
      <c r="I561">
        <v>588.23529411764696</v>
      </c>
    </row>
    <row r="562" spans="1:9" x14ac:dyDescent="0.25">
      <c r="A562">
        <v>41</v>
      </c>
      <c r="B562" t="s">
        <v>11</v>
      </c>
      <c r="C562" t="s">
        <v>9</v>
      </c>
      <c r="D562">
        <v>4400</v>
      </c>
      <c r="E562">
        <v>10.220000000000001</v>
      </c>
      <c r="F562">
        <v>430.528375733855</v>
      </c>
      <c r="G562">
        <v>14.1</v>
      </c>
      <c r="H562" s="1">
        <v>8.0999999999999996E-3</v>
      </c>
      <c r="I562">
        <v>312.05673758865203</v>
      </c>
    </row>
    <row r="563" spans="1:9" x14ac:dyDescent="0.25">
      <c r="A563">
        <v>42</v>
      </c>
      <c r="B563" t="s">
        <v>40</v>
      </c>
      <c r="C563" t="s">
        <v>9</v>
      </c>
      <c r="D563">
        <v>4900</v>
      </c>
      <c r="E563">
        <v>10.72</v>
      </c>
      <c r="F563">
        <v>457.08955223880503</v>
      </c>
      <c r="G563">
        <v>4.9000000000000004</v>
      </c>
      <c r="H563" s="1">
        <v>2.8E-3</v>
      </c>
      <c r="I563">
        <v>1000</v>
      </c>
    </row>
    <row r="564" spans="1:9" x14ac:dyDescent="0.25">
      <c r="A564">
        <v>43</v>
      </c>
      <c r="B564" t="s">
        <v>21</v>
      </c>
      <c r="C564" t="s">
        <v>9</v>
      </c>
      <c r="D564">
        <v>4500</v>
      </c>
      <c r="E564">
        <v>9.75</v>
      </c>
      <c r="F564">
        <v>461.53846153846098</v>
      </c>
      <c r="G564">
        <v>18.600000000000001</v>
      </c>
      <c r="H564" s="1">
        <v>3.1E-2</v>
      </c>
      <c r="I564">
        <v>241.935483870967</v>
      </c>
    </row>
    <row r="565" spans="1:9" x14ac:dyDescent="0.25">
      <c r="A565">
        <v>44</v>
      </c>
      <c r="B565" t="s">
        <v>13</v>
      </c>
      <c r="C565" t="s">
        <v>9</v>
      </c>
      <c r="D565">
        <v>3700</v>
      </c>
      <c r="E565">
        <v>7.1199999999999903</v>
      </c>
      <c r="F565">
        <v>519.66292134831394</v>
      </c>
      <c r="G565">
        <v>4.9000000000000004</v>
      </c>
      <c r="H565" s="1">
        <v>0</v>
      </c>
      <c r="I565">
        <v>755.10204081632605</v>
      </c>
    </row>
    <row r="566" spans="1:9" x14ac:dyDescent="0.25">
      <c r="A566">
        <v>45</v>
      </c>
      <c r="B566" t="s">
        <v>76</v>
      </c>
      <c r="C566" t="s">
        <v>9</v>
      </c>
      <c r="D566">
        <v>3500</v>
      </c>
      <c r="E566">
        <v>6.54</v>
      </c>
      <c r="F566">
        <v>535.16819571865403</v>
      </c>
      <c r="G566">
        <v>4.4000000000000004</v>
      </c>
      <c r="H566" s="1">
        <v>1E-4</v>
      </c>
      <c r="I566">
        <v>795.45454545454504</v>
      </c>
    </row>
    <row r="567" spans="1:9" x14ac:dyDescent="0.25">
      <c r="A567">
        <v>46</v>
      </c>
      <c r="B567" t="s">
        <v>19</v>
      </c>
      <c r="C567" t="s">
        <v>9</v>
      </c>
      <c r="D567">
        <v>4300</v>
      </c>
      <c r="E567">
        <v>7.34</v>
      </c>
      <c r="F567">
        <v>585.83106267029905</v>
      </c>
      <c r="G567">
        <v>0.6</v>
      </c>
      <c r="H567" s="1">
        <v>2.9999999999999997E-4</v>
      </c>
      <c r="I567">
        <v>9999</v>
      </c>
    </row>
    <row r="568" spans="1:9" x14ac:dyDescent="0.25">
      <c r="A568">
        <v>47</v>
      </c>
      <c r="B568" t="s">
        <v>32</v>
      </c>
      <c r="C568" t="s">
        <v>9</v>
      </c>
      <c r="D568">
        <v>5600</v>
      </c>
      <c r="E568">
        <v>9.11</v>
      </c>
      <c r="F568">
        <v>614.70911086717797</v>
      </c>
      <c r="G568">
        <v>6.4</v>
      </c>
      <c r="H568" s="1">
        <v>8.0000000000000004E-4</v>
      </c>
      <c r="I568">
        <v>875</v>
      </c>
    </row>
    <row r="569" spans="1:9" x14ac:dyDescent="0.25">
      <c r="A569">
        <v>48</v>
      </c>
      <c r="B569" t="s">
        <v>43</v>
      </c>
      <c r="C569" t="s">
        <v>9</v>
      </c>
      <c r="D569">
        <v>3700</v>
      </c>
      <c r="E569">
        <v>5.91</v>
      </c>
      <c r="F569">
        <v>626.05752961082896</v>
      </c>
      <c r="G569">
        <v>10.9</v>
      </c>
      <c r="H569" s="1">
        <v>5.9999999999999995E-4</v>
      </c>
      <c r="I569">
        <v>339.44954128440298</v>
      </c>
    </row>
    <row r="570" spans="1:9" x14ac:dyDescent="0.25">
      <c r="A570">
        <v>49</v>
      </c>
      <c r="B570" t="s">
        <v>105</v>
      </c>
      <c r="C570" t="s">
        <v>9</v>
      </c>
      <c r="D570">
        <v>4300</v>
      </c>
      <c r="E570">
        <v>6.2</v>
      </c>
      <c r="F570">
        <v>693.54838709677404</v>
      </c>
      <c r="G570">
        <v>4</v>
      </c>
      <c r="H570" s="1">
        <v>0.68169999999999997</v>
      </c>
      <c r="I570">
        <v>1075</v>
      </c>
    </row>
    <row r="571" spans="1:9" x14ac:dyDescent="0.25">
      <c r="A571">
        <v>50</v>
      </c>
      <c r="B571" t="s">
        <v>109</v>
      </c>
      <c r="C571" t="s">
        <v>9</v>
      </c>
      <c r="D571">
        <v>4600</v>
      </c>
      <c r="E571">
        <v>5.73</v>
      </c>
      <c r="F571">
        <v>802.79232111692795</v>
      </c>
      <c r="G571">
        <v>14.7</v>
      </c>
      <c r="H571" s="1">
        <v>3.0999999999999999E-3</v>
      </c>
      <c r="I571">
        <v>312.925170068027</v>
      </c>
    </row>
    <row r="572" spans="1:9" x14ac:dyDescent="0.25">
      <c r="A572">
        <v>51</v>
      </c>
      <c r="B572" t="s">
        <v>97</v>
      </c>
      <c r="C572" t="s">
        <v>9</v>
      </c>
      <c r="D572">
        <v>4100</v>
      </c>
      <c r="E572">
        <v>5.0599999999999996</v>
      </c>
      <c r="F572">
        <v>810.27667984189702</v>
      </c>
      <c r="G572">
        <v>0</v>
      </c>
      <c r="H572" s="1">
        <v>0</v>
      </c>
      <c r="I572">
        <v>9999</v>
      </c>
    </row>
    <row r="573" spans="1:9" x14ac:dyDescent="0.25">
      <c r="A573">
        <v>25</v>
      </c>
      <c r="B573" t="s">
        <v>75</v>
      </c>
      <c r="C573" t="s">
        <v>9</v>
      </c>
      <c r="D573">
        <v>7000</v>
      </c>
      <c r="E573">
        <v>23.59</v>
      </c>
      <c r="F573">
        <v>296.73590504450999</v>
      </c>
      <c r="G573">
        <v>19.5</v>
      </c>
      <c r="H573" s="1">
        <v>0.89470000000000005</v>
      </c>
      <c r="I573">
        <v>358.97435897435798</v>
      </c>
    </row>
    <row r="574" spans="1:9" x14ac:dyDescent="0.25">
      <c r="A574">
        <v>26</v>
      </c>
      <c r="B574" t="s">
        <v>51</v>
      </c>
      <c r="C574" t="s">
        <v>9</v>
      </c>
      <c r="D574">
        <v>5100</v>
      </c>
      <c r="E574">
        <v>14.99</v>
      </c>
      <c r="F574">
        <v>340.226817878585</v>
      </c>
      <c r="G574">
        <v>2.2999999999999998</v>
      </c>
      <c r="H574" s="1">
        <v>7.2499999999999995E-2</v>
      </c>
      <c r="I574">
        <v>2217.3913043478201</v>
      </c>
    </row>
    <row r="575" spans="1:9" x14ac:dyDescent="0.25">
      <c r="A575">
        <v>27</v>
      </c>
      <c r="B575" t="s">
        <v>41</v>
      </c>
      <c r="C575" t="s">
        <v>9</v>
      </c>
      <c r="D575">
        <v>8000</v>
      </c>
      <c r="E575">
        <v>23.41</v>
      </c>
      <c r="F575">
        <v>341.73430158052099</v>
      </c>
      <c r="G575">
        <v>30.9</v>
      </c>
      <c r="H575" s="1">
        <v>0.313</v>
      </c>
      <c r="I575">
        <v>258.899676375404</v>
      </c>
    </row>
    <row r="576" spans="1:9" x14ac:dyDescent="0.25">
      <c r="A576">
        <v>28</v>
      </c>
      <c r="B576" t="s">
        <v>102</v>
      </c>
      <c r="C576" t="s">
        <v>9</v>
      </c>
      <c r="D576">
        <v>5000</v>
      </c>
      <c r="E576">
        <v>14.1799999999999</v>
      </c>
      <c r="F576">
        <v>352.60930888575399</v>
      </c>
      <c r="G576">
        <v>19.399999999999999</v>
      </c>
      <c r="H576" s="1">
        <v>0.3448</v>
      </c>
      <c r="I576">
        <v>257.73195876288599</v>
      </c>
    </row>
    <row r="577" spans="1:9" x14ac:dyDescent="0.25">
      <c r="A577">
        <v>29</v>
      </c>
      <c r="B577" t="s">
        <v>23</v>
      </c>
      <c r="C577" t="s">
        <v>9</v>
      </c>
      <c r="D577">
        <v>4100</v>
      </c>
      <c r="E577">
        <v>11.59</v>
      </c>
      <c r="F577">
        <v>353.75323554788599</v>
      </c>
      <c r="G577">
        <v>8.8000000000000007</v>
      </c>
      <c r="H577" s="1">
        <v>3.0000000000000001E-3</v>
      </c>
      <c r="I577">
        <v>465.90909090909003</v>
      </c>
    </row>
    <row r="578" spans="1:9" x14ac:dyDescent="0.25">
      <c r="A578">
        <v>30</v>
      </c>
      <c r="B578" t="s">
        <v>10</v>
      </c>
      <c r="C578" t="s">
        <v>9</v>
      </c>
      <c r="D578">
        <v>6500</v>
      </c>
      <c r="E578">
        <v>18.32</v>
      </c>
      <c r="F578">
        <v>354.803493449781</v>
      </c>
      <c r="G578">
        <v>10.4</v>
      </c>
      <c r="H578" s="1">
        <v>0.3044</v>
      </c>
      <c r="I578">
        <v>625</v>
      </c>
    </row>
    <row r="579" spans="1:9" x14ac:dyDescent="0.25">
      <c r="A579">
        <v>31</v>
      </c>
      <c r="B579" t="s">
        <v>24</v>
      </c>
      <c r="C579" t="s">
        <v>9</v>
      </c>
      <c r="D579">
        <v>5000</v>
      </c>
      <c r="E579">
        <v>14.05</v>
      </c>
      <c r="F579">
        <v>355.87188612099601</v>
      </c>
      <c r="G579">
        <v>7.4</v>
      </c>
      <c r="H579" s="1">
        <v>1.66E-2</v>
      </c>
      <c r="I579">
        <v>675.67567567567505</v>
      </c>
    </row>
    <row r="580" spans="1:9" x14ac:dyDescent="0.25">
      <c r="A580">
        <v>32</v>
      </c>
      <c r="B580" t="s">
        <v>44</v>
      </c>
      <c r="C580" t="s">
        <v>9</v>
      </c>
      <c r="D580">
        <v>5800</v>
      </c>
      <c r="E580">
        <v>16.159999999999901</v>
      </c>
      <c r="F580">
        <v>358.91089108910899</v>
      </c>
      <c r="G580">
        <v>17.8</v>
      </c>
      <c r="H580" s="1">
        <v>9.4100000000000003E-2</v>
      </c>
      <c r="I580">
        <v>325.84269662921298</v>
      </c>
    </row>
    <row r="581" spans="1:9" x14ac:dyDescent="0.25">
      <c r="A581">
        <v>33</v>
      </c>
      <c r="B581" t="s">
        <v>89</v>
      </c>
      <c r="C581" t="s">
        <v>9</v>
      </c>
      <c r="D581">
        <v>5400</v>
      </c>
      <c r="E581">
        <v>14.88</v>
      </c>
      <c r="F581">
        <v>362.90322580645102</v>
      </c>
      <c r="G581">
        <v>4.5</v>
      </c>
      <c r="H581" s="1">
        <v>0.2515</v>
      </c>
      <c r="I581">
        <v>1200</v>
      </c>
    </row>
    <row r="582" spans="1:9" x14ac:dyDescent="0.25">
      <c r="A582">
        <v>34</v>
      </c>
      <c r="B582" t="s">
        <v>103</v>
      </c>
      <c r="C582" t="s">
        <v>9</v>
      </c>
      <c r="D582">
        <v>4800</v>
      </c>
      <c r="E582">
        <v>12.9</v>
      </c>
      <c r="F582">
        <v>372.09302325581302</v>
      </c>
      <c r="G582">
        <v>2.9</v>
      </c>
      <c r="H582" s="1">
        <v>8.0999999999999996E-3</v>
      </c>
      <c r="I582">
        <v>1655.1724137931001</v>
      </c>
    </row>
    <row r="583" spans="1:9" x14ac:dyDescent="0.25">
      <c r="A583">
        <v>35</v>
      </c>
      <c r="B583" t="s">
        <v>55</v>
      </c>
      <c r="C583" t="s">
        <v>9</v>
      </c>
      <c r="D583">
        <v>5300</v>
      </c>
      <c r="E583">
        <v>13.88</v>
      </c>
      <c r="F583">
        <v>381.84438040345799</v>
      </c>
      <c r="G583">
        <v>4.5999999999999996</v>
      </c>
      <c r="H583" s="1">
        <v>1.2999999999999999E-2</v>
      </c>
      <c r="I583">
        <v>1152.1739130434701</v>
      </c>
    </row>
    <row r="584" spans="1:9" x14ac:dyDescent="0.25">
      <c r="A584">
        <v>36</v>
      </c>
      <c r="B584" t="s">
        <v>11</v>
      </c>
      <c r="C584" t="s">
        <v>9</v>
      </c>
      <c r="D584">
        <v>5600</v>
      </c>
      <c r="E584">
        <v>14.44</v>
      </c>
      <c r="F584">
        <v>387.81163434902999</v>
      </c>
      <c r="G584">
        <v>8.1</v>
      </c>
      <c r="H584" s="1">
        <v>4.4299999999999999E-2</v>
      </c>
      <c r="I584">
        <v>691.35802469135797</v>
      </c>
    </row>
    <row r="585" spans="1:9" x14ac:dyDescent="0.25">
      <c r="A585">
        <v>37</v>
      </c>
      <c r="B585" t="s">
        <v>14</v>
      </c>
      <c r="C585" t="s">
        <v>9</v>
      </c>
      <c r="D585">
        <v>7800</v>
      </c>
      <c r="E585">
        <v>20.03</v>
      </c>
      <c r="F585">
        <v>389.415876185721</v>
      </c>
      <c r="G585">
        <v>0.2</v>
      </c>
      <c r="H585" s="1">
        <v>7.4000000000000003E-3</v>
      </c>
      <c r="I585">
        <v>9999</v>
      </c>
    </row>
    <row r="586" spans="1:9" x14ac:dyDescent="0.25">
      <c r="A586">
        <v>38</v>
      </c>
      <c r="B586" t="s">
        <v>64</v>
      </c>
      <c r="C586" t="s">
        <v>9</v>
      </c>
      <c r="D586">
        <v>8900</v>
      </c>
      <c r="E586">
        <v>22.8</v>
      </c>
      <c r="F586">
        <v>390.35087719298201</v>
      </c>
      <c r="G586">
        <v>17</v>
      </c>
      <c r="H586" s="1">
        <v>6.1499999999999999E-2</v>
      </c>
      <c r="I586">
        <v>523.52941176470495</v>
      </c>
    </row>
    <row r="587" spans="1:9" x14ac:dyDescent="0.25">
      <c r="A587">
        <v>39</v>
      </c>
      <c r="B587" t="s">
        <v>38</v>
      </c>
      <c r="C587" t="s">
        <v>9</v>
      </c>
      <c r="D587">
        <v>6000</v>
      </c>
      <c r="E587">
        <v>14.409999999999901</v>
      </c>
      <c r="F587">
        <v>416.37751561415598</v>
      </c>
      <c r="G587">
        <v>8.6</v>
      </c>
      <c r="H587" s="1">
        <v>1.9099999999999999E-2</v>
      </c>
      <c r="I587">
        <v>697.67441860465101</v>
      </c>
    </row>
    <row r="588" spans="1:9" x14ac:dyDescent="0.25">
      <c r="A588">
        <v>40</v>
      </c>
      <c r="B588" t="s">
        <v>71</v>
      </c>
      <c r="C588" t="s">
        <v>9</v>
      </c>
      <c r="D588">
        <v>4900</v>
      </c>
      <c r="E588">
        <v>11.74</v>
      </c>
      <c r="F588">
        <v>417.37649063032302</v>
      </c>
      <c r="G588">
        <v>13.1</v>
      </c>
      <c r="H588" s="1">
        <v>2.8E-3</v>
      </c>
      <c r="I588">
        <v>374.04580152671701</v>
      </c>
    </row>
    <row r="589" spans="1:9" x14ac:dyDescent="0.25">
      <c r="A589">
        <v>41</v>
      </c>
      <c r="B589" t="s">
        <v>27</v>
      </c>
      <c r="C589" t="s">
        <v>9</v>
      </c>
      <c r="D589">
        <v>5900</v>
      </c>
      <c r="E589">
        <v>14.06</v>
      </c>
      <c r="F589">
        <v>419.63015647226098</v>
      </c>
      <c r="G589">
        <v>9.9</v>
      </c>
      <c r="H589" s="1">
        <v>4.1999999999999997E-3</v>
      </c>
      <c r="I589">
        <v>595.95959595959596</v>
      </c>
    </row>
    <row r="590" spans="1:9" x14ac:dyDescent="0.25">
      <c r="A590">
        <v>42</v>
      </c>
      <c r="B590" t="s">
        <v>45</v>
      </c>
      <c r="C590" t="s">
        <v>9</v>
      </c>
      <c r="D590">
        <v>5200</v>
      </c>
      <c r="E590">
        <v>12.11</v>
      </c>
      <c r="F590">
        <v>429.397192402972</v>
      </c>
      <c r="G590">
        <v>7.6</v>
      </c>
      <c r="H590" s="1">
        <v>1.29E-2</v>
      </c>
      <c r="I590">
        <v>684.21052631578902</v>
      </c>
    </row>
    <row r="591" spans="1:9" x14ac:dyDescent="0.25">
      <c r="A591">
        <v>43</v>
      </c>
      <c r="B591" t="s">
        <v>21</v>
      </c>
      <c r="C591" t="s">
        <v>9</v>
      </c>
      <c r="D591">
        <v>4100</v>
      </c>
      <c r="E591">
        <v>9.4</v>
      </c>
      <c r="F591">
        <v>436.17021276595699</v>
      </c>
      <c r="G591">
        <v>7.1</v>
      </c>
      <c r="H591" s="1">
        <v>1.29E-2</v>
      </c>
      <c r="I591">
        <v>577.46478873239403</v>
      </c>
    </row>
    <row r="592" spans="1:9" x14ac:dyDescent="0.25">
      <c r="A592">
        <v>44</v>
      </c>
      <c r="B592" t="s">
        <v>28</v>
      </c>
      <c r="C592" t="s">
        <v>9</v>
      </c>
      <c r="D592">
        <v>6400</v>
      </c>
      <c r="E592">
        <v>14.64</v>
      </c>
      <c r="F592">
        <v>437.15846994535502</v>
      </c>
      <c r="G592">
        <v>12.4</v>
      </c>
      <c r="H592" s="1">
        <v>2.18E-2</v>
      </c>
      <c r="I592">
        <v>516.12903225806394</v>
      </c>
    </row>
    <row r="593" spans="1:9" x14ac:dyDescent="0.25">
      <c r="A593">
        <v>45</v>
      </c>
      <c r="B593" t="s">
        <v>70</v>
      </c>
      <c r="C593" t="s">
        <v>9</v>
      </c>
      <c r="D593">
        <v>7100</v>
      </c>
      <c r="E593">
        <v>16.209999999999901</v>
      </c>
      <c r="F593">
        <v>438.00123380629202</v>
      </c>
      <c r="G593">
        <v>18.3</v>
      </c>
      <c r="H593" s="1">
        <v>1.04E-2</v>
      </c>
      <c r="I593">
        <v>387.97814207650202</v>
      </c>
    </row>
    <row r="594" spans="1:9" x14ac:dyDescent="0.25">
      <c r="A594">
        <v>46</v>
      </c>
      <c r="B594" t="s">
        <v>43</v>
      </c>
      <c r="C594" t="s">
        <v>9</v>
      </c>
      <c r="D594">
        <v>5100</v>
      </c>
      <c r="E594">
        <v>11.41</v>
      </c>
      <c r="F594">
        <v>446.97633654688798</v>
      </c>
      <c r="G594">
        <v>35</v>
      </c>
      <c r="H594" s="1">
        <v>0.14180000000000001</v>
      </c>
      <c r="I594">
        <v>145.71428571428501</v>
      </c>
    </row>
    <row r="595" spans="1:9" x14ac:dyDescent="0.25">
      <c r="A595">
        <v>47</v>
      </c>
      <c r="B595" t="s">
        <v>35</v>
      </c>
      <c r="C595" t="s">
        <v>9</v>
      </c>
      <c r="D595">
        <v>4100</v>
      </c>
      <c r="E595">
        <v>8.9600000000000009</v>
      </c>
      <c r="F595">
        <v>457.58928571428498</v>
      </c>
      <c r="G595">
        <v>7.6</v>
      </c>
      <c r="H595" s="1">
        <v>2.9999999999999997E-4</v>
      </c>
      <c r="I595">
        <v>539.47368421052602</v>
      </c>
    </row>
    <row r="596" spans="1:9" x14ac:dyDescent="0.25">
      <c r="A596">
        <v>48</v>
      </c>
      <c r="B596" t="s">
        <v>17</v>
      </c>
      <c r="C596" t="s">
        <v>9</v>
      </c>
      <c r="D596">
        <v>4700</v>
      </c>
      <c r="E596">
        <v>10.1</v>
      </c>
      <c r="F596">
        <v>465.34653465346503</v>
      </c>
      <c r="G596">
        <v>3.5</v>
      </c>
      <c r="H596" s="1">
        <v>8.6999999999999994E-3</v>
      </c>
      <c r="I596">
        <v>1342.8571428571399</v>
      </c>
    </row>
    <row r="597" spans="1:9" x14ac:dyDescent="0.25">
      <c r="A597">
        <v>49</v>
      </c>
      <c r="B597" t="s">
        <v>29</v>
      </c>
      <c r="C597" t="s">
        <v>9</v>
      </c>
      <c r="D597">
        <v>4600</v>
      </c>
      <c r="E597">
        <v>9.85</v>
      </c>
      <c r="F597">
        <v>467.005076142132</v>
      </c>
      <c r="G597">
        <v>11.9</v>
      </c>
      <c r="H597" s="1">
        <v>4.0000000000000002E-4</v>
      </c>
      <c r="I597">
        <v>386.55462184873898</v>
      </c>
    </row>
    <row r="598" spans="1:9" x14ac:dyDescent="0.25">
      <c r="A598">
        <v>50</v>
      </c>
      <c r="B598" t="s">
        <v>30</v>
      </c>
      <c r="C598" t="s">
        <v>9</v>
      </c>
      <c r="D598">
        <v>6200</v>
      </c>
      <c r="E598">
        <v>13.14</v>
      </c>
      <c r="F598">
        <v>471.841704718416</v>
      </c>
      <c r="G598">
        <v>28.5</v>
      </c>
      <c r="H598" s="1">
        <v>2.8E-3</v>
      </c>
      <c r="I598">
        <v>217.543859649122</v>
      </c>
    </row>
    <row r="599" spans="1:9" x14ac:dyDescent="0.25">
      <c r="A599">
        <v>51</v>
      </c>
      <c r="B599" t="s">
        <v>91</v>
      </c>
      <c r="C599" t="s">
        <v>9</v>
      </c>
      <c r="D599">
        <v>5400</v>
      </c>
      <c r="E599">
        <v>11.43</v>
      </c>
      <c r="F599">
        <v>472.44094488188898</v>
      </c>
      <c r="G599">
        <v>2.6</v>
      </c>
      <c r="H599" s="1">
        <v>1.55E-2</v>
      </c>
      <c r="I599">
        <v>2076.9230769230699</v>
      </c>
    </row>
    <row r="600" spans="1:9" x14ac:dyDescent="0.25">
      <c r="A600">
        <v>52</v>
      </c>
      <c r="B600" t="s">
        <v>58</v>
      </c>
      <c r="C600" t="s">
        <v>9</v>
      </c>
      <c r="D600">
        <v>6600</v>
      </c>
      <c r="E600">
        <v>13.86</v>
      </c>
      <c r="F600">
        <v>476.19047619047598</v>
      </c>
      <c r="G600">
        <v>6.3</v>
      </c>
      <c r="H600" s="1">
        <v>9.4999999999999998E-3</v>
      </c>
      <c r="I600">
        <v>1047.61904761904</v>
      </c>
    </row>
    <row r="601" spans="1:9" x14ac:dyDescent="0.25">
      <c r="A601">
        <v>53</v>
      </c>
      <c r="B601" t="s">
        <v>109</v>
      </c>
      <c r="C601" t="s">
        <v>9</v>
      </c>
      <c r="D601">
        <v>4700</v>
      </c>
      <c r="E601">
        <v>9.74</v>
      </c>
      <c r="F601">
        <v>482.54620123203199</v>
      </c>
      <c r="G601">
        <v>38</v>
      </c>
      <c r="H601" s="1">
        <v>3.8E-3</v>
      </c>
      <c r="I601">
        <v>123.684210526315</v>
      </c>
    </row>
    <row r="602" spans="1:9" x14ac:dyDescent="0.25">
      <c r="A602">
        <v>54</v>
      </c>
      <c r="B602" t="s">
        <v>52</v>
      </c>
      <c r="C602" t="s">
        <v>9</v>
      </c>
      <c r="D602">
        <v>3500</v>
      </c>
      <c r="E602">
        <v>6.76</v>
      </c>
      <c r="F602">
        <v>517.75147928993999</v>
      </c>
      <c r="G602">
        <v>5.0999999999999996</v>
      </c>
      <c r="H602" s="1">
        <v>1E-4</v>
      </c>
      <c r="I602">
        <v>686.27450980392098</v>
      </c>
    </row>
    <row r="603" spans="1:9" x14ac:dyDescent="0.25">
      <c r="A603">
        <v>55</v>
      </c>
      <c r="B603" t="s">
        <v>100</v>
      </c>
      <c r="C603" t="s">
        <v>9</v>
      </c>
      <c r="D603">
        <v>3500</v>
      </c>
      <c r="E603">
        <v>6.64</v>
      </c>
      <c r="F603">
        <v>527.10843373493901</v>
      </c>
      <c r="G603">
        <v>4.9000000000000004</v>
      </c>
      <c r="H603" s="1">
        <v>4.1000000000000003E-3</v>
      </c>
      <c r="I603">
        <v>714.28571428571399</v>
      </c>
    </row>
    <row r="604" spans="1:9" x14ac:dyDescent="0.25">
      <c r="A604">
        <v>56</v>
      </c>
      <c r="B604" t="s">
        <v>110</v>
      </c>
      <c r="C604" t="s">
        <v>9</v>
      </c>
      <c r="D604">
        <v>3200</v>
      </c>
      <c r="E604">
        <v>5.85</v>
      </c>
      <c r="F604">
        <v>547.008547008547</v>
      </c>
      <c r="G604">
        <v>6.8</v>
      </c>
      <c r="H604" s="1">
        <v>1.6000000000000001E-3</v>
      </c>
      <c r="I604">
        <v>470.588235294117</v>
      </c>
    </row>
    <row r="605" spans="1:9" x14ac:dyDescent="0.25">
      <c r="A605">
        <v>57</v>
      </c>
      <c r="B605" t="s">
        <v>13</v>
      </c>
      <c r="C605" t="s">
        <v>9</v>
      </c>
      <c r="D605">
        <v>3900</v>
      </c>
      <c r="E605">
        <v>7.0299999999999896</v>
      </c>
      <c r="F605">
        <v>554.76529160739597</v>
      </c>
      <c r="G605">
        <v>0</v>
      </c>
      <c r="H605">
        <v>0</v>
      </c>
      <c r="I605">
        <v>9999</v>
      </c>
    </row>
    <row r="606" spans="1:9" x14ac:dyDescent="0.25">
      <c r="A606">
        <v>58</v>
      </c>
      <c r="B606" t="s">
        <v>19</v>
      </c>
      <c r="C606" t="s">
        <v>9</v>
      </c>
      <c r="D606">
        <v>4500</v>
      </c>
      <c r="E606">
        <v>7.09</v>
      </c>
      <c r="F606">
        <v>634.696755994358</v>
      </c>
      <c r="G606">
        <v>0</v>
      </c>
      <c r="H606">
        <v>0</v>
      </c>
      <c r="I606">
        <v>9999</v>
      </c>
    </row>
    <row r="607" spans="1:9" x14ac:dyDescent="0.25">
      <c r="A607">
        <v>59</v>
      </c>
      <c r="B607" t="s">
        <v>76</v>
      </c>
      <c r="C607" t="s">
        <v>9</v>
      </c>
      <c r="D607">
        <v>4500</v>
      </c>
      <c r="E607">
        <v>6.89</v>
      </c>
      <c r="F607">
        <v>653.12046444121904</v>
      </c>
      <c r="G607">
        <v>2.4</v>
      </c>
      <c r="H607" s="1">
        <v>1E-4</v>
      </c>
      <c r="I607">
        <v>1875</v>
      </c>
    </row>
    <row r="608" spans="1:9" x14ac:dyDescent="0.25">
      <c r="A608">
        <v>60</v>
      </c>
      <c r="B608" t="s">
        <v>16</v>
      </c>
      <c r="C608" t="s">
        <v>9</v>
      </c>
      <c r="D608">
        <v>4400</v>
      </c>
      <c r="E608">
        <v>6.72</v>
      </c>
      <c r="F608">
        <v>654.76190476190402</v>
      </c>
      <c r="G608">
        <v>2.6</v>
      </c>
      <c r="H608" s="1">
        <v>5.9999999999999995E-4</v>
      </c>
      <c r="I608">
        <v>1692.3076923076901</v>
      </c>
    </row>
    <row r="609" spans="1:9" x14ac:dyDescent="0.25">
      <c r="A609">
        <v>61</v>
      </c>
      <c r="B609" t="s">
        <v>26</v>
      </c>
      <c r="C609" t="s">
        <v>9</v>
      </c>
      <c r="D609">
        <v>3800</v>
      </c>
      <c r="E609">
        <v>5.01</v>
      </c>
      <c r="F609">
        <v>758.48303393213496</v>
      </c>
      <c r="G609">
        <v>1.7</v>
      </c>
      <c r="H609" s="1">
        <v>1E-4</v>
      </c>
      <c r="I609">
        <v>2235.2941176470499</v>
      </c>
    </row>
    <row r="610" spans="1:9" x14ac:dyDescent="0.25">
      <c r="A610">
        <v>62</v>
      </c>
      <c r="B610" t="s">
        <v>105</v>
      </c>
      <c r="C610" t="s">
        <v>9</v>
      </c>
      <c r="D610">
        <v>5700</v>
      </c>
      <c r="E610">
        <v>5.7</v>
      </c>
      <c r="F610">
        <v>1000</v>
      </c>
      <c r="G610">
        <v>0</v>
      </c>
      <c r="H610">
        <v>0</v>
      </c>
      <c r="I610">
        <v>9999</v>
      </c>
    </row>
    <row r="611" spans="1:9" x14ac:dyDescent="0.25">
      <c r="A611">
        <v>25</v>
      </c>
      <c r="B611" t="s">
        <v>43</v>
      </c>
      <c r="C611" t="s">
        <v>9</v>
      </c>
      <c r="D611">
        <v>5800</v>
      </c>
      <c r="E611">
        <v>19</v>
      </c>
      <c r="F611">
        <v>305.26315789473603</v>
      </c>
      <c r="G611">
        <v>39.700000000000003</v>
      </c>
      <c r="H611" s="1">
        <v>0.94799999999999995</v>
      </c>
      <c r="I611">
        <v>146.09571788413001</v>
      </c>
    </row>
    <row r="612" spans="1:9" x14ac:dyDescent="0.25">
      <c r="A612">
        <v>26</v>
      </c>
      <c r="B612" t="s">
        <v>10</v>
      </c>
      <c r="C612" t="s">
        <v>9</v>
      </c>
      <c r="D612">
        <v>7000</v>
      </c>
      <c r="E612">
        <v>21.15</v>
      </c>
      <c r="F612">
        <v>330.96926713947897</v>
      </c>
      <c r="G612">
        <v>15</v>
      </c>
      <c r="H612" s="1">
        <v>0.64490000000000003</v>
      </c>
      <c r="I612">
        <v>466.666666666666</v>
      </c>
    </row>
    <row r="613" spans="1:9" x14ac:dyDescent="0.25">
      <c r="A613">
        <v>27</v>
      </c>
      <c r="B613" t="s">
        <v>59</v>
      </c>
      <c r="C613" t="s">
        <v>9</v>
      </c>
      <c r="D613">
        <v>5100</v>
      </c>
      <c r="E613">
        <v>14.15</v>
      </c>
      <c r="F613">
        <v>360.42402826855101</v>
      </c>
      <c r="G613">
        <v>11.9</v>
      </c>
      <c r="H613" s="1">
        <v>3.1099999999999999E-2</v>
      </c>
      <c r="I613">
        <v>428.57142857142799</v>
      </c>
    </row>
    <row r="614" spans="1:9" x14ac:dyDescent="0.25">
      <c r="A614">
        <v>28</v>
      </c>
      <c r="B614" t="s">
        <v>89</v>
      </c>
      <c r="C614" t="s">
        <v>9</v>
      </c>
      <c r="D614">
        <v>5500</v>
      </c>
      <c r="E614">
        <v>14.9199999999999</v>
      </c>
      <c r="F614">
        <v>368.63270777479897</v>
      </c>
      <c r="G614">
        <v>17.2</v>
      </c>
      <c r="H614" s="1">
        <v>5.7000000000000002E-3</v>
      </c>
      <c r="I614">
        <v>319.767441860465</v>
      </c>
    </row>
    <row r="615" spans="1:9" x14ac:dyDescent="0.25">
      <c r="A615">
        <v>29</v>
      </c>
      <c r="B615" t="s">
        <v>11</v>
      </c>
      <c r="C615" t="s">
        <v>9</v>
      </c>
      <c r="D615">
        <v>5000</v>
      </c>
      <c r="E615">
        <v>13.26</v>
      </c>
      <c r="F615">
        <v>377.07390648567099</v>
      </c>
      <c r="G615">
        <v>40.799999999999997</v>
      </c>
      <c r="H615" s="1">
        <v>1.8800000000000001E-2</v>
      </c>
      <c r="I615">
        <v>122.54901960784299</v>
      </c>
    </row>
    <row r="616" spans="1:9" x14ac:dyDescent="0.25">
      <c r="A616">
        <v>30</v>
      </c>
      <c r="B616" t="s">
        <v>44</v>
      </c>
      <c r="C616" t="s">
        <v>9</v>
      </c>
      <c r="D616">
        <v>6000</v>
      </c>
      <c r="E616">
        <v>15.88</v>
      </c>
      <c r="F616">
        <v>377.83375314861399</v>
      </c>
      <c r="G616">
        <v>8.3000000000000007</v>
      </c>
      <c r="H616" s="1">
        <v>1.6000000000000001E-3</v>
      </c>
      <c r="I616">
        <v>722.89156626505996</v>
      </c>
    </row>
    <row r="617" spans="1:9" x14ac:dyDescent="0.25">
      <c r="A617">
        <v>31</v>
      </c>
      <c r="B617" t="s">
        <v>92</v>
      </c>
      <c r="C617" t="s">
        <v>9</v>
      </c>
      <c r="D617">
        <v>6900</v>
      </c>
      <c r="E617">
        <v>18.25</v>
      </c>
      <c r="F617">
        <v>378.08219178082101</v>
      </c>
      <c r="G617">
        <v>6.5</v>
      </c>
      <c r="H617" s="1">
        <v>5.3600000000000002E-2</v>
      </c>
      <c r="I617">
        <v>1061.5384615384601</v>
      </c>
    </row>
    <row r="618" spans="1:9" x14ac:dyDescent="0.25">
      <c r="A618">
        <v>32</v>
      </c>
      <c r="B618" t="s">
        <v>75</v>
      </c>
      <c r="C618" t="s">
        <v>9</v>
      </c>
      <c r="D618">
        <v>7800</v>
      </c>
      <c r="E618">
        <v>20.55</v>
      </c>
      <c r="F618">
        <v>379.56204379562001</v>
      </c>
      <c r="G618">
        <v>20.6</v>
      </c>
      <c r="H618" s="1">
        <v>0.41889999999999999</v>
      </c>
      <c r="I618">
        <v>378.640776699029</v>
      </c>
    </row>
    <row r="619" spans="1:9" x14ac:dyDescent="0.25">
      <c r="A619">
        <v>33</v>
      </c>
      <c r="B619" t="s">
        <v>109</v>
      </c>
      <c r="C619" t="s">
        <v>9</v>
      </c>
      <c r="D619">
        <v>6200</v>
      </c>
      <c r="E619">
        <v>16.02</v>
      </c>
      <c r="F619">
        <v>387.01622971285798</v>
      </c>
      <c r="G619">
        <v>3.3</v>
      </c>
      <c r="H619" s="1">
        <v>0.20830000000000001</v>
      </c>
      <c r="I619">
        <v>1878.7878787878701</v>
      </c>
    </row>
    <row r="620" spans="1:9" x14ac:dyDescent="0.25">
      <c r="A620">
        <v>34</v>
      </c>
      <c r="B620" t="s">
        <v>57</v>
      </c>
      <c r="C620" t="s">
        <v>9</v>
      </c>
      <c r="D620">
        <v>5200</v>
      </c>
      <c r="E620">
        <v>13.16</v>
      </c>
      <c r="F620">
        <v>395.13677811550099</v>
      </c>
      <c r="G620">
        <v>7.4</v>
      </c>
      <c r="H620" s="1">
        <v>2.6200000000000001E-2</v>
      </c>
      <c r="I620">
        <v>702.70270270270203</v>
      </c>
    </row>
    <row r="621" spans="1:9" x14ac:dyDescent="0.25">
      <c r="A621">
        <v>35</v>
      </c>
      <c r="B621" t="s">
        <v>50</v>
      </c>
      <c r="C621" t="s">
        <v>9</v>
      </c>
      <c r="D621">
        <v>6600</v>
      </c>
      <c r="E621">
        <v>16.600000000000001</v>
      </c>
      <c r="F621">
        <v>397.590361445783</v>
      </c>
      <c r="G621">
        <v>15.8</v>
      </c>
      <c r="H621" s="1">
        <v>6.7999999999999996E-3</v>
      </c>
      <c r="I621">
        <v>417.72151898734103</v>
      </c>
    </row>
    <row r="622" spans="1:9" x14ac:dyDescent="0.25">
      <c r="A622">
        <v>36</v>
      </c>
      <c r="B622" t="s">
        <v>64</v>
      </c>
      <c r="C622" t="s">
        <v>9</v>
      </c>
      <c r="D622">
        <v>8900</v>
      </c>
      <c r="E622">
        <v>22.18</v>
      </c>
      <c r="F622">
        <v>401.262398557258</v>
      </c>
      <c r="G622">
        <v>28.3</v>
      </c>
      <c r="H622" s="1">
        <v>6.7500000000000004E-2</v>
      </c>
      <c r="I622">
        <v>314.48763250883297</v>
      </c>
    </row>
    <row r="623" spans="1:9" x14ac:dyDescent="0.25">
      <c r="A623">
        <v>37</v>
      </c>
      <c r="B623" t="s">
        <v>103</v>
      </c>
      <c r="C623" t="s">
        <v>9</v>
      </c>
      <c r="D623">
        <v>4400</v>
      </c>
      <c r="E623">
        <v>10.91</v>
      </c>
      <c r="F623">
        <v>403.299725022914</v>
      </c>
      <c r="G623">
        <v>27.7</v>
      </c>
      <c r="H623" s="1">
        <v>1.7600000000000001E-2</v>
      </c>
      <c r="I623">
        <v>158.84476534295999</v>
      </c>
    </row>
    <row r="624" spans="1:9" x14ac:dyDescent="0.25">
      <c r="A624">
        <v>38</v>
      </c>
      <c r="B624" t="s">
        <v>25</v>
      </c>
      <c r="C624" t="s">
        <v>9</v>
      </c>
      <c r="D624">
        <v>9200</v>
      </c>
      <c r="E624">
        <v>22.57</v>
      </c>
      <c r="F624">
        <v>407.62073548958801</v>
      </c>
      <c r="G624">
        <v>30.5</v>
      </c>
      <c r="H624" s="1">
        <v>1.55E-2</v>
      </c>
      <c r="I624">
        <v>301.63934426229503</v>
      </c>
    </row>
    <row r="625" spans="1:9" x14ac:dyDescent="0.25">
      <c r="A625">
        <v>39</v>
      </c>
      <c r="B625" t="s">
        <v>107</v>
      </c>
      <c r="C625" t="s">
        <v>9</v>
      </c>
      <c r="D625">
        <v>4900</v>
      </c>
      <c r="E625">
        <v>11.97</v>
      </c>
      <c r="F625">
        <v>409.35672514619802</v>
      </c>
      <c r="G625">
        <v>4.8</v>
      </c>
      <c r="H625" s="1">
        <v>0.26490000000000002</v>
      </c>
      <c r="I625">
        <v>1020.83333333333</v>
      </c>
    </row>
    <row r="626" spans="1:9" x14ac:dyDescent="0.25">
      <c r="A626">
        <v>40</v>
      </c>
      <c r="B626" t="s">
        <v>30</v>
      </c>
      <c r="C626" t="s">
        <v>9</v>
      </c>
      <c r="D626">
        <v>5900</v>
      </c>
      <c r="E626">
        <v>14.41</v>
      </c>
      <c r="F626">
        <v>409.43789035392001</v>
      </c>
      <c r="G626">
        <v>10.199999999999999</v>
      </c>
      <c r="H626" s="1">
        <v>1.4999999999999999E-2</v>
      </c>
      <c r="I626">
        <v>578.43137254901899</v>
      </c>
    </row>
    <row r="627" spans="1:9" x14ac:dyDescent="0.25">
      <c r="A627">
        <v>41</v>
      </c>
      <c r="B627" t="s">
        <v>38</v>
      </c>
      <c r="C627" t="s">
        <v>9</v>
      </c>
      <c r="D627">
        <v>6100</v>
      </c>
      <c r="E627">
        <v>14.88</v>
      </c>
      <c r="F627">
        <v>409.94623655913898</v>
      </c>
      <c r="G627">
        <v>16</v>
      </c>
      <c r="H627" s="1">
        <v>5.7000000000000002E-3</v>
      </c>
      <c r="I627">
        <v>381.25</v>
      </c>
    </row>
    <row r="628" spans="1:9" x14ac:dyDescent="0.25">
      <c r="A628">
        <v>42</v>
      </c>
      <c r="B628" t="s">
        <v>28</v>
      </c>
      <c r="C628" t="s">
        <v>9</v>
      </c>
      <c r="D628">
        <v>7400</v>
      </c>
      <c r="E628">
        <v>17.87</v>
      </c>
      <c r="F628">
        <v>414.10184667039698</v>
      </c>
      <c r="G628">
        <v>10.4</v>
      </c>
      <c r="H628" s="1">
        <v>1.29E-2</v>
      </c>
      <c r="I628">
        <v>711.53846153846098</v>
      </c>
    </row>
    <row r="629" spans="1:9" x14ac:dyDescent="0.25">
      <c r="A629">
        <v>43</v>
      </c>
      <c r="B629" t="s">
        <v>24</v>
      </c>
      <c r="C629" t="s">
        <v>9</v>
      </c>
      <c r="D629">
        <v>4600</v>
      </c>
      <c r="E629">
        <v>10.87</v>
      </c>
      <c r="F629">
        <v>423.18307267709201</v>
      </c>
      <c r="G629">
        <v>17.7</v>
      </c>
      <c r="H629" s="1">
        <v>1.2999999999999999E-3</v>
      </c>
      <c r="I629">
        <v>259.88700564971703</v>
      </c>
    </row>
    <row r="630" spans="1:9" x14ac:dyDescent="0.25">
      <c r="A630">
        <v>44</v>
      </c>
      <c r="B630" t="s">
        <v>90</v>
      </c>
      <c r="C630" t="s">
        <v>9</v>
      </c>
      <c r="D630">
        <v>4200</v>
      </c>
      <c r="E630">
        <v>9.85</v>
      </c>
      <c r="F630">
        <v>426.39593908629399</v>
      </c>
      <c r="G630">
        <v>0</v>
      </c>
      <c r="H630">
        <v>0</v>
      </c>
      <c r="I630">
        <v>9999</v>
      </c>
    </row>
    <row r="631" spans="1:9" x14ac:dyDescent="0.25">
      <c r="A631">
        <v>45</v>
      </c>
      <c r="B631" t="s">
        <v>27</v>
      </c>
      <c r="C631" t="s">
        <v>9</v>
      </c>
      <c r="D631">
        <v>5400</v>
      </c>
      <c r="E631">
        <v>12.56</v>
      </c>
      <c r="F631">
        <v>429.93630573248402</v>
      </c>
      <c r="G631">
        <v>11.4</v>
      </c>
      <c r="H631" s="1">
        <v>9.7999999999999997E-3</v>
      </c>
      <c r="I631">
        <v>473.68421052631498</v>
      </c>
    </row>
    <row r="632" spans="1:9" x14ac:dyDescent="0.25">
      <c r="A632">
        <v>46</v>
      </c>
      <c r="B632" t="s">
        <v>35</v>
      </c>
      <c r="C632" t="s">
        <v>9</v>
      </c>
      <c r="D632">
        <v>3800</v>
      </c>
      <c r="E632">
        <v>8.81</v>
      </c>
      <c r="F632">
        <v>431.32803632235999</v>
      </c>
      <c r="G632">
        <v>13.4</v>
      </c>
      <c r="H632" s="1">
        <v>5.9999999999999995E-4</v>
      </c>
      <c r="I632">
        <v>283.58208955223802</v>
      </c>
    </row>
    <row r="633" spans="1:9" x14ac:dyDescent="0.25">
      <c r="A633">
        <v>47</v>
      </c>
      <c r="B633" t="s">
        <v>102</v>
      </c>
      <c r="C633" t="s">
        <v>9</v>
      </c>
      <c r="D633">
        <v>5800</v>
      </c>
      <c r="E633">
        <v>13.26</v>
      </c>
      <c r="F633">
        <v>437.40573152337799</v>
      </c>
      <c r="G633">
        <v>10.1</v>
      </c>
      <c r="H633" s="1">
        <v>5.4999999999999997E-3</v>
      </c>
      <c r="I633">
        <v>574.25742574257401</v>
      </c>
    </row>
    <row r="634" spans="1:9" x14ac:dyDescent="0.25">
      <c r="A634">
        <v>48</v>
      </c>
      <c r="B634" t="s">
        <v>17</v>
      </c>
      <c r="C634" t="s">
        <v>9</v>
      </c>
      <c r="D634">
        <v>4700</v>
      </c>
      <c r="E634">
        <v>10.53</v>
      </c>
      <c r="F634">
        <v>446.34377967711299</v>
      </c>
      <c r="G634">
        <v>8.3000000000000007</v>
      </c>
      <c r="H634" s="1">
        <v>1.5100000000000001E-2</v>
      </c>
      <c r="I634">
        <v>566.26506024096295</v>
      </c>
    </row>
    <row r="635" spans="1:9" x14ac:dyDescent="0.25">
      <c r="A635">
        <v>49</v>
      </c>
      <c r="B635" t="s">
        <v>15</v>
      </c>
      <c r="C635" t="s">
        <v>9</v>
      </c>
      <c r="D635">
        <v>5600</v>
      </c>
      <c r="E635">
        <v>12.46</v>
      </c>
      <c r="F635">
        <v>449.43820224719099</v>
      </c>
      <c r="G635">
        <v>12.6</v>
      </c>
      <c r="H635" s="1">
        <v>1E-4</v>
      </c>
      <c r="I635">
        <v>444.444444444444</v>
      </c>
    </row>
    <row r="636" spans="1:9" x14ac:dyDescent="0.25">
      <c r="A636">
        <v>50</v>
      </c>
      <c r="B636" t="s">
        <v>91</v>
      </c>
      <c r="C636" t="s">
        <v>9</v>
      </c>
      <c r="D636">
        <v>4400</v>
      </c>
      <c r="E636">
        <v>9.66</v>
      </c>
      <c r="F636">
        <v>455.48654244306402</v>
      </c>
      <c r="G636">
        <v>14.9</v>
      </c>
      <c r="H636" s="1">
        <v>1E-4</v>
      </c>
      <c r="I636">
        <v>295.30201342281799</v>
      </c>
    </row>
    <row r="637" spans="1:9" x14ac:dyDescent="0.25">
      <c r="A637">
        <v>51</v>
      </c>
      <c r="B637" t="s">
        <v>42</v>
      </c>
      <c r="C637" t="s">
        <v>9</v>
      </c>
      <c r="D637">
        <v>5500</v>
      </c>
      <c r="E637">
        <v>12.01</v>
      </c>
      <c r="F637">
        <v>457.95170691090698</v>
      </c>
      <c r="G637">
        <v>0</v>
      </c>
      <c r="H637">
        <v>0</v>
      </c>
      <c r="I637">
        <v>9999</v>
      </c>
    </row>
    <row r="638" spans="1:9" x14ac:dyDescent="0.25">
      <c r="A638">
        <v>52</v>
      </c>
      <c r="B638" t="s">
        <v>29</v>
      </c>
      <c r="C638" t="s">
        <v>9</v>
      </c>
      <c r="D638">
        <v>4700</v>
      </c>
      <c r="E638">
        <v>10.25</v>
      </c>
      <c r="F638">
        <v>458.536585365853</v>
      </c>
      <c r="G638">
        <v>7.6</v>
      </c>
      <c r="H638" s="1">
        <v>8.0000000000000004E-4</v>
      </c>
      <c r="I638">
        <v>618.42105263157896</v>
      </c>
    </row>
    <row r="639" spans="1:9" x14ac:dyDescent="0.25">
      <c r="A639">
        <v>53</v>
      </c>
      <c r="B639" t="s">
        <v>111</v>
      </c>
      <c r="C639" t="s">
        <v>9</v>
      </c>
      <c r="D639">
        <v>3900</v>
      </c>
      <c r="E639">
        <v>8.4700000000000006</v>
      </c>
      <c r="F639">
        <v>460.44864226682398</v>
      </c>
      <c r="G639">
        <v>3.1</v>
      </c>
      <c r="H639" s="1">
        <v>5.0000000000000001E-4</v>
      </c>
      <c r="I639">
        <v>1258.0645161290299</v>
      </c>
    </row>
    <row r="640" spans="1:9" x14ac:dyDescent="0.25">
      <c r="A640">
        <v>54</v>
      </c>
      <c r="B640" t="s">
        <v>45</v>
      </c>
      <c r="C640" t="s">
        <v>9</v>
      </c>
      <c r="D640">
        <v>4000</v>
      </c>
      <c r="E640">
        <v>8.68</v>
      </c>
      <c r="F640">
        <v>460.82949308755701</v>
      </c>
      <c r="G640">
        <v>3.4</v>
      </c>
      <c r="H640" s="1">
        <v>5.0000000000000001E-4</v>
      </c>
      <c r="I640">
        <v>1176.4705882352901</v>
      </c>
    </row>
    <row r="641" spans="1:9" x14ac:dyDescent="0.25">
      <c r="A641">
        <v>55</v>
      </c>
      <c r="B641" t="s">
        <v>55</v>
      </c>
      <c r="C641" t="s">
        <v>9</v>
      </c>
      <c r="D641">
        <v>4800</v>
      </c>
      <c r="E641">
        <v>10.39</v>
      </c>
      <c r="F641">
        <v>461.98267564966301</v>
      </c>
      <c r="G641">
        <v>6</v>
      </c>
      <c r="H641" s="1">
        <v>2.9999999999999997E-4</v>
      </c>
      <c r="I641">
        <v>800</v>
      </c>
    </row>
    <row r="642" spans="1:9" x14ac:dyDescent="0.25">
      <c r="A642">
        <v>56</v>
      </c>
      <c r="B642" t="s">
        <v>47</v>
      </c>
      <c r="C642" t="s">
        <v>9</v>
      </c>
      <c r="D642">
        <v>4300</v>
      </c>
      <c r="E642">
        <v>8.48</v>
      </c>
      <c r="F642">
        <v>507.07547169811301</v>
      </c>
      <c r="G642">
        <v>0</v>
      </c>
      <c r="H642">
        <v>0</v>
      </c>
      <c r="I642">
        <v>9999</v>
      </c>
    </row>
    <row r="643" spans="1:9" x14ac:dyDescent="0.25">
      <c r="A643">
        <v>57</v>
      </c>
      <c r="B643" t="s">
        <v>39</v>
      </c>
      <c r="C643" t="s">
        <v>9</v>
      </c>
      <c r="D643">
        <v>4000</v>
      </c>
      <c r="E643">
        <v>7.81</v>
      </c>
      <c r="F643">
        <v>512.16389244558195</v>
      </c>
      <c r="G643">
        <v>3.8</v>
      </c>
      <c r="H643" s="1">
        <v>1E-4</v>
      </c>
      <c r="I643">
        <v>1052.6315789473599</v>
      </c>
    </row>
    <row r="644" spans="1:9" x14ac:dyDescent="0.25">
      <c r="A644">
        <v>58</v>
      </c>
      <c r="B644" t="s">
        <v>40</v>
      </c>
      <c r="C644" t="s">
        <v>9</v>
      </c>
      <c r="D644">
        <v>4600</v>
      </c>
      <c r="E644">
        <v>8.43</v>
      </c>
      <c r="F644">
        <v>545.67022538552703</v>
      </c>
      <c r="G644">
        <v>18.100000000000001</v>
      </c>
      <c r="H644" s="1">
        <v>1E-4</v>
      </c>
      <c r="I644">
        <v>254.143646408839</v>
      </c>
    </row>
    <row r="645" spans="1:9" x14ac:dyDescent="0.25">
      <c r="A645">
        <v>59</v>
      </c>
      <c r="B645" t="s">
        <v>100</v>
      </c>
      <c r="C645" t="s">
        <v>9</v>
      </c>
      <c r="D645">
        <v>4000</v>
      </c>
      <c r="E645">
        <v>7.13</v>
      </c>
      <c r="F645">
        <v>561.00981767180895</v>
      </c>
      <c r="G645">
        <v>8.9</v>
      </c>
      <c r="H645" s="1">
        <v>2.9999999999999997E-4</v>
      </c>
      <c r="I645">
        <v>449.43820224719099</v>
      </c>
    </row>
    <row r="646" spans="1:9" x14ac:dyDescent="0.25">
      <c r="A646">
        <v>60</v>
      </c>
      <c r="B646" t="s">
        <v>112</v>
      </c>
      <c r="C646" t="s">
        <v>9</v>
      </c>
      <c r="D646">
        <v>3100</v>
      </c>
      <c r="E646">
        <v>5.31</v>
      </c>
      <c r="F646">
        <v>583.804143126177</v>
      </c>
      <c r="G646">
        <v>0</v>
      </c>
      <c r="H646">
        <v>0</v>
      </c>
      <c r="I646">
        <v>9999</v>
      </c>
    </row>
    <row r="647" spans="1:9" x14ac:dyDescent="0.25">
      <c r="A647">
        <v>61</v>
      </c>
      <c r="B647" t="s">
        <v>76</v>
      </c>
      <c r="C647" t="s">
        <v>9</v>
      </c>
      <c r="D647">
        <v>4100</v>
      </c>
      <c r="E647">
        <v>6.42</v>
      </c>
      <c r="F647">
        <v>638.629283489096</v>
      </c>
      <c r="G647">
        <v>0</v>
      </c>
      <c r="H647">
        <v>0</v>
      </c>
      <c r="I647">
        <v>9999</v>
      </c>
    </row>
    <row r="648" spans="1:9" x14ac:dyDescent="0.25">
      <c r="A648">
        <v>62</v>
      </c>
      <c r="B648" t="s">
        <v>113</v>
      </c>
      <c r="C648" t="s">
        <v>9</v>
      </c>
      <c r="D648">
        <v>3500</v>
      </c>
      <c r="E648">
        <v>5.44</v>
      </c>
      <c r="F648">
        <v>643.38235294117601</v>
      </c>
      <c r="G648">
        <v>0</v>
      </c>
      <c r="H648">
        <v>0</v>
      </c>
      <c r="I648">
        <v>9999</v>
      </c>
    </row>
    <row r="649" spans="1:9" x14ac:dyDescent="0.25">
      <c r="A649">
        <v>63</v>
      </c>
      <c r="B649" t="s">
        <v>13</v>
      </c>
      <c r="C649" t="s">
        <v>9</v>
      </c>
      <c r="D649">
        <v>3900</v>
      </c>
      <c r="E649">
        <v>5.24</v>
      </c>
      <c r="F649">
        <v>744.27480916030504</v>
      </c>
      <c r="G649">
        <v>1.2</v>
      </c>
      <c r="H649" s="1">
        <v>2.9999999999999997E-4</v>
      </c>
      <c r="I649">
        <v>3250</v>
      </c>
    </row>
    <row r="650" spans="1:9" x14ac:dyDescent="0.25">
      <c r="A650">
        <v>64</v>
      </c>
      <c r="B650" t="s">
        <v>16</v>
      </c>
      <c r="C650" t="s">
        <v>9</v>
      </c>
      <c r="D650">
        <v>4200</v>
      </c>
      <c r="E650">
        <v>5.46</v>
      </c>
      <c r="F650">
        <v>769.23076923076906</v>
      </c>
      <c r="G650">
        <v>0</v>
      </c>
      <c r="H650">
        <v>0</v>
      </c>
      <c r="I650">
        <v>9999</v>
      </c>
    </row>
    <row r="651" spans="1:9" x14ac:dyDescent="0.25">
      <c r="A651">
        <v>23</v>
      </c>
      <c r="B651" t="s">
        <v>44</v>
      </c>
      <c r="C651" t="s">
        <v>9</v>
      </c>
      <c r="D651">
        <v>5700</v>
      </c>
      <c r="E651">
        <v>16.39</v>
      </c>
      <c r="F651">
        <v>347.77303233678998</v>
      </c>
      <c r="G651">
        <v>24.9</v>
      </c>
      <c r="H651" s="1">
        <v>2.3900000000000001E-2</v>
      </c>
      <c r="I651">
        <v>228.915662650602</v>
      </c>
    </row>
    <row r="652" spans="1:9" x14ac:dyDescent="0.25">
      <c r="A652">
        <v>24</v>
      </c>
      <c r="B652" t="s">
        <v>50</v>
      </c>
      <c r="C652" t="s">
        <v>9</v>
      </c>
      <c r="D652">
        <v>7300</v>
      </c>
      <c r="E652">
        <v>20.52</v>
      </c>
      <c r="F652">
        <v>355.75048732943401</v>
      </c>
      <c r="G652">
        <v>13.1</v>
      </c>
      <c r="H652" s="1">
        <v>0.191</v>
      </c>
      <c r="I652">
        <v>557.25190839694596</v>
      </c>
    </row>
    <row r="653" spans="1:9" x14ac:dyDescent="0.25">
      <c r="A653">
        <v>25</v>
      </c>
      <c r="B653" t="s">
        <v>15</v>
      </c>
      <c r="C653" t="s">
        <v>9</v>
      </c>
      <c r="D653">
        <v>5300</v>
      </c>
      <c r="E653">
        <v>14.67</v>
      </c>
      <c r="F653">
        <v>361.28152692569802</v>
      </c>
      <c r="G653">
        <v>15.2</v>
      </c>
      <c r="H653" s="1">
        <v>1.9400000000000001E-2</v>
      </c>
      <c r="I653">
        <v>348.68421052631498</v>
      </c>
    </row>
    <row r="654" spans="1:9" x14ac:dyDescent="0.25">
      <c r="A654">
        <v>26</v>
      </c>
      <c r="B654" t="s">
        <v>41</v>
      </c>
      <c r="C654" t="s">
        <v>9</v>
      </c>
      <c r="D654">
        <v>9500</v>
      </c>
      <c r="E654">
        <v>25.8</v>
      </c>
      <c r="F654">
        <v>368.21705426356499</v>
      </c>
      <c r="G654">
        <v>15.6</v>
      </c>
      <c r="H654" s="1">
        <v>0.45679999999999998</v>
      </c>
      <c r="I654">
        <v>608.97435897435901</v>
      </c>
    </row>
    <row r="655" spans="1:9" x14ac:dyDescent="0.25">
      <c r="A655">
        <v>27</v>
      </c>
      <c r="B655" t="s">
        <v>70</v>
      </c>
      <c r="C655" t="s">
        <v>9</v>
      </c>
      <c r="D655">
        <v>7000</v>
      </c>
      <c r="E655">
        <v>18.62</v>
      </c>
      <c r="F655">
        <v>375.93984962406</v>
      </c>
      <c r="G655">
        <v>3.9</v>
      </c>
      <c r="H655" s="1">
        <v>0.16600000000000001</v>
      </c>
      <c r="I655">
        <v>1794.8717948717899</v>
      </c>
    </row>
    <row r="656" spans="1:9" x14ac:dyDescent="0.25">
      <c r="A656">
        <v>28</v>
      </c>
      <c r="B656" t="s">
        <v>102</v>
      </c>
      <c r="C656" t="s">
        <v>9</v>
      </c>
      <c r="D656">
        <v>6500</v>
      </c>
      <c r="E656">
        <v>17.23</v>
      </c>
      <c r="F656">
        <v>377.24898432965699</v>
      </c>
      <c r="G656">
        <v>27</v>
      </c>
      <c r="H656" s="1">
        <v>7.3400000000000007E-2</v>
      </c>
      <c r="I656">
        <v>240.74074074073999</v>
      </c>
    </row>
    <row r="657" spans="1:9" x14ac:dyDescent="0.25">
      <c r="A657">
        <v>29</v>
      </c>
      <c r="B657" t="s">
        <v>30</v>
      </c>
      <c r="C657" t="s">
        <v>9</v>
      </c>
      <c r="D657">
        <v>6000</v>
      </c>
      <c r="E657">
        <v>15.85</v>
      </c>
      <c r="F657">
        <v>378.54889589905298</v>
      </c>
      <c r="G657">
        <v>13.3</v>
      </c>
      <c r="H657" s="1">
        <v>7.1000000000000004E-3</v>
      </c>
      <c r="I657">
        <v>451.12781954887203</v>
      </c>
    </row>
    <row r="658" spans="1:9" x14ac:dyDescent="0.25">
      <c r="A658">
        <v>30</v>
      </c>
      <c r="B658" t="s">
        <v>25</v>
      </c>
      <c r="C658" t="s">
        <v>9</v>
      </c>
      <c r="D658">
        <v>10000</v>
      </c>
      <c r="E658">
        <v>26.07</v>
      </c>
      <c r="F658">
        <v>383.58266206367398</v>
      </c>
      <c r="G658">
        <v>40.6</v>
      </c>
      <c r="H658" s="1">
        <v>0.68240000000000001</v>
      </c>
      <c r="I658">
        <v>246.30541871921099</v>
      </c>
    </row>
    <row r="659" spans="1:9" x14ac:dyDescent="0.25">
      <c r="A659">
        <v>31</v>
      </c>
      <c r="B659" t="s">
        <v>110</v>
      </c>
      <c r="C659" t="s">
        <v>9</v>
      </c>
      <c r="D659">
        <v>4500</v>
      </c>
      <c r="E659">
        <v>11.66</v>
      </c>
      <c r="F659">
        <v>385.934819897083</v>
      </c>
      <c r="G659">
        <v>7.1</v>
      </c>
      <c r="H659" s="1">
        <v>0.1227</v>
      </c>
      <c r="I659">
        <v>633.80281690140805</v>
      </c>
    </row>
    <row r="660" spans="1:9" x14ac:dyDescent="0.25">
      <c r="A660">
        <v>32</v>
      </c>
      <c r="B660" t="s">
        <v>27</v>
      </c>
      <c r="C660" t="s">
        <v>9</v>
      </c>
      <c r="D660">
        <v>5000</v>
      </c>
      <c r="E660">
        <v>12.92</v>
      </c>
      <c r="F660">
        <v>386.99690402476699</v>
      </c>
      <c r="G660">
        <v>25.9</v>
      </c>
      <c r="H660" s="1">
        <v>1.0699999999999999E-2</v>
      </c>
      <c r="I660">
        <v>193.050193050193</v>
      </c>
    </row>
    <row r="661" spans="1:9" x14ac:dyDescent="0.25">
      <c r="A661">
        <v>33</v>
      </c>
      <c r="B661" t="s">
        <v>92</v>
      </c>
      <c r="C661" t="s">
        <v>9</v>
      </c>
      <c r="D661">
        <v>7700</v>
      </c>
      <c r="E661">
        <v>19.52</v>
      </c>
      <c r="F661">
        <v>394.46721311475397</v>
      </c>
      <c r="G661">
        <v>20.100000000000001</v>
      </c>
      <c r="H661" s="1">
        <v>0.17879999999999999</v>
      </c>
      <c r="I661">
        <v>383.08457711442702</v>
      </c>
    </row>
    <row r="662" spans="1:9" x14ac:dyDescent="0.25">
      <c r="A662">
        <v>34</v>
      </c>
      <c r="B662" t="s">
        <v>42</v>
      </c>
      <c r="C662" t="s">
        <v>9</v>
      </c>
      <c r="D662">
        <v>4900</v>
      </c>
      <c r="E662">
        <v>11.97</v>
      </c>
      <c r="F662">
        <v>409.35672514619802</v>
      </c>
      <c r="G662">
        <v>2.4</v>
      </c>
      <c r="H662" s="1">
        <v>1.66E-2</v>
      </c>
      <c r="I662">
        <v>2041.6666666666599</v>
      </c>
    </row>
    <row r="663" spans="1:9" x14ac:dyDescent="0.25">
      <c r="A663">
        <v>35</v>
      </c>
      <c r="B663" t="s">
        <v>10</v>
      </c>
      <c r="C663" t="s">
        <v>9</v>
      </c>
      <c r="D663">
        <v>7200</v>
      </c>
      <c r="E663">
        <v>17.55</v>
      </c>
      <c r="F663">
        <v>410.25641025640999</v>
      </c>
      <c r="G663">
        <v>17.3</v>
      </c>
      <c r="H663" s="1">
        <v>6.3E-3</v>
      </c>
      <c r="I663">
        <v>416.18497109826501</v>
      </c>
    </row>
    <row r="664" spans="1:9" x14ac:dyDescent="0.25">
      <c r="A664">
        <v>36</v>
      </c>
      <c r="B664" t="s">
        <v>103</v>
      </c>
      <c r="C664" t="s">
        <v>9</v>
      </c>
      <c r="D664">
        <v>5200</v>
      </c>
      <c r="E664">
        <v>12.63</v>
      </c>
      <c r="F664">
        <v>411.71813143309498</v>
      </c>
      <c r="G664">
        <v>22.6</v>
      </c>
      <c r="H664" s="1">
        <v>4.7999999999999996E-3</v>
      </c>
      <c r="I664">
        <v>230.088495575221</v>
      </c>
    </row>
    <row r="665" spans="1:9" x14ac:dyDescent="0.25">
      <c r="A665">
        <v>37</v>
      </c>
      <c r="B665" t="s">
        <v>45</v>
      </c>
      <c r="C665" t="s">
        <v>9</v>
      </c>
      <c r="D665">
        <v>4300</v>
      </c>
      <c r="E665">
        <v>10.31</v>
      </c>
      <c r="F665">
        <v>417.07080504364598</v>
      </c>
      <c r="G665">
        <v>1.5</v>
      </c>
      <c r="H665" s="1">
        <v>1.6999999999999999E-3</v>
      </c>
      <c r="I665">
        <v>2866.6666666666601</v>
      </c>
    </row>
    <row r="666" spans="1:9" x14ac:dyDescent="0.25">
      <c r="A666">
        <v>38</v>
      </c>
      <c r="B666" t="s">
        <v>29</v>
      </c>
      <c r="C666" t="s">
        <v>9</v>
      </c>
      <c r="D666">
        <v>4200</v>
      </c>
      <c r="E666">
        <v>10.050000000000001</v>
      </c>
      <c r="F666">
        <v>417.91044776119401</v>
      </c>
      <c r="G666">
        <v>3.6</v>
      </c>
      <c r="H666" s="1">
        <v>1E-3</v>
      </c>
      <c r="I666">
        <v>1166.6666666666599</v>
      </c>
    </row>
    <row r="667" spans="1:9" x14ac:dyDescent="0.25">
      <c r="A667">
        <v>39</v>
      </c>
      <c r="B667" t="s">
        <v>40</v>
      </c>
      <c r="C667" t="s">
        <v>9</v>
      </c>
      <c r="D667">
        <v>5100</v>
      </c>
      <c r="E667">
        <v>11.82</v>
      </c>
      <c r="F667">
        <v>431.47208121827401</v>
      </c>
      <c r="G667">
        <v>15.3</v>
      </c>
      <c r="H667" s="1">
        <v>1.23E-2</v>
      </c>
      <c r="I667">
        <v>333.33333333333297</v>
      </c>
    </row>
    <row r="668" spans="1:9" x14ac:dyDescent="0.25">
      <c r="A668">
        <v>40</v>
      </c>
      <c r="B668" t="s">
        <v>21</v>
      </c>
      <c r="C668" t="s">
        <v>9</v>
      </c>
      <c r="D668">
        <v>4200</v>
      </c>
      <c r="E668">
        <v>9.51</v>
      </c>
      <c r="F668">
        <v>441.64037854889602</v>
      </c>
      <c r="G668">
        <v>17</v>
      </c>
      <c r="H668" s="1">
        <v>4.7999999999999996E-3</v>
      </c>
      <c r="I668">
        <v>247.058823529411</v>
      </c>
    </row>
    <row r="669" spans="1:9" x14ac:dyDescent="0.25">
      <c r="A669">
        <v>41</v>
      </c>
      <c r="B669" t="s">
        <v>81</v>
      </c>
      <c r="C669" t="s">
        <v>9</v>
      </c>
      <c r="D669">
        <v>4000</v>
      </c>
      <c r="E669">
        <v>9.02</v>
      </c>
      <c r="F669">
        <v>443.45898004434503</v>
      </c>
      <c r="G669">
        <v>20.3</v>
      </c>
      <c r="H669" s="1">
        <v>0.91539999999999999</v>
      </c>
      <c r="I669">
        <v>197.044334975369</v>
      </c>
    </row>
    <row r="670" spans="1:9" x14ac:dyDescent="0.25">
      <c r="A670">
        <v>42</v>
      </c>
      <c r="B670" t="s">
        <v>32</v>
      </c>
      <c r="C670" t="s">
        <v>9</v>
      </c>
      <c r="D670">
        <v>4800</v>
      </c>
      <c r="E670">
        <v>10.57</v>
      </c>
      <c r="F670">
        <v>454.11542100283799</v>
      </c>
      <c r="G670">
        <v>1.9</v>
      </c>
      <c r="H670" s="1">
        <v>8.9999999999999998E-4</v>
      </c>
      <c r="I670">
        <v>2526.3157894736801</v>
      </c>
    </row>
    <row r="671" spans="1:9" x14ac:dyDescent="0.25">
      <c r="A671">
        <v>43</v>
      </c>
      <c r="B671" t="s">
        <v>38</v>
      </c>
      <c r="C671" t="s">
        <v>9</v>
      </c>
      <c r="D671">
        <v>6300</v>
      </c>
      <c r="E671">
        <v>13.82</v>
      </c>
      <c r="F671">
        <v>455.86107091172198</v>
      </c>
      <c r="G671">
        <v>8.9</v>
      </c>
      <c r="H671" s="1">
        <v>2.5000000000000001E-3</v>
      </c>
      <c r="I671">
        <v>707.86516853932505</v>
      </c>
    </row>
    <row r="672" spans="1:9" x14ac:dyDescent="0.25">
      <c r="A672">
        <v>44</v>
      </c>
      <c r="B672" t="s">
        <v>90</v>
      </c>
      <c r="C672" t="s">
        <v>9</v>
      </c>
      <c r="D672">
        <v>4600</v>
      </c>
      <c r="E672">
        <v>9.86</v>
      </c>
      <c r="F672">
        <v>466.53144016227202</v>
      </c>
      <c r="G672">
        <v>10.3</v>
      </c>
      <c r="H672" s="1">
        <v>1.1999999999999999E-3</v>
      </c>
      <c r="I672">
        <v>446.60194174757203</v>
      </c>
    </row>
    <row r="673" spans="1:9" x14ac:dyDescent="0.25">
      <c r="A673">
        <v>45</v>
      </c>
      <c r="B673" t="s">
        <v>91</v>
      </c>
      <c r="C673" t="s">
        <v>9</v>
      </c>
      <c r="D673">
        <v>4700</v>
      </c>
      <c r="E673">
        <v>10</v>
      </c>
      <c r="F673">
        <v>470</v>
      </c>
      <c r="G673">
        <v>23</v>
      </c>
      <c r="H673" s="1">
        <v>1.21E-2</v>
      </c>
      <c r="I673">
        <v>204.34782608695599</v>
      </c>
    </row>
    <row r="674" spans="1:9" x14ac:dyDescent="0.25">
      <c r="A674">
        <v>46</v>
      </c>
      <c r="B674" t="s">
        <v>79</v>
      </c>
      <c r="C674" t="s">
        <v>9</v>
      </c>
      <c r="D674">
        <v>4000</v>
      </c>
      <c r="E674">
        <v>8.48</v>
      </c>
      <c r="F674">
        <v>471.69811320754701</v>
      </c>
      <c r="G674">
        <v>23.8</v>
      </c>
      <c r="H674" s="1">
        <v>1.1000000000000001E-3</v>
      </c>
      <c r="I674">
        <v>168.06722689075599</v>
      </c>
    </row>
    <row r="675" spans="1:9" x14ac:dyDescent="0.25">
      <c r="A675">
        <v>47</v>
      </c>
      <c r="B675" t="s">
        <v>39</v>
      </c>
      <c r="C675" t="s">
        <v>9</v>
      </c>
      <c r="D675">
        <v>3900</v>
      </c>
      <c r="E675">
        <v>7.48</v>
      </c>
      <c r="F675">
        <v>521.39037433154999</v>
      </c>
      <c r="G675">
        <v>1.5</v>
      </c>
      <c r="H675" s="1">
        <v>0</v>
      </c>
      <c r="I675">
        <v>2600</v>
      </c>
    </row>
    <row r="676" spans="1:9" x14ac:dyDescent="0.25">
      <c r="A676">
        <v>48</v>
      </c>
      <c r="B676" t="s">
        <v>47</v>
      </c>
      <c r="C676" t="s">
        <v>9</v>
      </c>
      <c r="D676">
        <v>4100</v>
      </c>
      <c r="E676">
        <v>7.78</v>
      </c>
      <c r="F676">
        <v>526.99228791773703</v>
      </c>
      <c r="G676">
        <v>16.2</v>
      </c>
      <c r="H676" s="1">
        <v>1E-4</v>
      </c>
      <c r="I676">
        <v>253.08641975308601</v>
      </c>
    </row>
    <row r="677" spans="1:9" x14ac:dyDescent="0.25">
      <c r="A677">
        <v>49</v>
      </c>
      <c r="B677" t="s">
        <v>71</v>
      </c>
      <c r="C677" t="s">
        <v>9</v>
      </c>
      <c r="D677">
        <v>5900</v>
      </c>
      <c r="E677">
        <v>10.86</v>
      </c>
      <c r="F677">
        <v>543.27808471454796</v>
      </c>
      <c r="G677">
        <v>16.899999999999999</v>
      </c>
      <c r="H677" s="1">
        <v>2.7000000000000001E-3</v>
      </c>
      <c r="I677">
        <v>349.11242603550301</v>
      </c>
    </row>
    <row r="678" spans="1:9" x14ac:dyDescent="0.25">
      <c r="A678">
        <v>50</v>
      </c>
      <c r="B678" t="s">
        <v>22</v>
      </c>
      <c r="C678" t="s">
        <v>9</v>
      </c>
      <c r="D678">
        <v>7600</v>
      </c>
      <c r="E678">
        <v>13.52</v>
      </c>
      <c r="F678">
        <v>562.13017751479197</v>
      </c>
      <c r="G678">
        <v>0</v>
      </c>
      <c r="H678" s="1">
        <v>1E-4</v>
      </c>
      <c r="I678">
        <v>9999</v>
      </c>
    </row>
    <row r="679" spans="1:9" x14ac:dyDescent="0.25">
      <c r="A679">
        <v>51</v>
      </c>
      <c r="B679" t="s">
        <v>112</v>
      </c>
      <c r="C679" t="s">
        <v>9</v>
      </c>
      <c r="D679">
        <v>3000</v>
      </c>
      <c r="E679">
        <v>5.16</v>
      </c>
      <c r="F679">
        <v>581.39534883720899</v>
      </c>
      <c r="G679">
        <v>3.8</v>
      </c>
      <c r="H679" s="1">
        <v>1E-4</v>
      </c>
      <c r="I679">
        <v>789.47368421052602</v>
      </c>
    </row>
    <row r="680" spans="1:9" x14ac:dyDescent="0.25">
      <c r="A680">
        <v>52</v>
      </c>
      <c r="B680" t="s">
        <v>107</v>
      </c>
      <c r="C680" t="s">
        <v>9</v>
      </c>
      <c r="D680">
        <v>4900</v>
      </c>
      <c r="E680">
        <v>7.43</v>
      </c>
      <c r="F680">
        <v>659.488559892328</v>
      </c>
      <c r="G680">
        <v>6.6</v>
      </c>
      <c r="H680" s="1">
        <v>1.1999999999999999E-3</v>
      </c>
      <c r="I680">
        <v>742.42424242424204</v>
      </c>
    </row>
    <row r="681" spans="1:9" x14ac:dyDescent="0.25">
      <c r="A681">
        <v>53</v>
      </c>
      <c r="B681" t="s">
        <v>114</v>
      </c>
      <c r="C681" t="s">
        <v>9</v>
      </c>
      <c r="D681">
        <v>3400</v>
      </c>
      <c r="E681">
        <v>5.0599999999999996</v>
      </c>
      <c r="F681">
        <v>671.93675889327994</v>
      </c>
      <c r="G681">
        <v>0</v>
      </c>
      <c r="H681">
        <v>0</v>
      </c>
      <c r="I681">
        <v>9999</v>
      </c>
    </row>
    <row r="682" spans="1:9" x14ac:dyDescent="0.25">
      <c r="A682">
        <v>54</v>
      </c>
      <c r="B682" t="s">
        <v>16</v>
      </c>
      <c r="C682" t="s">
        <v>9</v>
      </c>
      <c r="D682">
        <v>4200</v>
      </c>
      <c r="E682">
        <v>6.14</v>
      </c>
      <c r="F682">
        <v>684.03908794788197</v>
      </c>
      <c r="G682">
        <v>3.8</v>
      </c>
      <c r="H682" s="1">
        <v>1E-4</v>
      </c>
      <c r="I682">
        <v>1105.2631578947301</v>
      </c>
    </row>
    <row r="683" spans="1:9" x14ac:dyDescent="0.25">
      <c r="A683">
        <v>55</v>
      </c>
      <c r="B683" t="s">
        <v>99</v>
      </c>
      <c r="C683" t="s">
        <v>9</v>
      </c>
      <c r="D683">
        <v>4000</v>
      </c>
      <c r="E683">
        <v>5.82</v>
      </c>
      <c r="F683">
        <v>687.28522336769697</v>
      </c>
      <c r="G683">
        <v>1.9</v>
      </c>
      <c r="H683" s="1">
        <v>2.9999999999999997E-4</v>
      </c>
      <c r="I683">
        <v>2105.2631578947298</v>
      </c>
    </row>
    <row r="684" spans="1:9" x14ac:dyDescent="0.25">
      <c r="A684">
        <v>56</v>
      </c>
      <c r="B684" t="s">
        <v>111</v>
      </c>
      <c r="C684" t="s">
        <v>9</v>
      </c>
      <c r="D684">
        <v>4100</v>
      </c>
      <c r="E684">
        <v>5.01</v>
      </c>
      <c r="F684">
        <v>818.36327345309303</v>
      </c>
      <c r="G684">
        <v>16.2</v>
      </c>
      <c r="H684" s="1">
        <v>1E-4</v>
      </c>
      <c r="I684">
        <v>253.08641975308601</v>
      </c>
    </row>
    <row r="685" spans="1:9" x14ac:dyDescent="0.25">
      <c r="A685">
        <v>57</v>
      </c>
      <c r="B685" t="s">
        <v>97</v>
      </c>
      <c r="C685" t="s">
        <v>9</v>
      </c>
      <c r="D685">
        <v>4500</v>
      </c>
      <c r="E685">
        <v>5.15</v>
      </c>
      <c r="F685">
        <v>873.78640776699001</v>
      </c>
      <c r="G685">
        <v>1.2</v>
      </c>
      <c r="H685" s="1">
        <v>1E-4</v>
      </c>
      <c r="I685">
        <v>3750</v>
      </c>
    </row>
    <row r="686" spans="1:9" x14ac:dyDescent="0.25">
      <c r="A686">
        <v>58</v>
      </c>
      <c r="B686" t="s">
        <v>101</v>
      </c>
      <c r="C686" t="s">
        <v>9</v>
      </c>
      <c r="D686">
        <v>5000</v>
      </c>
      <c r="E686">
        <v>5.39</v>
      </c>
      <c r="F686">
        <v>927.64378478664105</v>
      </c>
      <c r="G686">
        <v>0.6</v>
      </c>
      <c r="H686" s="1">
        <v>2.0000000000000001E-4</v>
      </c>
      <c r="I686">
        <v>9999</v>
      </c>
    </row>
    <row r="687" spans="1:9" x14ac:dyDescent="0.25">
      <c r="A687">
        <v>21</v>
      </c>
      <c r="B687" t="s">
        <v>103</v>
      </c>
      <c r="C687" t="s">
        <v>9</v>
      </c>
      <c r="D687">
        <v>5300</v>
      </c>
      <c r="E687">
        <v>15.39</v>
      </c>
      <c r="F687">
        <v>344.37946718648402</v>
      </c>
      <c r="G687">
        <v>6</v>
      </c>
      <c r="H687" s="1">
        <v>0.78649999999999998</v>
      </c>
      <c r="I687">
        <v>883.33333333333303</v>
      </c>
    </row>
    <row r="688" spans="1:9" x14ac:dyDescent="0.25">
      <c r="A688">
        <v>22</v>
      </c>
      <c r="B688" t="s">
        <v>14</v>
      </c>
      <c r="C688" t="s">
        <v>9</v>
      </c>
      <c r="D688">
        <v>5700</v>
      </c>
      <c r="E688">
        <v>16.190000000000001</v>
      </c>
      <c r="F688">
        <v>352.06917850525002</v>
      </c>
      <c r="G688">
        <v>1</v>
      </c>
      <c r="H688" s="1">
        <v>1.9E-2</v>
      </c>
      <c r="I688">
        <v>9999</v>
      </c>
    </row>
    <row r="689" spans="1:9" x14ac:dyDescent="0.25">
      <c r="A689">
        <v>23</v>
      </c>
      <c r="B689" t="s">
        <v>91</v>
      </c>
      <c r="C689" t="s">
        <v>9</v>
      </c>
      <c r="D689">
        <v>5000</v>
      </c>
      <c r="E689">
        <v>14.01</v>
      </c>
      <c r="F689">
        <v>356.88793718772303</v>
      </c>
      <c r="G689">
        <v>8</v>
      </c>
      <c r="H689" s="1">
        <v>0.18909999999999999</v>
      </c>
      <c r="I689">
        <v>625</v>
      </c>
    </row>
    <row r="690" spans="1:9" x14ac:dyDescent="0.25">
      <c r="A690">
        <v>24</v>
      </c>
      <c r="B690" t="s">
        <v>92</v>
      </c>
      <c r="C690" t="s">
        <v>9</v>
      </c>
      <c r="D690">
        <v>6900</v>
      </c>
      <c r="E690">
        <v>19.239999999999998</v>
      </c>
      <c r="F690">
        <v>358.62785862785802</v>
      </c>
      <c r="G690">
        <v>16.8</v>
      </c>
      <c r="H690" s="1">
        <v>1.03E-2</v>
      </c>
      <c r="I690">
        <v>410.71428571428498</v>
      </c>
    </row>
    <row r="691" spans="1:9" x14ac:dyDescent="0.25">
      <c r="A691">
        <v>25</v>
      </c>
      <c r="B691" t="s">
        <v>38</v>
      </c>
      <c r="C691" t="s">
        <v>9</v>
      </c>
      <c r="D691">
        <v>7000</v>
      </c>
      <c r="E691">
        <v>19.05</v>
      </c>
      <c r="F691">
        <v>367.45406824146897</v>
      </c>
      <c r="G691">
        <v>9.1999999999999993</v>
      </c>
      <c r="H691" s="1">
        <v>6.59E-2</v>
      </c>
      <c r="I691">
        <v>760.86956521739103</v>
      </c>
    </row>
    <row r="692" spans="1:9" x14ac:dyDescent="0.25">
      <c r="A692">
        <v>26</v>
      </c>
      <c r="B692" t="s">
        <v>81</v>
      </c>
      <c r="C692" t="s">
        <v>9</v>
      </c>
      <c r="D692">
        <v>6300</v>
      </c>
      <c r="E692">
        <v>17.059999999999999</v>
      </c>
      <c r="F692">
        <v>369.28487690503999</v>
      </c>
      <c r="G692">
        <v>7</v>
      </c>
      <c r="H692" s="1">
        <v>9.8699999999999996E-2</v>
      </c>
      <c r="I692">
        <v>900</v>
      </c>
    </row>
    <row r="693" spans="1:9" x14ac:dyDescent="0.25">
      <c r="A693">
        <v>27</v>
      </c>
      <c r="B693" t="s">
        <v>44</v>
      </c>
      <c r="C693" t="s">
        <v>9</v>
      </c>
      <c r="D693">
        <v>6400</v>
      </c>
      <c r="E693">
        <v>17.119999999999902</v>
      </c>
      <c r="F693">
        <v>373.83177570093397</v>
      </c>
      <c r="G693">
        <v>36.1</v>
      </c>
      <c r="H693" s="1">
        <v>1.7299999999999999E-2</v>
      </c>
      <c r="I693">
        <v>177.285318559556</v>
      </c>
    </row>
    <row r="694" spans="1:9" x14ac:dyDescent="0.25">
      <c r="A694">
        <v>28</v>
      </c>
      <c r="B694" t="s">
        <v>64</v>
      </c>
      <c r="C694" t="s">
        <v>9</v>
      </c>
      <c r="D694">
        <v>8800</v>
      </c>
      <c r="E694">
        <v>23.3799999999999</v>
      </c>
      <c r="F694">
        <v>376.390076988879</v>
      </c>
      <c r="G694">
        <v>8.1</v>
      </c>
      <c r="H694" s="1">
        <v>0.16370000000000001</v>
      </c>
      <c r="I694">
        <v>1086.4197530864201</v>
      </c>
    </row>
    <row r="695" spans="1:9" x14ac:dyDescent="0.25">
      <c r="A695">
        <v>29</v>
      </c>
      <c r="B695" t="s">
        <v>89</v>
      </c>
      <c r="C695" t="s">
        <v>9</v>
      </c>
      <c r="D695">
        <v>5100</v>
      </c>
      <c r="E695">
        <v>13.47</v>
      </c>
      <c r="F695">
        <v>378.61915367483198</v>
      </c>
      <c r="G695">
        <v>7.8</v>
      </c>
      <c r="H695" s="1">
        <v>3.4500000000000003E-2</v>
      </c>
      <c r="I695">
        <v>653.84615384615302</v>
      </c>
    </row>
    <row r="696" spans="1:9" x14ac:dyDescent="0.25">
      <c r="A696">
        <v>30</v>
      </c>
      <c r="B696" t="s">
        <v>50</v>
      </c>
      <c r="C696" t="s">
        <v>9</v>
      </c>
      <c r="D696">
        <v>7000</v>
      </c>
      <c r="E696">
        <v>18.010000000000002</v>
      </c>
      <c r="F696">
        <v>388.67295946696203</v>
      </c>
      <c r="G696">
        <v>17.100000000000001</v>
      </c>
      <c r="H696" s="1">
        <v>1.3100000000000001E-2</v>
      </c>
      <c r="I696">
        <v>409.35672514619802</v>
      </c>
    </row>
    <row r="697" spans="1:9" x14ac:dyDescent="0.25">
      <c r="A697">
        <v>31</v>
      </c>
      <c r="B697" t="s">
        <v>79</v>
      </c>
      <c r="C697" t="s">
        <v>9</v>
      </c>
      <c r="D697">
        <v>4900</v>
      </c>
      <c r="E697">
        <v>12.58</v>
      </c>
      <c r="F697">
        <v>389.50715421303602</v>
      </c>
      <c r="G697">
        <v>14.9</v>
      </c>
      <c r="H697" s="1">
        <v>0.49380000000000002</v>
      </c>
      <c r="I697">
        <v>328.85906040268401</v>
      </c>
    </row>
    <row r="698" spans="1:9" x14ac:dyDescent="0.25">
      <c r="A698">
        <v>32</v>
      </c>
      <c r="B698" t="s">
        <v>56</v>
      </c>
      <c r="C698" t="s">
        <v>9</v>
      </c>
      <c r="D698">
        <v>8200</v>
      </c>
      <c r="E698">
        <v>20.83</v>
      </c>
      <c r="F698">
        <v>393.66298607777202</v>
      </c>
      <c r="G698">
        <v>15.4</v>
      </c>
      <c r="H698" s="1">
        <v>7.4800000000000005E-2</v>
      </c>
      <c r="I698">
        <v>532.46753246753201</v>
      </c>
    </row>
    <row r="699" spans="1:9" x14ac:dyDescent="0.25">
      <c r="A699">
        <v>33</v>
      </c>
      <c r="B699" t="s">
        <v>70</v>
      </c>
      <c r="C699" t="s">
        <v>9</v>
      </c>
      <c r="D699">
        <v>7400</v>
      </c>
      <c r="E699">
        <v>18.78</v>
      </c>
      <c r="F699">
        <v>394.03620873269398</v>
      </c>
      <c r="G699">
        <v>27.3</v>
      </c>
      <c r="H699" s="1">
        <v>2.2700000000000001E-2</v>
      </c>
      <c r="I699">
        <v>271.06227106227101</v>
      </c>
    </row>
    <row r="700" spans="1:9" x14ac:dyDescent="0.25">
      <c r="A700">
        <v>34</v>
      </c>
      <c r="B700" t="s">
        <v>25</v>
      </c>
      <c r="C700" t="s">
        <v>9</v>
      </c>
      <c r="D700">
        <v>10500</v>
      </c>
      <c r="E700">
        <v>26.25</v>
      </c>
      <c r="F700">
        <v>400</v>
      </c>
      <c r="G700">
        <v>29.1</v>
      </c>
      <c r="H700" s="1">
        <v>0.32740000000000002</v>
      </c>
      <c r="I700">
        <v>360.82474226804101</v>
      </c>
    </row>
    <row r="701" spans="1:9" x14ac:dyDescent="0.25">
      <c r="A701">
        <v>35</v>
      </c>
      <c r="B701" t="s">
        <v>63</v>
      </c>
      <c r="C701" t="s">
        <v>9</v>
      </c>
      <c r="D701">
        <v>3000</v>
      </c>
      <c r="E701">
        <v>7.44</v>
      </c>
      <c r="F701">
        <v>403.22580645161202</v>
      </c>
      <c r="G701">
        <v>14.4</v>
      </c>
      <c r="H701" s="1">
        <v>1.9E-2</v>
      </c>
      <c r="I701">
        <v>208.333333333333</v>
      </c>
    </row>
    <row r="702" spans="1:9" x14ac:dyDescent="0.25">
      <c r="A702">
        <v>36</v>
      </c>
      <c r="B702" t="s">
        <v>24</v>
      </c>
      <c r="C702" t="s">
        <v>9</v>
      </c>
      <c r="D702">
        <v>4700</v>
      </c>
      <c r="E702">
        <v>11.61</v>
      </c>
      <c r="F702">
        <v>404.82342807924198</v>
      </c>
      <c r="G702">
        <v>20.100000000000001</v>
      </c>
      <c r="H702" s="1">
        <v>2.0999999999999999E-3</v>
      </c>
      <c r="I702">
        <v>233.830845771144</v>
      </c>
    </row>
    <row r="703" spans="1:9" x14ac:dyDescent="0.25">
      <c r="A703">
        <v>37</v>
      </c>
      <c r="B703" t="s">
        <v>28</v>
      </c>
      <c r="C703" t="s">
        <v>9</v>
      </c>
      <c r="D703">
        <v>6100</v>
      </c>
      <c r="E703">
        <v>14.64</v>
      </c>
      <c r="F703">
        <v>416.666666666666</v>
      </c>
      <c r="G703">
        <v>7.3</v>
      </c>
      <c r="H703" s="1">
        <v>4.7999999999999996E-3</v>
      </c>
      <c r="I703">
        <v>835.61643835616405</v>
      </c>
    </row>
    <row r="704" spans="1:9" x14ac:dyDescent="0.25">
      <c r="A704">
        <v>38</v>
      </c>
      <c r="B704" t="s">
        <v>29</v>
      </c>
      <c r="C704" t="s">
        <v>9</v>
      </c>
      <c r="D704">
        <v>4200</v>
      </c>
      <c r="E704">
        <v>9.94</v>
      </c>
      <c r="F704">
        <v>422.53521126760501</v>
      </c>
      <c r="G704">
        <v>13.7</v>
      </c>
      <c r="H704" s="1">
        <v>5.1999999999999998E-3</v>
      </c>
      <c r="I704">
        <v>306.56934306569298</v>
      </c>
    </row>
    <row r="705" spans="1:9" x14ac:dyDescent="0.25">
      <c r="A705">
        <v>39</v>
      </c>
      <c r="B705" t="s">
        <v>47</v>
      </c>
      <c r="C705" t="s">
        <v>9</v>
      </c>
      <c r="D705">
        <v>4300</v>
      </c>
      <c r="E705">
        <v>10.16</v>
      </c>
      <c r="F705">
        <v>423.22834645669201</v>
      </c>
      <c r="G705">
        <v>23.6</v>
      </c>
      <c r="H705" s="1">
        <v>0.33360000000000001</v>
      </c>
      <c r="I705">
        <v>182.203389830508</v>
      </c>
    </row>
    <row r="706" spans="1:9" x14ac:dyDescent="0.25">
      <c r="A706">
        <v>40</v>
      </c>
      <c r="B706" t="s">
        <v>99</v>
      </c>
      <c r="C706" t="s">
        <v>9</v>
      </c>
      <c r="D706">
        <v>3800</v>
      </c>
      <c r="E706">
        <v>8.4700000000000006</v>
      </c>
      <c r="F706">
        <v>448.642266824084</v>
      </c>
      <c r="G706">
        <v>8.5</v>
      </c>
      <c r="H706" s="1">
        <v>1.32E-2</v>
      </c>
      <c r="I706">
        <v>447.05882352941097</v>
      </c>
    </row>
    <row r="707" spans="1:9" x14ac:dyDescent="0.25">
      <c r="A707">
        <v>41</v>
      </c>
      <c r="B707" t="s">
        <v>58</v>
      </c>
      <c r="C707" t="s">
        <v>9</v>
      </c>
      <c r="D707">
        <v>7100</v>
      </c>
      <c r="E707">
        <v>15.45</v>
      </c>
      <c r="F707">
        <v>459.54692556634302</v>
      </c>
      <c r="G707">
        <v>9.4</v>
      </c>
      <c r="H707" s="1">
        <v>2.01E-2</v>
      </c>
      <c r="I707">
        <v>755.31914893617</v>
      </c>
    </row>
    <row r="708" spans="1:9" x14ac:dyDescent="0.25">
      <c r="A708">
        <v>42</v>
      </c>
      <c r="B708" t="s">
        <v>107</v>
      </c>
      <c r="C708" t="s">
        <v>9</v>
      </c>
      <c r="D708">
        <v>4100</v>
      </c>
      <c r="E708">
        <v>8.67</v>
      </c>
      <c r="F708">
        <v>472.89504036908801</v>
      </c>
      <c r="G708">
        <v>2.9</v>
      </c>
      <c r="H708" s="1">
        <v>8.9999999999999998E-4</v>
      </c>
      <c r="I708">
        <v>1413.7931034482699</v>
      </c>
    </row>
    <row r="709" spans="1:9" x14ac:dyDescent="0.25">
      <c r="A709">
        <v>43</v>
      </c>
      <c r="B709" t="s">
        <v>115</v>
      </c>
      <c r="C709" t="s">
        <v>9</v>
      </c>
      <c r="D709">
        <v>3000</v>
      </c>
      <c r="E709">
        <v>6.23</v>
      </c>
      <c r="F709">
        <v>481.54093097913301</v>
      </c>
      <c r="G709">
        <v>1</v>
      </c>
      <c r="H709" s="1">
        <v>2.0000000000000001E-4</v>
      </c>
      <c r="I709">
        <v>9999</v>
      </c>
    </row>
    <row r="710" spans="1:9" x14ac:dyDescent="0.25">
      <c r="A710">
        <v>44</v>
      </c>
      <c r="B710" t="s">
        <v>71</v>
      </c>
      <c r="C710" t="s">
        <v>9</v>
      </c>
      <c r="D710">
        <v>5200</v>
      </c>
      <c r="E710">
        <v>10.42</v>
      </c>
      <c r="F710">
        <v>499.04030710172702</v>
      </c>
      <c r="G710">
        <v>6.3</v>
      </c>
      <c r="H710" s="1">
        <v>5.5999999999999999E-3</v>
      </c>
      <c r="I710">
        <v>825.39682539682497</v>
      </c>
    </row>
    <row r="711" spans="1:9" x14ac:dyDescent="0.25">
      <c r="A711">
        <v>45</v>
      </c>
      <c r="B711" t="s">
        <v>32</v>
      </c>
      <c r="C711" t="s">
        <v>9</v>
      </c>
      <c r="D711">
        <v>4400</v>
      </c>
      <c r="E711">
        <v>8.57</v>
      </c>
      <c r="F711">
        <v>513.41890315052501</v>
      </c>
      <c r="G711">
        <v>0</v>
      </c>
      <c r="H711" s="1">
        <v>5.0000000000000001E-4</v>
      </c>
      <c r="I711">
        <v>9999</v>
      </c>
    </row>
    <row r="712" spans="1:9" x14ac:dyDescent="0.25">
      <c r="A712">
        <v>46</v>
      </c>
      <c r="B712" t="s">
        <v>16</v>
      </c>
      <c r="C712" t="s">
        <v>9</v>
      </c>
      <c r="D712">
        <v>4500</v>
      </c>
      <c r="E712">
        <v>8.43</v>
      </c>
      <c r="F712">
        <v>533.80782918149396</v>
      </c>
      <c r="G712">
        <v>8.4</v>
      </c>
      <c r="H712" s="1">
        <v>2.9999999999999997E-4</v>
      </c>
      <c r="I712">
        <v>535.71428571428498</v>
      </c>
    </row>
    <row r="713" spans="1:9" x14ac:dyDescent="0.25">
      <c r="A713">
        <v>47</v>
      </c>
      <c r="B713" t="s">
        <v>111</v>
      </c>
      <c r="C713" t="s">
        <v>9</v>
      </c>
      <c r="D713">
        <v>4300</v>
      </c>
      <c r="E713">
        <v>8.0299999999999994</v>
      </c>
      <c r="F713">
        <v>535.49190535491903</v>
      </c>
      <c r="G713">
        <v>11.5</v>
      </c>
      <c r="H713" s="1">
        <v>1.5E-3</v>
      </c>
      <c r="I713">
        <v>373.91304347826002</v>
      </c>
    </row>
    <row r="714" spans="1:9" x14ac:dyDescent="0.25">
      <c r="A714">
        <v>48</v>
      </c>
      <c r="B714" t="s">
        <v>45</v>
      </c>
      <c r="C714" t="s">
        <v>9</v>
      </c>
      <c r="D714">
        <v>4000</v>
      </c>
      <c r="E714">
        <v>7.01</v>
      </c>
      <c r="F714">
        <v>570.61340941512105</v>
      </c>
      <c r="G714">
        <v>2.6</v>
      </c>
      <c r="H714" s="1">
        <v>4.0000000000000002E-4</v>
      </c>
      <c r="I714">
        <v>1538.4615384615299</v>
      </c>
    </row>
    <row r="715" spans="1:9" x14ac:dyDescent="0.25">
      <c r="A715">
        <v>49</v>
      </c>
      <c r="B715" t="s">
        <v>39</v>
      </c>
      <c r="C715" t="s">
        <v>9</v>
      </c>
      <c r="D715">
        <v>3700</v>
      </c>
      <c r="E715">
        <v>6.3</v>
      </c>
      <c r="F715">
        <v>587.30158730158701</v>
      </c>
      <c r="G715">
        <v>11.7</v>
      </c>
      <c r="H715" s="1">
        <v>2.9999999999999997E-4</v>
      </c>
      <c r="I715">
        <v>316.239316239316</v>
      </c>
    </row>
    <row r="716" spans="1:9" x14ac:dyDescent="0.25">
      <c r="A716">
        <v>50</v>
      </c>
      <c r="B716" t="s">
        <v>116</v>
      </c>
      <c r="C716" t="s">
        <v>9</v>
      </c>
      <c r="D716">
        <v>3400</v>
      </c>
      <c r="E716">
        <v>5.71</v>
      </c>
      <c r="F716">
        <v>595.44658493870395</v>
      </c>
      <c r="G716">
        <v>3.5</v>
      </c>
      <c r="H716" s="1">
        <v>2.9999999999999997E-4</v>
      </c>
      <c r="I716">
        <v>971.42857142857099</v>
      </c>
    </row>
    <row r="717" spans="1:9" x14ac:dyDescent="0.25">
      <c r="A717">
        <v>51</v>
      </c>
      <c r="B717" t="s">
        <v>23</v>
      </c>
      <c r="C717" t="s">
        <v>9</v>
      </c>
      <c r="D717">
        <v>5500</v>
      </c>
      <c r="E717">
        <v>9</v>
      </c>
      <c r="F717">
        <v>611.11111111111097</v>
      </c>
      <c r="G717">
        <v>10.1</v>
      </c>
      <c r="H717" s="1">
        <v>2.7000000000000001E-3</v>
      </c>
      <c r="I717">
        <v>544.55445544554402</v>
      </c>
    </row>
    <row r="718" spans="1:9" x14ac:dyDescent="0.25">
      <c r="A718">
        <v>52</v>
      </c>
      <c r="B718" t="s">
        <v>76</v>
      </c>
      <c r="C718" t="s">
        <v>9</v>
      </c>
      <c r="D718">
        <v>4000</v>
      </c>
      <c r="E718">
        <v>6.53</v>
      </c>
      <c r="F718">
        <v>612.55742725880498</v>
      </c>
      <c r="G718">
        <v>0.8</v>
      </c>
      <c r="H718" s="1">
        <v>0</v>
      </c>
      <c r="I718">
        <v>9999</v>
      </c>
    </row>
    <row r="719" spans="1:9" x14ac:dyDescent="0.25">
      <c r="A719">
        <v>53</v>
      </c>
      <c r="B719" t="s">
        <v>13</v>
      </c>
      <c r="C719" t="s">
        <v>9</v>
      </c>
      <c r="D719">
        <v>3900</v>
      </c>
      <c r="E719">
        <v>6.3</v>
      </c>
      <c r="F719">
        <v>619.04761904761801</v>
      </c>
      <c r="G719">
        <v>0</v>
      </c>
      <c r="H719" s="1">
        <v>1E-4</v>
      </c>
      <c r="I719">
        <v>9999</v>
      </c>
    </row>
    <row r="720" spans="1:9" x14ac:dyDescent="0.25">
      <c r="A720">
        <v>54</v>
      </c>
      <c r="B720" t="s">
        <v>43</v>
      </c>
      <c r="C720" t="s">
        <v>9</v>
      </c>
      <c r="D720">
        <v>7300</v>
      </c>
      <c r="E720">
        <v>10.4</v>
      </c>
      <c r="F720">
        <v>701.923076923076</v>
      </c>
      <c r="G720">
        <v>3.9</v>
      </c>
      <c r="H720" s="1">
        <v>1.1999999999999999E-3</v>
      </c>
      <c r="I720">
        <v>1871.79487179487</v>
      </c>
    </row>
    <row r="721" spans="1:9" x14ac:dyDescent="0.25">
      <c r="A721">
        <v>55</v>
      </c>
      <c r="B721" t="s">
        <v>100</v>
      </c>
      <c r="C721" t="s">
        <v>9</v>
      </c>
      <c r="D721">
        <v>4100</v>
      </c>
      <c r="E721">
        <v>5.67</v>
      </c>
      <c r="F721">
        <v>723.10405643738898</v>
      </c>
      <c r="G721">
        <v>0.4</v>
      </c>
      <c r="H721" s="1">
        <v>0</v>
      </c>
      <c r="I721">
        <v>9999</v>
      </c>
    </row>
    <row r="722" spans="1:9" x14ac:dyDescent="0.25">
      <c r="A722">
        <v>56</v>
      </c>
      <c r="B722" t="s">
        <v>117</v>
      </c>
      <c r="C722" t="s">
        <v>9</v>
      </c>
      <c r="D722">
        <v>3900</v>
      </c>
      <c r="E722">
        <v>5.13</v>
      </c>
      <c r="F722">
        <v>760.23391812865498</v>
      </c>
      <c r="G722">
        <v>14.1</v>
      </c>
      <c r="H722" s="1">
        <v>1E-4</v>
      </c>
      <c r="I722">
        <v>276.595744680851</v>
      </c>
    </row>
    <row r="723" spans="1:9" x14ac:dyDescent="0.25">
      <c r="A723">
        <v>26</v>
      </c>
      <c r="B723" t="s">
        <v>90</v>
      </c>
      <c r="C723" t="s">
        <v>9</v>
      </c>
      <c r="D723">
        <v>4100</v>
      </c>
      <c r="E723">
        <v>13.97</v>
      </c>
      <c r="F723">
        <v>293.48604151753699</v>
      </c>
      <c r="G723">
        <v>6.7</v>
      </c>
      <c r="H723" s="1">
        <v>0.54800000000000004</v>
      </c>
      <c r="I723">
        <v>611.94029850746199</v>
      </c>
    </row>
    <row r="724" spans="1:9" x14ac:dyDescent="0.25">
      <c r="A724">
        <v>27</v>
      </c>
      <c r="B724" t="s">
        <v>102</v>
      </c>
      <c r="C724" t="s">
        <v>9</v>
      </c>
      <c r="D724">
        <v>6900</v>
      </c>
      <c r="E724">
        <v>21.25</v>
      </c>
      <c r="F724">
        <v>324.70588235294099</v>
      </c>
      <c r="G724">
        <v>17.399999999999999</v>
      </c>
      <c r="H724" s="1">
        <v>0.67810000000000004</v>
      </c>
      <c r="I724">
        <v>396.55172413793099</v>
      </c>
    </row>
    <row r="725" spans="1:9" x14ac:dyDescent="0.25">
      <c r="A725">
        <v>28</v>
      </c>
      <c r="B725" t="s">
        <v>117</v>
      </c>
      <c r="C725" t="s">
        <v>9</v>
      </c>
      <c r="D725">
        <v>4800</v>
      </c>
      <c r="E725">
        <v>14.25</v>
      </c>
      <c r="F725">
        <v>336.84210526315701</v>
      </c>
      <c r="G725">
        <v>4.8</v>
      </c>
      <c r="H725" s="1">
        <v>0.69640000000000002</v>
      </c>
      <c r="I725">
        <v>1000</v>
      </c>
    </row>
    <row r="726" spans="1:9" x14ac:dyDescent="0.25">
      <c r="A726">
        <v>29</v>
      </c>
      <c r="B726" t="s">
        <v>41</v>
      </c>
      <c r="C726" t="s">
        <v>9</v>
      </c>
      <c r="D726">
        <v>8900</v>
      </c>
      <c r="E726">
        <v>25.81</v>
      </c>
      <c r="F726">
        <v>344.827586206896</v>
      </c>
      <c r="G726">
        <v>16.7</v>
      </c>
      <c r="H726" s="1">
        <v>0.18060000000000001</v>
      </c>
      <c r="I726">
        <v>532.93413173652698</v>
      </c>
    </row>
    <row r="727" spans="1:9" x14ac:dyDescent="0.25">
      <c r="A727">
        <v>30</v>
      </c>
      <c r="B727" t="s">
        <v>56</v>
      </c>
      <c r="C727" t="s">
        <v>9</v>
      </c>
      <c r="D727">
        <v>7400</v>
      </c>
      <c r="E727">
        <v>20.91</v>
      </c>
      <c r="F727">
        <v>353.89765662362498</v>
      </c>
      <c r="G727">
        <v>22.2</v>
      </c>
      <c r="H727" s="1">
        <v>3.2500000000000001E-2</v>
      </c>
      <c r="I727">
        <v>333.33333333333297</v>
      </c>
    </row>
    <row r="728" spans="1:9" x14ac:dyDescent="0.25">
      <c r="A728">
        <v>31</v>
      </c>
      <c r="B728" t="s">
        <v>25</v>
      </c>
      <c r="C728" t="s">
        <v>9</v>
      </c>
      <c r="D728">
        <v>10500</v>
      </c>
      <c r="E728">
        <v>29.45</v>
      </c>
      <c r="F728">
        <v>356.53650254668901</v>
      </c>
      <c r="G728">
        <v>33.1</v>
      </c>
      <c r="H728" s="1">
        <v>0.44679999999999997</v>
      </c>
      <c r="I728">
        <v>317.22054380664599</v>
      </c>
    </row>
    <row r="729" spans="1:9" x14ac:dyDescent="0.25">
      <c r="A729">
        <v>32</v>
      </c>
      <c r="B729" t="s">
        <v>75</v>
      </c>
      <c r="C729" t="s">
        <v>9</v>
      </c>
      <c r="D729">
        <v>7900</v>
      </c>
      <c r="E729">
        <v>21.49</v>
      </c>
      <c r="F729">
        <v>367.612843182875</v>
      </c>
      <c r="G729">
        <v>12.7</v>
      </c>
      <c r="H729" s="1">
        <v>8.9999999999999993E-3</v>
      </c>
      <c r="I729">
        <v>622.04724409448795</v>
      </c>
    </row>
    <row r="730" spans="1:9" x14ac:dyDescent="0.25">
      <c r="A730">
        <v>33</v>
      </c>
      <c r="B730" t="s">
        <v>65</v>
      </c>
      <c r="C730" t="s">
        <v>9</v>
      </c>
      <c r="D730">
        <v>3400</v>
      </c>
      <c r="E730">
        <v>9.23</v>
      </c>
      <c r="F730">
        <v>368.364030335861</v>
      </c>
      <c r="G730">
        <v>4.7</v>
      </c>
      <c r="H730" s="1">
        <v>3.0999999999999999E-3</v>
      </c>
      <c r="I730">
        <v>723.40425531914798</v>
      </c>
    </row>
    <row r="731" spans="1:9" x14ac:dyDescent="0.25">
      <c r="A731">
        <v>34</v>
      </c>
      <c r="B731" t="s">
        <v>12</v>
      </c>
      <c r="C731" t="s">
        <v>9</v>
      </c>
      <c r="D731">
        <v>9000</v>
      </c>
      <c r="E731">
        <v>23.76</v>
      </c>
      <c r="F731">
        <v>378.78787878787801</v>
      </c>
      <c r="G731">
        <v>20.3</v>
      </c>
      <c r="H731" s="1">
        <v>4.7500000000000001E-2</v>
      </c>
      <c r="I731">
        <v>443.34975369458101</v>
      </c>
    </row>
    <row r="732" spans="1:9" x14ac:dyDescent="0.25">
      <c r="A732">
        <v>35</v>
      </c>
      <c r="B732" t="s">
        <v>92</v>
      </c>
      <c r="C732" t="s">
        <v>9</v>
      </c>
      <c r="D732">
        <v>7200</v>
      </c>
      <c r="E732">
        <v>18.489999999999998</v>
      </c>
      <c r="F732">
        <v>389.39967550027001</v>
      </c>
      <c r="G732">
        <v>17.2</v>
      </c>
      <c r="H732" s="1">
        <v>5.0000000000000001E-3</v>
      </c>
      <c r="I732">
        <v>418.60465116278999</v>
      </c>
    </row>
    <row r="733" spans="1:9" x14ac:dyDescent="0.25">
      <c r="A733">
        <v>36</v>
      </c>
      <c r="B733" t="s">
        <v>24</v>
      </c>
      <c r="C733" t="s">
        <v>9</v>
      </c>
      <c r="D733">
        <v>5500</v>
      </c>
      <c r="E733">
        <v>14.02</v>
      </c>
      <c r="F733">
        <v>392.29671897289597</v>
      </c>
      <c r="G733">
        <v>17.3</v>
      </c>
      <c r="H733" s="1">
        <v>1.44E-2</v>
      </c>
      <c r="I733">
        <v>317.91907514450799</v>
      </c>
    </row>
    <row r="734" spans="1:9" x14ac:dyDescent="0.25">
      <c r="A734">
        <v>37</v>
      </c>
      <c r="B734" t="s">
        <v>11</v>
      </c>
      <c r="C734" t="s">
        <v>9</v>
      </c>
      <c r="D734">
        <v>6100</v>
      </c>
      <c r="E734">
        <v>15.44</v>
      </c>
      <c r="F734">
        <v>395.07772020725298</v>
      </c>
      <c r="G734">
        <v>9.1999999999999993</v>
      </c>
      <c r="H734" s="1">
        <v>5.5800000000000002E-2</v>
      </c>
      <c r="I734">
        <v>663.04347826086905</v>
      </c>
    </row>
    <row r="735" spans="1:9" x14ac:dyDescent="0.25">
      <c r="A735">
        <v>38</v>
      </c>
      <c r="B735" t="s">
        <v>91</v>
      </c>
      <c r="C735" t="s">
        <v>9</v>
      </c>
      <c r="D735">
        <v>6000</v>
      </c>
      <c r="E735">
        <v>15.16</v>
      </c>
      <c r="F735">
        <v>395.778364116094</v>
      </c>
      <c r="G735">
        <v>8.9</v>
      </c>
      <c r="H735" s="1">
        <v>3.5299999999999998E-2</v>
      </c>
      <c r="I735">
        <v>674.15730337078605</v>
      </c>
    </row>
    <row r="736" spans="1:9" x14ac:dyDescent="0.25">
      <c r="A736">
        <v>39</v>
      </c>
      <c r="B736" t="s">
        <v>15</v>
      </c>
      <c r="C736" t="s">
        <v>9</v>
      </c>
      <c r="D736">
        <v>5300</v>
      </c>
      <c r="E736">
        <v>13.2</v>
      </c>
      <c r="F736">
        <v>401.51515151515099</v>
      </c>
      <c r="G736">
        <v>9.5</v>
      </c>
      <c r="H736" s="1">
        <v>3.8E-3</v>
      </c>
      <c r="I736">
        <v>557.89473684210498</v>
      </c>
    </row>
    <row r="737" spans="1:9" x14ac:dyDescent="0.25">
      <c r="A737">
        <v>40</v>
      </c>
      <c r="B737" t="s">
        <v>23</v>
      </c>
      <c r="C737" t="s">
        <v>9</v>
      </c>
      <c r="D737">
        <v>5400</v>
      </c>
      <c r="E737">
        <v>13.14</v>
      </c>
      <c r="F737">
        <v>410.95890410958901</v>
      </c>
      <c r="G737">
        <v>14</v>
      </c>
      <c r="H737" s="1">
        <v>8.9999999999999993E-3</v>
      </c>
      <c r="I737">
        <v>385.71428571428498</v>
      </c>
    </row>
    <row r="738" spans="1:9" x14ac:dyDescent="0.25">
      <c r="A738">
        <v>41</v>
      </c>
      <c r="B738" t="s">
        <v>35</v>
      </c>
      <c r="C738" t="s">
        <v>9</v>
      </c>
      <c r="D738">
        <v>4000</v>
      </c>
      <c r="E738">
        <v>9.69</v>
      </c>
      <c r="F738">
        <v>412.79669762641799</v>
      </c>
      <c r="G738">
        <v>6.4</v>
      </c>
      <c r="H738" s="1">
        <v>7.1999999999999998E-3</v>
      </c>
      <c r="I738">
        <v>625</v>
      </c>
    </row>
    <row r="739" spans="1:9" x14ac:dyDescent="0.25">
      <c r="A739">
        <v>42</v>
      </c>
      <c r="B739" t="s">
        <v>59</v>
      </c>
      <c r="C739" t="s">
        <v>9</v>
      </c>
      <c r="D739">
        <v>5400</v>
      </c>
      <c r="E739">
        <v>12.34</v>
      </c>
      <c r="F739">
        <v>437.601296596434</v>
      </c>
      <c r="G739">
        <v>9.6</v>
      </c>
      <c r="H739" s="1">
        <v>1.44E-2</v>
      </c>
      <c r="I739">
        <v>562.5</v>
      </c>
    </row>
    <row r="740" spans="1:9" x14ac:dyDescent="0.25">
      <c r="A740">
        <v>43</v>
      </c>
      <c r="B740" t="s">
        <v>99</v>
      </c>
      <c r="C740" t="s">
        <v>9</v>
      </c>
      <c r="D740">
        <v>4300</v>
      </c>
      <c r="E740">
        <v>9.5299999999999994</v>
      </c>
      <c r="F740">
        <v>451.206715634837</v>
      </c>
      <c r="G740">
        <v>12.7</v>
      </c>
      <c r="H740" s="1">
        <v>9.5999999999999992E-3</v>
      </c>
      <c r="I740">
        <v>338.58267716535403</v>
      </c>
    </row>
    <row r="741" spans="1:9" x14ac:dyDescent="0.25">
      <c r="A741">
        <v>44</v>
      </c>
      <c r="B741" t="s">
        <v>17</v>
      </c>
      <c r="C741" t="s">
        <v>9</v>
      </c>
      <c r="D741">
        <v>4600</v>
      </c>
      <c r="E741">
        <v>10.11</v>
      </c>
      <c r="F741">
        <v>454.99505440158202</v>
      </c>
      <c r="G741">
        <v>12.5</v>
      </c>
      <c r="H741" s="1">
        <v>5.3E-3</v>
      </c>
      <c r="I741">
        <v>368</v>
      </c>
    </row>
    <row r="742" spans="1:9" x14ac:dyDescent="0.25">
      <c r="A742">
        <v>45</v>
      </c>
      <c r="B742" t="s">
        <v>21</v>
      </c>
      <c r="C742" t="s">
        <v>9</v>
      </c>
      <c r="D742">
        <v>4500</v>
      </c>
      <c r="E742">
        <v>9.7799999999999994</v>
      </c>
      <c r="F742">
        <v>460.12269938650297</v>
      </c>
      <c r="G742">
        <v>5</v>
      </c>
      <c r="H742" s="1">
        <v>2.8E-3</v>
      </c>
      <c r="I742">
        <v>900</v>
      </c>
    </row>
    <row r="743" spans="1:9" x14ac:dyDescent="0.25">
      <c r="A743">
        <v>46</v>
      </c>
      <c r="B743" t="s">
        <v>58</v>
      </c>
      <c r="C743" t="s">
        <v>9</v>
      </c>
      <c r="D743">
        <v>6600</v>
      </c>
      <c r="E743">
        <v>14.18</v>
      </c>
      <c r="F743">
        <v>465.44428772919599</v>
      </c>
      <c r="G743">
        <v>23.5</v>
      </c>
      <c r="H743" s="1">
        <v>8.6E-3</v>
      </c>
      <c r="I743">
        <v>280.85106382978699</v>
      </c>
    </row>
    <row r="744" spans="1:9" x14ac:dyDescent="0.25">
      <c r="A744">
        <v>47</v>
      </c>
      <c r="B744" t="s">
        <v>57</v>
      </c>
      <c r="C744" t="s">
        <v>9</v>
      </c>
      <c r="D744">
        <v>4900</v>
      </c>
      <c r="E744">
        <v>10.499999999999901</v>
      </c>
      <c r="F744">
        <v>466.666666666666</v>
      </c>
      <c r="G744">
        <v>6.4</v>
      </c>
      <c r="H744" s="1">
        <v>4.1000000000000003E-3</v>
      </c>
      <c r="I744">
        <v>765.625</v>
      </c>
    </row>
    <row r="745" spans="1:9" x14ac:dyDescent="0.25">
      <c r="A745">
        <v>48</v>
      </c>
      <c r="B745" t="s">
        <v>42</v>
      </c>
      <c r="C745" t="s">
        <v>9</v>
      </c>
      <c r="D745">
        <v>4800</v>
      </c>
      <c r="E745">
        <v>9.99</v>
      </c>
      <c r="F745">
        <v>480.48048048048003</v>
      </c>
      <c r="G745">
        <v>5.5</v>
      </c>
      <c r="H745" s="1">
        <v>4.0000000000000002E-4</v>
      </c>
      <c r="I745">
        <v>872.72727272727195</v>
      </c>
    </row>
    <row r="746" spans="1:9" x14ac:dyDescent="0.25">
      <c r="A746">
        <v>49</v>
      </c>
      <c r="B746" t="s">
        <v>38</v>
      </c>
      <c r="C746" t="s">
        <v>9</v>
      </c>
      <c r="D746">
        <v>6400</v>
      </c>
      <c r="E746">
        <v>12.78</v>
      </c>
      <c r="F746">
        <v>500.78247261345803</v>
      </c>
      <c r="G746">
        <v>19.899999999999999</v>
      </c>
      <c r="H746" s="1">
        <v>7.9000000000000008E-3</v>
      </c>
      <c r="I746">
        <v>321.608040201005</v>
      </c>
    </row>
    <row r="747" spans="1:9" x14ac:dyDescent="0.25">
      <c r="A747">
        <v>50</v>
      </c>
      <c r="B747" t="s">
        <v>111</v>
      </c>
      <c r="C747" t="s">
        <v>9</v>
      </c>
      <c r="D747">
        <v>4600</v>
      </c>
      <c r="E747">
        <v>8.93</v>
      </c>
      <c r="F747">
        <v>515.11758118700902</v>
      </c>
      <c r="G747">
        <v>8.3000000000000007</v>
      </c>
      <c r="H747" s="1">
        <v>5.1999999999999998E-3</v>
      </c>
      <c r="I747">
        <v>554.21686746987905</v>
      </c>
    </row>
    <row r="748" spans="1:9" x14ac:dyDescent="0.25">
      <c r="A748">
        <v>51</v>
      </c>
      <c r="B748" t="s">
        <v>107</v>
      </c>
      <c r="C748" t="s">
        <v>9</v>
      </c>
      <c r="D748">
        <v>3800</v>
      </c>
      <c r="E748">
        <v>7.33</v>
      </c>
      <c r="F748">
        <v>518.41746248294601</v>
      </c>
      <c r="G748">
        <v>1.6</v>
      </c>
      <c r="H748" s="1">
        <v>1E-3</v>
      </c>
      <c r="I748">
        <v>2375</v>
      </c>
    </row>
    <row r="749" spans="1:9" x14ac:dyDescent="0.25">
      <c r="A749">
        <v>52</v>
      </c>
      <c r="B749" t="s">
        <v>88</v>
      </c>
      <c r="C749" t="s">
        <v>9</v>
      </c>
      <c r="D749">
        <v>3800</v>
      </c>
      <c r="E749">
        <v>7.26</v>
      </c>
      <c r="F749">
        <v>523.41597796143196</v>
      </c>
      <c r="G749">
        <v>6.8</v>
      </c>
      <c r="H749" s="1">
        <v>8.0000000000000004E-4</v>
      </c>
      <c r="I749">
        <v>558.82352941176396</v>
      </c>
    </row>
    <row r="750" spans="1:9" x14ac:dyDescent="0.25">
      <c r="A750">
        <v>53</v>
      </c>
      <c r="B750" t="s">
        <v>47</v>
      </c>
      <c r="C750" t="s">
        <v>9</v>
      </c>
      <c r="D750">
        <v>5200</v>
      </c>
      <c r="E750">
        <v>9.66</v>
      </c>
      <c r="F750">
        <v>538.302277432712</v>
      </c>
      <c r="G750">
        <v>3.4</v>
      </c>
      <c r="H750" s="1">
        <v>5.7999999999999996E-3</v>
      </c>
      <c r="I750">
        <v>1529.4117647058799</v>
      </c>
    </row>
    <row r="751" spans="1:9" x14ac:dyDescent="0.25">
      <c r="A751">
        <v>54</v>
      </c>
      <c r="B751" t="s">
        <v>93</v>
      </c>
      <c r="C751" t="s">
        <v>9</v>
      </c>
      <c r="D751">
        <v>4700</v>
      </c>
      <c r="E751">
        <v>8.6999999999999993</v>
      </c>
      <c r="F751">
        <v>540.22988505747105</v>
      </c>
      <c r="G751">
        <v>13.9</v>
      </c>
      <c r="H751" s="1">
        <v>1.1999999999999999E-3</v>
      </c>
      <c r="I751">
        <v>338.12949640287701</v>
      </c>
    </row>
    <row r="752" spans="1:9" x14ac:dyDescent="0.25">
      <c r="A752">
        <v>55</v>
      </c>
      <c r="B752" t="s">
        <v>16</v>
      </c>
      <c r="C752" t="s">
        <v>9</v>
      </c>
      <c r="D752">
        <v>4200</v>
      </c>
      <c r="E752">
        <v>7.62</v>
      </c>
      <c r="F752">
        <v>551.181102362204</v>
      </c>
      <c r="G752">
        <v>12.5</v>
      </c>
      <c r="H752" s="1">
        <v>1E-4</v>
      </c>
      <c r="I752">
        <v>336</v>
      </c>
    </row>
    <row r="753" spans="1:9" x14ac:dyDescent="0.25">
      <c r="A753">
        <v>56</v>
      </c>
      <c r="B753" t="s">
        <v>14</v>
      </c>
      <c r="C753" t="s">
        <v>9</v>
      </c>
      <c r="D753">
        <v>5100</v>
      </c>
      <c r="E753">
        <v>9.0399999999999991</v>
      </c>
      <c r="F753">
        <v>564.15929203539804</v>
      </c>
      <c r="G753">
        <v>0</v>
      </c>
      <c r="H753" s="1">
        <v>1.4E-3</v>
      </c>
      <c r="I753">
        <v>9999</v>
      </c>
    </row>
    <row r="754" spans="1:9" x14ac:dyDescent="0.25">
      <c r="A754">
        <v>57</v>
      </c>
      <c r="B754" t="s">
        <v>112</v>
      </c>
      <c r="C754" t="s">
        <v>9</v>
      </c>
      <c r="D754">
        <v>3000</v>
      </c>
      <c r="E754">
        <v>5.18</v>
      </c>
      <c r="F754">
        <v>579.15057915057901</v>
      </c>
      <c r="G754">
        <v>3.3</v>
      </c>
      <c r="H754" s="1">
        <v>2.9999999999999997E-4</v>
      </c>
      <c r="I754">
        <v>909.09090909090901</v>
      </c>
    </row>
    <row r="755" spans="1:9" x14ac:dyDescent="0.25">
      <c r="A755">
        <v>58</v>
      </c>
      <c r="B755" t="s">
        <v>39</v>
      </c>
      <c r="C755" t="s">
        <v>9</v>
      </c>
      <c r="D755">
        <v>3600</v>
      </c>
      <c r="E755">
        <v>5.78</v>
      </c>
      <c r="F755">
        <v>622.83737024221398</v>
      </c>
      <c r="G755">
        <v>9.1</v>
      </c>
      <c r="H755" s="1">
        <v>5.0000000000000001E-4</v>
      </c>
      <c r="I755">
        <v>395.60439560439499</v>
      </c>
    </row>
    <row r="756" spans="1:9" x14ac:dyDescent="0.25">
      <c r="A756">
        <v>59</v>
      </c>
      <c r="B756" t="s">
        <v>45</v>
      </c>
      <c r="C756" t="s">
        <v>9</v>
      </c>
      <c r="D756">
        <v>4400</v>
      </c>
      <c r="E756">
        <v>6.77</v>
      </c>
      <c r="F756">
        <v>649.92614475627704</v>
      </c>
      <c r="G756">
        <v>5.5</v>
      </c>
      <c r="H756" s="1">
        <v>2.0999999999999999E-3</v>
      </c>
      <c r="I756">
        <v>800</v>
      </c>
    </row>
    <row r="757" spans="1:9" x14ac:dyDescent="0.25">
      <c r="A757">
        <v>60</v>
      </c>
      <c r="B757" t="s">
        <v>43</v>
      </c>
      <c r="C757" t="s">
        <v>9</v>
      </c>
      <c r="D757">
        <v>6200</v>
      </c>
      <c r="E757">
        <v>9.16</v>
      </c>
      <c r="F757">
        <v>676.85589519650603</v>
      </c>
      <c r="G757">
        <v>5.2</v>
      </c>
      <c r="H757" s="1">
        <v>8.9999999999999998E-4</v>
      </c>
      <c r="I757">
        <v>1192.3076923076901</v>
      </c>
    </row>
    <row r="758" spans="1:9" x14ac:dyDescent="0.25">
      <c r="A758">
        <v>61</v>
      </c>
      <c r="B758" t="s">
        <v>26</v>
      </c>
      <c r="C758" t="s">
        <v>9</v>
      </c>
      <c r="D758">
        <v>4200</v>
      </c>
      <c r="E758">
        <v>5.92</v>
      </c>
      <c r="F758">
        <v>709.45945945945903</v>
      </c>
      <c r="G758">
        <v>1.7</v>
      </c>
      <c r="H758" s="1">
        <v>2.0000000000000001E-4</v>
      </c>
      <c r="I758">
        <v>2470.5882352941098</v>
      </c>
    </row>
    <row r="759" spans="1:9" x14ac:dyDescent="0.25">
      <c r="A759">
        <v>62</v>
      </c>
      <c r="B759" t="s">
        <v>118</v>
      </c>
      <c r="C759" t="s">
        <v>9</v>
      </c>
      <c r="D759">
        <v>3700</v>
      </c>
      <c r="E759">
        <v>5.15</v>
      </c>
      <c r="F759">
        <v>718.44660194174696</v>
      </c>
      <c r="G759">
        <v>7.62</v>
      </c>
      <c r="H759" s="1">
        <v>2.0000000000000001E-4</v>
      </c>
      <c r="I759">
        <v>485.56430446194202</v>
      </c>
    </row>
    <row r="760" spans="1:9" x14ac:dyDescent="0.25">
      <c r="A760">
        <v>63</v>
      </c>
      <c r="B760" t="s">
        <v>76</v>
      </c>
      <c r="C760" t="s">
        <v>9</v>
      </c>
      <c r="D760">
        <v>4300</v>
      </c>
      <c r="E760">
        <v>5.61</v>
      </c>
      <c r="F760">
        <v>766.48841354723697</v>
      </c>
      <c r="G760">
        <v>5.6</v>
      </c>
      <c r="H760" s="1">
        <v>0</v>
      </c>
      <c r="I760">
        <v>767.85714285714198</v>
      </c>
    </row>
    <row r="761" spans="1:9" x14ac:dyDescent="0.25">
      <c r="A761">
        <v>25</v>
      </c>
      <c r="B761" t="s">
        <v>44</v>
      </c>
      <c r="C761" t="s">
        <v>9</v>
      </c>
      <c r="D761">
        <v>6900</v>
      </c>
      <c r="E761">
        <v>19.25</v>
      </c>
      <c r="F761">
        <v>358.44155844155802</v>
      </c>
      <c r="G761">
        <v>32.5</v>
      </c>
      <c r="H761" s="1">
        <v>0.33800000000000002</v>
      </c>
      <c r="I761">
        <v>212.30769230769201</v>
      </c>
    </row>
    <row r="762" spans="1:9" x14ac:dyDescent="0.25">
      <c r="A762">
        <v>26</v>
      </c>
      <c r="B762" t="s">
        <v>92</v>
      </c>
      <c r="C762" t="s">
        <v>9</v>
      </c>
      <c r="D762">
        <v>6400</v>
      </c>
      <c r="E762">
        <v>17.79</v>
      </c>
      <c r="F762">
        <v>359.75267003934698</v>
      </c>
      <c r="G762">
        <v>15.8</v>
      </c>
      <c r="H762" s="1">
        <v>0.16900000000000001</v>
      </c>
      <c r="I762">
        <v>405.06329113923999</v>
      </c>
    </row>
    <row r="763" spans="1:9" x14ac:dyDescent="0.25">
      <c r="A763">
        <v>27</v>
      </c>
      <c r="B763" t="s">
        <v>50</v>
      </c>
      <c r="C763" t="s">
        <v>9</v>
      </c>
      <c r="D763">
        <v>8100</v>
      </c>
      <c r="E763">
        <v>22.22</v>
      </c>
      <c r="F763">
        <v>364.53645364536402</v>
      </c>
      <c r="G763">
        <v>28.4</v>
      </c>
      <c r="H763" s="1">
        <v>5.5199999999999999E-2</v>
      </c>
      <c r="I763">
        <v>285.211267605633</v>
      </c>
    </row>
    <row r="764" spans="1:9" x14ac:dyDescent="0.25">
      <c r="A764">
        <v>28</v>
      </c>
      <c r="B764" t="s">
        <v>75</v>
      </c>
      <c r="C764" t="s">
        <v>9</v>
      </c>
      <c r="D764">
        <v>7300</v>
      </c>
      <c r="E764">
        <v>19.93</v>
      </c>
      <c r="F764">
        <v>366.28198695434003</v>
      </c>
      <c r="G764">
        <v>36.9</v>
      </c>
      <c r="H764" s="1">
        <v>3.6799999999999999E-2</v>
      </c>
      <c r="I764">
        <v>197.83197831978299</v>
      </c>
    </row>
    <row r="765" spans="1:9" x14ac:dyDescent="0.25">
      <c r="A765">
        <v>29</v>
      </c>
      <c r="B765" t="s">
        <v>56</v>
      </c>
      <c r="C765" t="s">
        <v>9</v>
      </c>
      <c r="D765">
        <v>8200</v>
      </c>
      <c r="E765">
        <v>22.32</v>
      </c>
      <c r="F765">
        <v>367.38351254480199</v>
      </c>
      <c r="G765">
        <v>19.2</v>
      </c>
      <c r="H765" s="1">
        <v>0.73839999999999995</v>
      </c>
      <c r="I765">
        <v>427.08333333333297</v>
      </c>
    </row>
    <row r="766" spans="1:9" x14ac:dyDescent="0.25">
      <c r="A766">
        <v>30</v>
      </c>
      <c r="B766" t="s">
        <v>10</v>
      </c>
      <c r="C766" t="s">
        <v>9</v>
      </c>
      <c r="D766">
        <v>6700</v>
      </c>
      <c r="E766">
        <v>17.440000000000001</v>
      </c>
      <c r="F766">
        <v>384.17431192660501</v>
      </c>
      <c r="G766">
        <v>9.6999999999999993</v>
      </c>
      <c r="H766" s="1">
        <v>2.98E-2</v>
      </c>
      <c r="I766">
        <v>690.72164948453599</v>
      </c>
    </row>
    <row r="767" spans="1:9" x14ac:dyDescent="0.25">
      <c r="A767">
        <v>31</v>
      </c>
      <c r="B767" t="s">
        <v>59</v>
      </c>
      <c r="C767" t="s">
        <v>9</v>
      </c>
      <c r="D767">
        <v>5300</v>
      </c>
      <c r="E767">
        <v>13.55</v>
      </c>
      <c r="F767">
        <v>391.14391143911399</v>
      </c>
      <c r="G767">
        <v>0.9</v>
      </c>
      <c r="H767" s="1">
        <v>9.2600000000000002E-2</v>
      </c>
      <c r="I767">
        <v>9999</v>
      </c>
    </row>
    <row r="768" spans="1:9" x14ac:dyDescent="0.25">
      <c r="A768">
        <v>32</v>
      </c>
      <c r="B768" t="s">
        <v>117</v>
      </c>
      <c r="C768" t="s">
        <v>9</v>
      </c>
      <c r="D768">
        <v>4900</v>
      </c>
      <c r="E768">
        <v>12.43</v>
      </c>
      <c r="F768">
        <v>394.20756234915501</v>
      </c>
      <c r="G768">
        <v>5.7</v>
      </c>
      <c r="H768" s="1">
        <v>4.2299999999999997E-2</v>
      </c>
      <c r="I768">
        <v>859.64912280701697</v>
      </c>
    </row>
    <row r="769" spans="1:9" x14ac:dyDescent="0.25">
      <c r="A769">
        <v>33</v>
      </c>
      <c r="B769" t="s">
        <v>91</v>
      </c>
      <c r="C769" t="s">
        <v>9</v>
      </c>
      <c r="D769">
        <v>5400</v>
      </c>
      <c r="E769">
        <v>13.47</v>
      </c>
      <c r="F769">
        <v>400.89086859688098</v>
      </c>
      <c r="G769">
        <v>15.4</v>
      </c>
      <c r="H769" s="1">
        <v>8.0000000000000002E-3</v>
      </c>
      <c r="I769">
        <v>350.64935064935003</v>
      </c>
    </row>
    <row r="770" spans="1:9" x14ac:dyDescent="0.25">
      <c r="A770">
        <v>34</v>
      </c>
      <c r="B770" t="s">
        <v>57</v>
      </c>
      <c r="C770" t="s">
        <v>9</v>
      </c>
      <c r="D770">
        <v>4600</v>
      </c>
      <c r="E770">
        <v>11.44</v>
      </c>
      <c r="F770">
        <v>402.09790209790202</v>
      </c>
      <c r="G770">
        <v>8.5</v>
      </c>
      <c r="H770" s="1">
        <v>1.5699999999999999E-2</v>
      </c>
      <c r="I770">
        <v>541.17647058823502</v>
      </c>
    </row>
    <row r="771" spans="1:9" x14ac:dyDescent="0.25">
      <c r="A771">
        <v>35</v>
      </c>
      <c r="B771" t="s">
        <v>15</v>
      </c>
      <c r="C771" t="s">
        <v>9</v>
      </c>
      <c r="D771">
        <v>5200</v>
      </c>
      <c r="E771">
        <v>12.8</v>
      </c>
      <c r="F771">
        <v>406.25</v>
      </c>
      <c r="G771">
        <v>7.8</v>
      </c>
      <c r="H771" s="1">
        <v>0.2762</v>
      </c>
      <c r="I771">
        <v>666.66666666666595</v>
      </c>
    </row>
    <row r="772" spans="1:9" x14ac:dyDescent="0.25">
      <c r="A772">
        <v>36</v>
      </c>
      <c r="B772" t="s">
        <v>102</v>
      </c>
      <c r="C772" t="s">
        <v>9</v>
      </c>
      <c r="D772">
        <v>7400</v>
      </c>
      <c r="E772">
        <v>18.11</v>
      </c>
      <c r="F772">
        <v>408.614025400331</v>
      </c>
      <c r="G772">
        <v>4.5999999999999996</v>
      </c>
      <c r="H772" s="1">
        <v>9.7999999999999997E-3</v>
      </c>
      <c r="I772">
        <v>1608.69565217391</v>
      </c>
    </row>
    <row r="773" spans="1:9" x14ac:dyDescent="0.25">
      <c r="A773">
        <v>37</v>
      </c>
      <c r="B773" t="s">
        <v>90</v>
      </c>
      <c r="C773" t="s">
        <v>9</v>
      </c>
      <c r="D773">
        <v>5000</v>
      </c>
      <c r="E773">
        <v>12.21</v>
      </c>
      <c r="F773">
        <v>409.50040950040898</v>
      </c>
      <c r="G773">
        <v>11.6</v>
      </c>
      <c r="H773" s="1">
        <v>0.4037</v>
      </c>
      <c r="I773">
        <v>431.03448275862002</v>
      </c>
    </row>
    <row r="774" spans="1:9" x14ac:dyDescent="0.25">
      <c r="A774">
        <v>38</v>
      </c>
      <c r="B774" t="s">
        <v>12</v>
      </c>
      <c r="C774" t="s">
        <v>9</v>
      </c>
      <c r="D774">
        <v>7500</v>
      </c>
      <c r="E774">
        <v>18.27</v>
      </c>
      <c r="F774">
        <v>410.50903119868599</v>
      </c>
      <c r="G774">
        <v>16.600000000000001</v>
      </c>
      <c r="H774" s="1">
        <v>7.6E-3</v>
      </c>
      <c r="I774">
        <v>451.80722891566199</v>
      </c>
    </row>
    <row r="775" spans="1:9" x14ac:dyDescent="0.25">
      <c r="A775">
        <v>39</v>
      </c>
      <c r="B775" t="s">
        <v>103</v>
      </c>
      <c r="C775" t="s">
        <v>9</v>
      </c>
      <c r="D775">
        <v>5500</v>
      </c>
      <c r="E775">
        <v>12.86</v>
      </c>
      <c r="F775">
        <v>427.682737169517</v>
      </c>
      <c r="G775">
        <v>5.0999999999999996</v>
      </c>
      <c r="H775" s="1">
        <v>1.5900000000000001E-2</v>
      </c>
      <c r="I775">
        <v>1078.4313725490099</v>
      </c>
    </row>
    <row r="776" spans="1:9" x14ac:dyDescent="0.25">
      <c r="A776">
        <v>40</v>
      </c>
      <c r="B776" t="s">
        <v>29</v>
      </c>
      <c r="C776" t="s">
        <v>9</v>
      </c>
      <c r="D776">
        <v>4800</v>
      </c>
      <c r="E776">
        <v>11.2</v>
      </c>
      <c r="F776">
        <v>428.57142857142799</v>
      </c>
      <c r="G776">
        <v>12.4</v>
      </c>
      <c r="H776" s="1">
        <v>9.5999999999999992E-3</v>
      </c>
      <c r="I776">
        <v>387.09677419354801</v>
      </c>
    </row>
    <row r="777" spans="1:9" x14ac:dyDescent="0.25">
      <c r="A777">
        <v>41</v>
      </c>
      <c r="B777" t="s">
        <v>64</v>
      </c>
      <c r="C777" t="s">
        <v>9</v>
      </c>
      <c r="D777">
        <v>7900</v>
      </c>
      <c r="E777">
        <v>18.38</v>
      </c>
      <c r="F777">
        <v>429.81501632208898</v>
      </c>
      <c r="G777">
        <v>8</v>
      </c>
      <c r="H777" s="1">
        <v>2.46E-2</v>
      </c>
      <c r="I777">
        <v>987.5</v>
      </c>
    </row>
    <row r="778" spans="1:9" x14ac:dyDescent="0.25">
      <c r="A778">
        <v>42</v>
      </c>
      <c r="B778" t="s">
        <v>24</v>
      </c>
      <c r="C778" t="s">
        <v>9</v>
      </c>
      <c r="D778">
        <v>5900</v>
      </c>
      <c r="E778">
        <v>13.71</v>
      </c>
      <c r="F778">
        <v>430.34281546316498</v>
      </c>
      <c r="G778">
        <v>7.9</v>
      </c>
      <c r="H778" s="1">
        <v>6.4999999999999997E-3</v>
      </c>
      <c r="I778">
        <v>746.83544303797396</v>
      </c>
    </row>
    <row r="779" spans="1:9" x14ac:dyDescent="0.25">
      <c r="A779">
        <v>43</v>
      </c>
      <c r="B779" t="s">
        <v>81</v>
      </c>
      <c r="C779" t="s">
        <v>9</v>
      </c>
      <c r="D779">
        <v>7200</v>
      </c>
      <c r="E779">
        <v>16.48</v>
      </c>
      <c r="F779">
        <v>436.893203883495</v>
      </c>
      <c r="G779">
        <v>6.2</v>
      </c>
      <c r="H779" s="1">
        <v>2.12E-2</v>
      </c>
      <c r="I779">
        <v>1161.2903225806399</v>
      </c>
    </row>
    <row r="780" spans="1:9" x14ac:dyDescent="0.25">
      <c r="A780">
        <v>44</v>
      </c>
      <c r="B780" t="s">
        <v>25</v>
      </c>
      <c r="C780" t="s">
        <v>9</v>
      </c>
      <c r="D780">
        <v>10500</v>
      </c>
      <c r="E780">
        <v>23.9</v>
      </c>
      <c r="F780">
        <v>439.330543933054</v>
      </c>
      <c r="G780">
        <v>34.299999999999997</v>
      </c>
      <c r="H780" s="1">
        <v>5.5500000000000001E-2</v>
      </c>
      <c r="I780">
        <v>306.12244897959101</v>
      </c>
    </row>
    <row r="781" spans="1:9" x14ac:dyDescent="0.25">
      <c r="A781">
        <v>45</v>
      </c>
      <c r="B781" t="s">
        <v>99</v>
      </c>
      <c r="C781" t="s">
        <v>9</v>
      </c>
      <c r="D781">
        <v>4400</v>
      </c>
      <c r="E781">
        <v>10.01</v>
      </c>
      <c r="F781">
        <v>439.56043956043902</v>
      </c>
      <c r="G781">
        <v>3.6</v>
      </c>
      <c r="H781" s="1">
        <v>1.9400000000000001E-2</v>
      </c>
      <c r="I781">
        <v>1222.2222222222199</v>
      </c>
    </row>
    <row r="782" spans="1:9" x14ac:dyDescent="0.25">
      <c r="A782">
        <v>46</v>
      </c>
      <c r="B782" t="s">
        <v>63</v>
      </c>
      <c r="C782" t="s">
        <v>9</v>
      </c>
      <c r="D782">
        <v>5600</v>
      </c>
      <c r="E782">
        <v>12.73</v>
      </c>
      <c r="F782">
        <v>439.90573448546701</v>
      </c>
      <c r="G782">
        <v>12.6</v>
      </c>
      <c r="H782" s="1">
        <v>4.9599999999999998E-2</v>
      </c>
      <c r="I782">
        <v>444.444444444444</v>
      </c>
    </row>
    <row r="783" spans="1:9" x14ac:dyDescent="0.25">
      <c r="A783">
        <v>47</v>
      </c>
      <c r="B783" t="s">
        <v>47</v>
      </c>
      <c r="C783" t="s">
        <v>9</v>
      </c>
      <c r="D783">
        <v>4800</v>
      </c>
      <c r="E783">
        <v>10.51</v>
      </c>
      <c r="F783">
        <v>456.70789724072301</v>
      </c>
      <c r="G783">
        <v>15.7</v>
      </c>
      <c r="H783" s="1">
        <v>1.0699999999999999E-2</v>
      </c>
      <c r="I783">
        <v>305.73248407643302</v>
      </c>
    </row>
    <row r="784" spans="1:9" x14ac:dyDescent="0.25">
      <c r="A784">
        <v>48</v>
      </c>
      <c r="B784" t="s">
        <v>88</v>
      </c>
      <c r="C784" t="s">
        <v>9</v>
      </c>
      <c r="D784">
        <v>3700</v>
      </c>
      <c r="E784">
        <v>8.06</v>
      </c>
      <c r="F784">
        <v>459.05707196029698</v>
      </c>
      <c r="G784">
        <v>3.7</v>
      </c>
      <c r="H784" s="1">
        <v>3.0999999999999999E-3</v>
      </c>
      <c r="I784">
        <v>1000</v>
      </c>
    </row>
    <row r="785" spans="1:9" x14ac:dyDescent="0.25">
      <c r="A785">
        <v>49</v>
      </c>
      <c r="B785" t="s">
        <v>93</v>
      </c>
      <c r="C785" t="s">
        <v>9</v>
      </c>
      <c r="D785">
        <v>4700</v>
      </c>
      <c r="E785">
        <v>10.210000000000001</v>
      </c>
      <c r="F785">
        <v>460.33300685602302</v>
      </c>
      <c r="G785">
        <v>4.8</v>
      </c>
      <c r="H785" s="1">
        <v>2.1999999999999999E-2</v>
      </c>
      <c r="I785">
        <v>979.16666666666595</v>
      </c>
    </row>
    <row r="786" spans="1:9" x14ac:dyDescent="0.25">
      <c r="A786">
        <v>50</v>
      </c>
      <c r="B786" t="s">
        <v>42</v>
      </c>
      <c r="C786" t="s">
        <v>9</v>
      </c>
      <c r="D786">
        <v>4500</v>
      </c>
      <c r="E786">
        <v>9.25</v>
      </c>
      <c r="F786">
        <v>486.486486486486</v>
      </c>
      <c r="G786">
        <v>4.9000000000000004</v>
      </c>
      <c r="H786" s="1">
        <v>5.9999999999999995E-4</v>
      </c>
      <c r="I786">
        <v>918.36734693877497</v>
      </c>
    </row>
    <row r="787" spans="1:9" x14ac:dyDescent="0.25">
      <c r="A787">
        <v>51</v>
      </c>
      <c r="B787" t="s">
        <v>119</v>
      </c>
      <c r="C787" t="s">
        <v>9</v>
      </c>
      <c r="D787">
        <v>4200</v>
      </c>
      <c r="E787">
        <v>8.43</v>
      </c>
      <c r="F787">
        <v>498.22064056939399</v>
      </c>
      <c r="G787">
        <v>8.8000000000000007</v>
      </c>
      <c r="H787" s="1">
        <v>6.7000000000000004E-2</v>
      </c>
      <c r="I787">
        <v>477.27272727272702</v>
      </c>
    </row>
    <row r="788" spans="1:9" x14ac:dyDescent="0.25">
      <c r="A788">
        <v>52</v>
      </c>
      <c r="B788" t="s">
        <v>120</v>
      </c>
      <c r="C788" t="s">
        <v>9</v>
      </c>
      <c r="D788">
        <v>3400</v>
      </c>
      <c r="E788">
        <v>6.1</v>
      </c>
      <c r="F788">
        <v>557.37704918032705</v>
      </c>
      <c r="G788">
        <v>2</v>
      </c>
      <c r="H788" s="1">
        <v>3.0000000000000001E-3</v>
      </c>
      <c r="I788">
        <v>1700</v>
      </c>
    </row>
    <row r="789" spans="1:9" x14ac:dyDescent="0.25">
      <c r="A789">
        <v>53</v>
      </c>
      <c r="B789" t="s">
        <v>111</v>
      </c>
      <c r="C789" t="s">
        <v>9</v>
      </c>
      <c r="D789">
        <v>4400</v>
      </c>
      <c r="E789">
        <v>7.79</v>
      </c>
      <c r="F789">
        <v>564.82670089858698</v>
      </c>
      <c r="G789">
        <v>4</v>
      </c>
      <c r="H789" s="1">
        <v>1.1000000000000001E-3</v>
      </c>
      <c r="I789">
        <v>1100</v>
      </c>
    </row>
    <row r="790" spans="1:9" x14ac:dyDescent="0.25">
      <c r="A790">
        <v>54</v>
      </c>
      <c r="B790" t="s">
        <v>21</v>
      </c>
      <c r="C790" t="s">
        <v>9</v>
      </c>
      <c r="D790">
        <v>4300</v>
      </c>
      <c r="E790">
        <v>7.57</v>
      </c>
      <c r="F790">
        <v>568.03170409511199</v>
      </c>
      <c r="G790">
        <v>5.9</v>
      </c>
      <c r="H790" s="1">
        <v>1.9E-3</v>
      </c>
      <c r="I790">
        <v>728.81355932203303</v>
      </c>
    </row>
    <row r="791" spans="1:9" x14ac:dyDescent="0.25">
      <c r="A791">
        <v>55</v>
      </c>
      <c r="B791" t="s">
        <v>43</v>
      </c>
      <c r="C791" t="s">
        <v>9</v>
      </c>
      <c r="D791">
        <v>6100</v>
      </c>
      <c r="E791">
        <v>10.31</v>
      </c>
      <c r="F791">
        <v>591.65858389912603</v>
      </c>
      <c r="G791">
        <v>12.4</v>
      </c>
      <c r="H791" s="1">
        <v>3.0999999999999999E-3</v>
      </c>
      <c r="I791">
        <v>491.935483870967</v>
      </c>
    </row>
    <row r="792" spans="1:9" x14ac:dyDescent="0.25">
      <c r="A792">
        <v>56</v>
      </c>
      <c r="B792" t="s">
        <v>116</v>
      </c>
      <c r="C792" t="s">
        <v>9</v>
      </c>
      <c r="D792">
        <v>3900</v>
      </c>
      <c r="E792">
        <v>6.55</v>
      </c>
      <c r="F792">
        <v>595.41984732824403</v>
      </c>
      <c r="G792">
        <v>0.7</v>
      </c>
      <c r="H792" s="1">
        <v>2.0000000000000001E-4</v>
      </c>
      <c r="I792">
        <v>9999</v>
      </c>
    </row>
    <row r="793" spans="1:9" x14ac:dyDescent="0.25">
      <c r="A793">
        <v>57</v>
      </c>
      <c r="B793" t="s">
        <v>39</v>
      </c>
      <c r="C793" t="s">
        <v>9</v>
      </c>
      <c r="D793">
        <v>3800</v>
      </c>
      <c r="E793">
        <v>6.34</v>
      </c>
      <c r="F793">
        <v>599.36908517350105</v>
      </c>
      <c r="G793">
        <v>3.2</v>
      </c>
      <c r="H793" s="1">
        <v>5.0000000000000001E-4</v>
      </c>
      <c r="I793">
        <v>1187.5</v>
      </c>
    </row>
    <row r="794" spans="1:9" x14ac:dyDescent="0.25">
      <c r="A794">
        <v>58</v>
      </c>
      <c r="B794" t="s">
        <v>45</v>
      </c>
      <c r="C794" t="s">
        <v>9</v>
      </c>
      <c r="D794">
        <v>4100</v>
      </c>
      <c r="E794">
        <v>6.28</v>
      </c>
      <c r="F794">
        <v>652.866242038216</v>
      </c>
      <c r="G794">
        <v>6.5</v>
      </c>
      <c r="H794" s="1">
        <v>5.9999999999999995E-4</v>
      </c>
      <c r="I794">
        <v>630.76923076923003</v>
      </c>
    </row>
    <row r="795" spans="1:9" x14ac:dyDescent="0.25">
      <c r="A795">
        <v>59</v>
      </c>
      <c r="B795" t="s">
        <v>37</v>
      </c>
      <c r="C795" t="s">
        <v>9</v>
      </c>
      <c r="D795">
        <v>3800</v>
      </c>
      <c r="E795">
        <v>5.8</v>
      </c>
      <c r="F795">
        <v>655.17241379310303</v>
      </c>
      <c r="G795">
        <v>0</v>
      </c>
      <c r="H795" s="1">
        <v>5.9999999999999995E-4</v>
      </c>
      <c r="I795">
        <v>9999</v>
      </c>
    </row>
    <row r="796" spans="1:9" x14ac:dyDescent="0.25">
      <c r="A796">
        <v>60</v>
      </c>
      <c r="B796" t="s">
        <v>76</v>
      </c>
      <c r="C796" t="s">
        <v>9</v>
      </c>
      <c r="D796">
        <v>4100</v>
      </c>
      <c r="E796">
        <v>5.8</v>
      </c>
      <c r="F796">
        <v>706.896551724137</v>
      </c>
      <c r="G796">
        <v>0</v>
      </c>
      <c r="H796">
        <v>0</v>
      </c>
      <c r="I796">
        <v>9999</v>
      </c>
    </row>
    <row r="797" spans="1:9" x14ac:dyDescent="0.25">
      <c r="A797">
        <v>61</v>
      </c>
      <c r="B797" t="s">
        <v>107</v>
      </c>
      <c r="C797" t="s">
        <v>9</v>
      </c>
      <c r="D797">
        <v>3700</v>
      </c>
      <c r="E797">
        <v>5.16</v>
      </c>
      <c r="F797">
        <v>717.05426356589101</v>
      </c>
      <c r="G797">
        <v>4.0999999999999996</v>
      </c>
      <c r="H797" s="1">
        <v>1E-4</v>
      </c>
      <c r="I797">
        <v>902.43902439024396</v>
      </c>
    </row>
    <row r="798" spans="1:9" x14ac:dyDescent="0.25">
      <c r="A798">
        <v>62</v>
      </c>
      <c r="B798" t="s">
        <v>26</v>
      </c>
      <c r="C798" t="s">
        <v>9</v>
      </c>
      <c r="D798">
        <v>4000</v>
      </c>
      <c r="E798">
        <v>5.12</v>
      </c>
      <c r="F798">
        <v>781.24999999999898</v>
      </c>
      <c r="G798">
        <v>11.1</v>
      </c>
      <c r="H798" s="1">
        <v>1E-4</v>
      </c>
      <c r="I798">
        <v>360.36036036036</v>
      </c>
    </row>
    <row r="799" spans="1:9" x14ac:dyDescent="0.25">
      <c r="A799">
        <v>63</v>
      </c>
      <c r="B799" t="s">
        <v>40</v>
      </c>
      <c r="C799" t="s">
        <v>9</v>
      </c>
      <c r="D799">
        <v>4800</v>
      </c>
      <c r="E799">
        <v>6.01</v>
      </c>
      <c r="F799">
        <v>798.66888519134704</v>
      </c>
      <c r="G799">
        <v>0</v>
      </c>
      <c r="H799">
        <v>0</v>
      </c>
      <c r="I799">
        <v>9999</v>
      </c>
    </row>
    <row r="800" spans="1:9" x14ac:dyDescent="0.25">
      <c r="A800">
        <v>23</v>
      </c>
      <c r="B800" t="s">
        <v>25</v>
      </c>
      <c r="C800" t="s">
        <v>9</v>
      </c>
      <c r="D800">
        <v>10500</v>
      </c>
      <c r="E800">
        <v>29.65</v>
      </c>
      <c r="F800">
        <v>354.13153456998299</v>
      </c>
      <c r="G800">
        <v>17.2</v>
      </c>
      <c r="H800" s="1">
        <v>0.87719999999999998</v>
      </c>
      <c r="I800">
        <v>610.46511627906898</v>
      </c>
    </row>
    <row r="801" spans="1:9" x14ac:dyDescent="0.25">
      <c r="A801">
        <v>24</v>
      </c>
      <c r="B801" t="s">
        <v>15</v>
      </c>
      <c r="C801" t="s">
        <v>9</v>
      </c>
      <c r="D801">
        <v>5000</v>
      </c>
      <c r="E801">
        <v>14</v>
      </c>
      <c r="F801">
        <v>357.142857142857</v>
      </c>
      <c r="G801">
        <v>9.1999999999999993</v>
      </c>
      <c r="H801" s="1">
        <v>9.3200000000000005E-2</v>
      </c>
      <c r="I801">
        <v>543.47826086956502</v>
      </c>
    </row>
    <row r="802" spans="1:9" x14ac:dyDescent="0.25">
      <c r="A802">
        <v>25</v>
      </c>
      <c r="B802" t="s">
        <v>102</v>
      </c>
      <c r="C802" t="s">
        <v>9</v>
      </c>
      <c r="D802">
        <v>6900</v>
      </c>
      <c r="E802">
        <v>19.04</v>
      </c>
      <c r="F802">
        <v>362.39495798319302</v>
      </c>
      <c r="G802">
        <v>13.4</v>
      </c>
      <c r="H802" s="1">
        <v>3.78E-2</v>
      </c>
      <c r="I802">
        <v>514.92537313432797</v>
      </c>
    </row>
    <row r="803" spans="1:9" x14ac:dyDescent="0.25">
      <c r="A803">
        <v>26</v>
      </c>
      <c r="B803" t="s">
        <v>92</v>
      </c>
      <c r="C803" t="s">
        <v>9</v>
      </c>
      <c r="D803">
        <v>7200</v>
      </c>
      <c r="E803">
        <v>19.260000000000002</v>
      </c>
      <c r="F803">
        <v>373.83177570093397</v>
      </c>
      <c r="G803">
        <v>10.7</v>
      </c>
      <c r="H803" s="1">
        <v>0.1434</v>
      </c>
      <c r="I803">
        <v>672.89719626168198</v>
      </c>
    </row>
    <row r="804" spans="1:9" x14ac:dyDescent="0.25">
      <c r="A804">
        <v>27</v>
      </c>
      <c r="B804" t="s">
        <v>75</v>
      </c>
      <c r="C804" t="s">
        <v>9</v>
      </c>
      <c r="D804">
        <v>7500</v>
      </c>
      <c r="E804">
        <v>20.059999999999999</v>
      </c>
      <c r="F804">
        <v>373.878364905284</v>
      </c>
      <c r="G804">
        <v>18.100000000000001</v>
      </c>
      <c r="H804" s="1">
        <v>0.1633</v>
      </c>
      <c r="I804">
        <v>414.36464088397702</v>
      </c>
    </row>
    <row r="805" spans="1:9" x14ac:dyDescent="0.25">
      <c r="A805">
        <v>28</v>
      </c>
      <c r="B805" t="s">
        <v>28</v>
      </c>
      <c r="C805" t="s">
        <v>9</v>
      </c>
      <c r="D805">
        <v>6500</v>
      </c>
      <c r="E805">
        <v>17.22</v>
      </c>
      <c r="F805">
        <v>377.46806039488899</v>
      </c>
      <c r="G805">
        <v>18.5</v>
      </c>
      <c r="H805" s="1">
        <v>1.9599999999999999E-2</v>
      </c>
      <c r="I805">
        <v>351.35135135135101</v>
      </c>
    </row>
    <row r="806" spans="1:9" x14ac:dyDescent="0.25">
      <c r="A806">
        <v>29</v>
      </c>
      <c r="B806" t="s">
        <v>90</v>
      </c>
      <c r="C806" t="s">
        <v>9</v>
      </c>
      <c r="D806">
        <v>5400</v>
      </c>
      <c r="E806">
        <v>14.22</v>
      </c>
      <c r="F806">
        <v>379.74683544303798</v>
      </c>
      <c r="G806">
        <v>21.5</v>
      </c>
      <c r="H806" s="1">
        <v>0.74409999999999998</v>
      </c>
      <c r="I806">
        <v>251.16279069767401</v>
      </c>
    </row>
    <row r="807" spans="1:9" x14ac:dyDescent="0.25">
      <c r="A807">
        <v>30</v>
      </c>
      <c r="B807" t="s">
        <v>27</v>
      </c>
      <c r="C807" t="s">
        <v>9</v>
      </c>
      <c r="D807">
        <v>6400</v>
      </c>
      <c r="E807">
        <v>16.239999999999998</v>
      </c>
      <c r="F807">
        <v>394.08866995073799</v>
      </c>
      <c r="G807">
        <v>13</v>
      </c>
      <c r="H807" s="1">
        <v>1.2200000000000001E-2</v>
      </c>
      <c r="I807">
        <v>492.30769230769198</v>
      </c>
    </row>
    <row r="808" spans="1:9" x14ac:dyDescent="0.25">
      <c r="A808">
        <v>31</v>
      </c>
      <c r="B808" t="s">
        <v>64</v>
      </c>
      <c r="C808" t="s">
        <v>9</v>
      </c>
      <c r="D808">
        <v>7400</v>
      </c>
      <c r="E808">
        <v>18.64</v>
      </c>
      <c r="F808">
        <v>396.99570815450602</v>
      </c>
      <c r="G808">
        <v>14.5</v>
      </c>
      <c r="H808" s="1">
        <v>0.1222</v>
      </c>
      <c r="I808">
        <v>510.34482758620601</v>
      </c>
    </row>
    <row r="809" spans="1:9" x14ac:dyDescent="0.25">
      <c r="A809">
        <v>32</v>
      </c>
      <c r="B809" t="s">
        <v>70</v>
      </c>
      <c r="C809" t="s">
        <v>9</v>
      </c>
      <c r="D809">
        <v>6800</v>
      </c>
      <c r="E809">
        <v>16.97</v>
      </c>
      <c r="F809">
        <v>400.70713022981698</v>
      </c>
      <c r="G809">
        <v>7.1</v>
      </c>
      <c r="H809" s="1">
        <v>3.6600000000000001E-2</v>
      </c>
      <c r="I809">
        <v>957.74647887323897</v>
      </c>
    </row>
    <row r="810" spans="1:9" x14ac:dyDescent="0.25">
      <c r="A810">
        <v>33</v>
      </c>
      <c r="B810" t="s">
        <v>71</v>
      </c>
      <c r="C810" t="s">
        <v>9</v>
      </c>
      <c r="D810">
        <v>4500</v>
      </c>
      <c r="E810">
        <v>10.89</v>
      </c>
      <c r="F810">
        <v>413.22314049586703</v>
      </c>
      <c r="G810">
        <v>10.7</v>
      </c>
      <c r="H810" s="1">
        <v>3.3799999999999997E-2</v>
      </c>
      <c r="I810">
        <v>420.56074766355101</v>
      </c>
    </row>
    <row r="811" spans="1:9" x14ac:dyDescent="0.25">
      <c r="A811">
        <v>34</v>
      </c>
      <c r="B811" t="s">
        <v>58</v>
      </c>
      <c r="C811" t="s">
        <v>9</v>
      </c>
      <c r="D811">
        <v>6000</v>
      </c>
      <c r="E811">
        <v>14.35</v>
      </c>
      <c r="F811">
        <v>418.11846689895401</v>
      </c>
      <c r="G811">
        <v>8.1999999999999993</v>
      </c>
      <c r="H811" s="1">
        <v>1.3899999999999999E-2</v>
      </c>
      <c r="I811">
        <v>731.70731707316997</v>
      </c>
    </row>
    <row r="812" spans="1:9" x14ac:dyDescent="0.25">
      <c r="A812">
        <v>35</v>
      </c>
      <c r="B812" t="s">
        <v>121</v>
      </c>
      <c r="C812" t="s">
        <v>9</v>
      </c>
      <c r="D812">
        <v>5300</v>
      </c>
      <c r="E812">
        <v>12.33</v>
      </c>
      <c r="F812">
        <v>429.845904298459</v>
      </c>
      <c r="G812">
        <v>3.5</v>
      </c>
      <c r="H812" s="1">
        <v>0.24529999999999999</v>
      </c>
      <c r="I812">
        <v>1514.2857142857099</v>
      </c>
    </row>
    <row r="813" spans="1:9" x14ac:dyDescent="0.25">
      <c r="A813">
        <v>36</v>
      </c>
      <c r="B813" t="s">
        <v>16</v>
      </c>
      <c r="C813" t="s">
        <v>9</v>
      </c>
      <c r="D813">
        <v>4200</v>
      </c>
      <c r="E813">
        <v>9.64</v>
      </c>
      <c r="F813">
        <v>435.68464730290401</v>
      </c>
      <c r="G813">
        <v>12</v>
      </c>
      <c r="H813" s="1">
        <v>9.7000000000000003E-3</v>
      </c>
      <c r="I813">
        <v>350</v>
      </c>
    </row>
    <row r="814" spans="1:9" x14ac:dyDescent="0.25">
      <c r="A814">
        <v>37</v>
      </c>
      <c r="B814" t="s">
        <v>44</v>
      </c>
      <c r="C814" t="s">
        <v>9</v>
      </c>
      <c r="D814">
        <v>7600</v>
      </c>
      <c r="E814">
        <v>17.419999999999899</v>
      </c>
      <c r="F814">
        <v>436.280137772675</v>
      </c>
      <c r="G814">
        <v>27.6</v>
      </c>
      <c r="H814" s="1">
        <v>7.9000000000000008E-3</v>
      </c>
      <c r="I814">
        <v>275.36231884057901</v>
      </c>
    </row>
    <row r="815" spans="1:9" x14ac:dyDescent="0.25">
      <c r="A815">
        <v>38</v>
      </c>
      <c r="B815" t="s">
        <v>32</v>
      </c>
      <c r="C815" t="s">
        <v>9</v>
      </c>
      <c r="D815">
        <v>4800</v>
      </c>
      <c r="E815">
        <v>10.83</v>
      </c>
      <c r="F815">
        <v>443.213296398892</v>
      </c>
      <c r="G815">
        <v>12</v>
      </c>
      <c r="H815" s="1">
        <v>5.0099999999999999E-2</v>
      </c>
      <c r="I815">
        <v>400</v>
      </c>
    </row>
    <row r="816" spans="1:9" x14ac:dyDescent="0.25">
      <c r="A816">
        <v>39</v>
      </c>
      <c r="B816" t="s">
        <v>50</v>
      </c>
      <c r="C816" t="s">
        <v>9</v>
      </c>
      <c r="D816">
        <v>7800</v>
      </c>
      <c r="E816">
        <v>17.489999999999998</v>
      </c>
      <c r="F816">
        <v>445.969125214408</v>
      </c>
      <c r="G816">
        <v>8.9</v>
      </c>
      <c r="H816" s="1">
        <v>2.3999999999999998E-3</v>
      </c>
      <c r="I816">
        <v>876.40449438202199</v>
      </c>
    </row>
    <row r="817" spans="1:9" x14ac:dyDescent="0.25">
      <c r="A817">
        <v>40</v>
      </c>
      <c r="B817" t="s">
        <v>30</v>
      </c>
      <c r="C817" t="s">
        <v>9</v>
      </c>
      <c r="D817">
        <v>5700</v>
      </c>
      <c r="E817">
        <v>12.75</v>
      </c>
      <c r="F817">
        <v>447.05882352941097</v>
      </c>
      <c r="G817">
        <v>16.7</v>
      </c>
      <c r="H817" s="1">
        <v>1.0999999999999999E-2</v>
      </c>
      <c r="I817">
        <v>341.31736526946099</v>
      </c>
    </row>
    <row r="818" spans="1:9" x14ac:dyDescent="0.25">
      <c r="A818">
        <v>41</v>
      </c>
      <c r="B818" t="s">
        <v>23</v>
      </c>
      <c r="C818" t="s">
        <v>9</v>
      </c>
      <c r="D818">
        <v>5600</v>
      </c>
      <c r="E818">
        <v>12.1</v>
      </c>
      <c r="F818">
        <v>462.809917355371</v>
      </c>
      <c r="G818">
        <v>7.1</v>
      </c>
      <c r="H818" s="1">
        <v>1.2699999999999999E-2</v>
      </c>
      <c r="I818">
        <v>788.73239436619701</v>
      </c>
    </row>
    <row r="819" spans="1:9" x14ac:dyDescent="0.25">
      <c r="A819">
        <v>42</v>
      </c>
      <c r="B819" t="s">
        <v>24</v>
      </c>
      <c r="C819" t="s">
        <v>9</v>
      </c>
      <c r="D819">
        <v>5800</v>
      </c>
      <c r="E819">
        <v>12.4</v>
      </c>
      <c r="F819">
        <v>467.74193548387098</v>
      </c>
      <c r="G819">
        <v>17</v>
      </c>
      <c r="H819" s="1">
        <v>2.5000000000000001E-3</v>
      </c>
      <c r="I819">
        <v>341.17647058823502</v>
      </c>
    </row>
    <row r="820" spans="1:9" x14ac:dyDescent="0.25">
      <c r="A820">
        <v>43</v>
      </c>
      <c r="B820" t="s">
        <v>47</v>
      </c>
      <c r="C820" t="s">
        <v>9</v>
      </c>
      <c r="D820">
        <v>5100</v>
      </c>
      <c r="E820">
        <v>10.73</v>
      </c>
      <c r="F820">
        <v>475.30288909599199</v>
      </c>
      <c r="G820">
        <v>0.8</v>
      </c>
      <c r="H820" s="1">
        <v>5.0299999999999997E-2</v>
      </c>
      <c r="I820">
        <v>9999</v>
      </c>
    </row>
    <row r="821" spans="1:9" x14ac:dyDescent="0.25">
      <c r="A821">
        <v>44</v>
      </c>
      <c r="B821" t="s">
        <v>42</v>
      </c>
      <c r="C821" t="s">
        <v>9</v>
      </c>
      <c r="D821">
        <v>4200</v>
      </c>
      <c r="E821">
        <v>8.8000000000000007</v>
      </c>
      <c r="F821">
        <v>477.27272727272702</v>
      </c>
      <c r="G821">
        <v>6.4</v>
      </c>
      <c r="H821" s="1">
        <v>4.0000000000000002E-4</v>
      </c>
      <c r="I821">
        <v>656.25</v>
      </c>
    </row>
    <row r="822" spans="1:9" x14ac:dyDescent="0.25">
      <c r="A822">
        <v>45</v>
      </c>
      <c r="B822" t="s">
        <v>93</v>
      </c>
      <c r="C822" t="s">
        <v>9</v>
      </c>
      <c r="D822">
        <v>4500</v>
      </c>
      <c r="E822">
        <v>9.1300000000000008</v>
      </c>
      <c r="F822">
        <v>492.880613362541</v>
      </c>
      <c r="G822">
        <v>30.7</v>
      </c>
      <c r="H822" s="1">
        <v>1.6999999999999999E-3</v>
      </c>
      <c r="I822">
        <v>146.57980456025999</v>
      </c>
    </row>
    <row r="823" spans="1:9" x14ac:dyDescent="0.25">
      <c r="A823">
        <v>46</v>
      </c>
      <c r="B823" t="s">
        <v>21</v>
      </c>
      <c r="C823" t="s">
        <v>9</v>
      </c>
      <c r="D823">
        <v>3900</v>
      </c>
      <c r="E823">
        <v>7.68</v>
      </c>
      <c r="F823">
        <v>507.8125</v>
      </c>
      <c r="G823">
        <v>15.9</v>
      </c>
      <c r="H823" s="1">
        <v>8.0000000000000004E-4</v>
      </c>
      <c r="I823">
        <v>245.283018867924</v>
      </c>
    </row>
    <row r="824" spans="1:9" x14ac:dyDescent="0.25">
      <c r="A824">
        <v>47</v>
      </c>
      <c r="B824" t="s">
        <v>99</v>
      </c>
      <c r="C824" t="s">
        <v>9</v>
      </c>
      <c r="D824">
        <v>4000</v>
      </c>
      <c r="E824">
        <v>7.79</v>
      </c>
      <c r="F824">
        <v>513.47881899871595</v>
      </c>
      <c r="G824">
        <v>0</v>
      </c>
      <c r="H824" s="1">
        <v>1E-4</v>
      </c>
      <c r="I824">
        <v>9999</v>
      </c>
    </row>
    <row r="825" spans="1:9" x14ac:dyDescent="0.25">
      <c r="A825">
        <v>48</v>
      </c>
      <c r="B825" t="s">
        <v>120</v>
      </c>
      <c r="C825" t="s">
        <v>9</v>
      </c>
      <c r="D825">
        <v>3200</v>
      </c>
      <c r="E825">
        <v>6.21</v>
      </c>
      <c r="F825">
        <v>515.29790660225399</v>
      </c>
      <c r="G825">
        <v>16.8</v>
      </c>
      <c r="H825" s="1">
        <v>5.9999999999999995E-4</v>
      </c>
      <c r="I825">
        <v>190.47619047619</v>
      </c>
    </row>
    <row r="826" spans="1:9" x14ac:dyDescent="0.25">
      <c r="A826">
        <v>49</v>
      </c>
      <c r="B826" t="s">
        <v>39</v>
      </c>
      <c r="C826" t="s">
        <v>9</v>
      </c>
      <c r="D826">
        <v>3500</v>
      </c>
      <c r="E826">
        <v>6.55</v>
      </c>
      <c r="F826">
        <v>534.35114503816703</v>
      </c>
      <c r="G826">
        <v>18.399999999999999</v>
      </c>
      <c r="H826" s="1">
        <v>1.1000000000000001E-3</v>
      </c>
      <c r="I826">
        <v>190.21739130434699</v>
      </c>
    </row>
    <row r="827" spans="1:9" x14ac:dyDescent="0.25">
      <c r="A827">
        <v>50</v>
      </c>
      <c r="B827" t="s">
        <v>63</v>
      </c>
      <c r="C827" t="s">
        <v>9</v>
      </c>
      <c r="D827">
        <v>5500</v>
      </c>
      <c r="E827">
        <v>10.27</v>
      </c>
      <c r="F827">
        <v>535.54040895813</v>
      </c>
      <c r="G827">
        <v>17.5</v>
      </c>
      <c r="H827" s="1">
        <v>7.4000000000000003E-3</v>
      </c>
      <c r="I827">
        <v>314.28571428571399</v>
      </c>
    </row>
    <row r="828" spans="1:9" x14ac:dyDescent="0.25">
      <c r="A828">
        <v>51</v>
      </c>
      <c r="B828" t="s">
        <v>11</v>
      </c>
      <c r="C828" t="s">
        <v>9</v>
      </c>
      <c r="D828">
        <v>5900</v>
      </c>
      <c r="E828">
        <v>10.73</v>
      </c>
      <c r="F828">
        <v>549.86020503261796</v>
      </c>
      <c r="G828">
        <v>2.5</v>
      </c>
      <c r="H828" s="1">
        <v>1.2999999999999999E-3</v>
      </c>
      <c r="I828">
        <v>2360</v>
      </c>
    </row>
    <row r="829" spans="1:9" x14ac:dyDescent="0.25">
      <c r="A829">
        <v>52</v>
      </c>
      <c r="B829" t="s">
        <v>122</v>
      </c>
      <c r="C829" t="s">
        <v>9</v>
      </c>
      <c r="D829">
        <v>4700</v>
      </c>
      <c r="E829">
        <v>8.4499999999999993</v>
      </c>
      <c r="F829">
        <v>556.21301775147901</v>
      </c>
      <c r="G829">
        <v>13.7</v>
      </c>
      <c r="H829" s="1">
        <v>9.4000000000000004E-3</v>
      </c>
      <c r="I829">
        <v>343.06569343065598</v>
      </c>
    </row>
    <row r="830" spans="1:9" x14ac:dyDescent="0.25">
      <c r="A830">
        <v>53</v>
      </c>
      <c r="B830" t="s">
        <v>81</v>
      </c>
      <c r="C830" t="s">
        <v>9</v>
      </c>
      <c r="D830">
        <v>5700</v>
      </c>
      <c r="E830">
        <v>10.039999999999999</v>
      </c>
      <c r="F830">
        <v>567.72908366533795</v>
      </c>
      <c r="G830">
        <v>7.4</v>
      </c>
      <c r="H830" s="1">
        <v>1.1000000000000001E-3</v>
      </c>
      <c r="I830">
        <v>770.27027027026998</v>
      </c>
    </row>
    <row r="831" spans="1:9" x14ac:dyDescent="0.25">
      <c r="A831">
        <v>54</v>
      </c>
      <c r="B831" t="s">
        <v>115</v>
      </c>
      <c r="C831" t="s">
        <v>9</v>
      </c>
      <c r="D831">
        <v>3000</v>
      </c>
      <c r="E831">
        <v>5.15</v>
      </c>
      <c r="F831">
        <v>582.52427184466001</v>
      </c>
      <c r="G831">
        <v>0</v>
      </c>
      <c r="H831">
        <v>0</v>
      </c>
      <c r="I831">
        <v>9999</v>
      </c>
    </row>
    <row r="832" spans="1:9" x14ac:dyDescent="0.25">
      <c r="A832">
        <v>55</v>
      </c>
      <c r="B832" t="s">
        <v>65</v>
      </c>
      <c r="C832" t="s">
        <v>9</v>
      </c>
      <c r="D832">
        <v>3800</v>
      </c>
      <c r="E832">
        <v>5.98</v>
      </c>
      <c r="F832">
        <v>635.45150501672197</v>
      </c>
      <c r="G832">
        <v>26.4</v>
      </c>
      <c r="H832" s="1">
        <v>2.0000000000000001E-4</v>
      </c>
      <c r="I832">
        <v>143.939393939393</v>
      </c>
    </row>
    <row r="833" spans="1:9" x14ac:dyDescent="0.25">
      <c r="A833">
        <v>56</v>
      </c>
      <c r="B833" t="s">
        <v>26</v>
      </c>
      <c r="C833" t="s">
        <v>9</v>
      </c>
      <c r="D833">
        <v>4200</v>
      </c>
      <c r="E833">
        <v>6.47</v>
      </c>
      <c r="F833">
        <v>649.14992272024699</v>
      </c>
      <c r="G833">
        <v>1.8</v>
      </c>
      <c r="H833" s="1">
        <v>1E-4</v>
      </c>
      <c r="I833">
        <v>2333.3333333333298</v>
      </c>
    </row>
    <row r="834" spans="1:9" x14ac:dyDescent="0.25">
      <c r="A834">
        <v>57</v>
      </c>
      <c r="B834" t="s">
        <v>14</v>
      </c>
      <c r="C834" t="s">
        <v>9</v>
      </c>
      <c r="D834">
        <v>4600</v>
      </c>
      <c r="E834">
        <v>6.87</v>
      </c>
      <c r="F834">
        <v>669.57787481804905</v>
      </c>
      <c r="G834">
        <v>4.4000000000000004</v>
      </c>
      <c r="H834" s="1">
        <v>2.0000000000000001E-4</v>
      </c>
      <c r="I834">
        <v>1045.45454545454</v>
      </c>
    </row>
    <row r="835" spans="1:9" x14ac:dyDescent="0.25">
      <c r="A835">
        <v>58</v>
      </c>
      <c r="B835" t="s">
        <v>55</v>
      </c>
      <c r="C835" t="s">
        <v>9</v>
      </c>
      <c r="D835">
        <v>4900</v>
      </c>
      <c r="E835">
        <v>6.74</v>
      </c>
      <c r="F835">
        <v>727.00296735904999</v>
      </c>
      <c r="G835">
        <v>0</v>
      </c>
      <c r="H835" s="1">
        <v>1E-4</v>
      </c>
      <c r="I835">
        <v>9999</v>
      </c>
    </row>
    <row r="836" spans="1:9" x14ac:dyDescent="0.25">
      <c r="A836">
        <v>59</v>
      </c>
      <c r="B836" t="s">
        <v>76</v>
      </c>
      <c r="C836" t="s">
        <v>9</v>
      </c>
      <c r="D836">
        <v>4100</v>
      </c>
      <c r="E836">
        <v>5.56</v>
      </c>
      <c r="F836">
        <v>737.41007194244503</v>
      </c>
      <c r="G836">
        <v>2.2000000000000002</v>
      </c>
      <c r="H836" s="1">
        <v>1E-4</v>
      </c>
      <c r="I836">
        <v>1863.6363636363601</v>
      </c>
    </row>
    <row r="837" spans="1:9" x14ac:dyDescent="0.25">
      <c r="A837">
        <v>60</v>
      </c>
      <c r="B837" t="s">
        <v>108</v>
      </c>
      <c r="C837" t="s">
        <v>9</v>
      </c>
      <c r="D837">
        <v>4400</v>
      </c>
      <c r="E837">
        <v>5.94</v>
      </c>
      <c r="F837">
        <v>740.74074074073997</v>
      </c>
      <c r="G837">
        <v>8.6</v>
      </c>
      <c r="H837" s="1">
        <v>1.0500000000000001E-2</v>
      </c>
      <c r="I837">
        <v>511.62790697674399</v>
      </c>
    </row>
    <row r="838" spans="1:9" x14ac:dyDescent="0.25">
      <c r="A838">
        <v>61</v>
      </c>
      <c r="B838" t="s">
        <v>40</v>
      </c>
      <c r="C838" t="s">
        <v>9</v>
      </c>
      <c r="D838">
        <v>4700</v>
      </c>
      <c r="E838">
        <v>5.03</v>
      </c>
      <c r="F838">
        <v>934.39363817097399</v>
      </c>
      <c r="G838">
        <v>0</v>
      </c>
      <c r="H838">
        <v>0</v>
      </c>
      <c r="I838">
        <v>9999</v>
      </c>
    </row>
    <row r="839" spans="1:9" x14ac:dyDescent="0.25">
      <c r="A839">
        <v>62</v>
      </c>
      <c r="B839" t="s">
        <v>22</v>
      </c>
      <c r="C839" t="s">
        <v>9</v>
      </c>
      <c r="D839">
        <v>7300</v>
      </c>
      <c r="E839">
        <v>6.32</v>
      </c>
      <c r="F839">
        <v>1155.0632911392399</v>
      </c>
      <c r="G839">
        <v>0</v>
      </c>
      <c r="H839">
        <v>0</v>
      </c>
      <c r="I839">
        <v>9999</v>
      </c>
    </row>
    <row r="840" spans="1:9" x14ac:dyDescent="0.25">
      <c r="A840">
        <v>27</v>
      </c>
      <c r="B840" t="s">
        <v>56</v>
      </c>
      <c r="C840" t="s">
        <v>9</v>
      </c>
      <c r="D840">
        <v>7000</v>
      </c>
      <c r="E840">
        <v>20.93</v>
      </c>
      <c r="F840">
        <v>334.44816053511698</v>
      </c>
      <c r="G840">
        <v>7.3</v>
      </c>
      <c r="H840" s="1">
        <v>0.61280000000000001</v>
      </c>
      <c r="I840">
        <v>958.90410958904101</v>
      </c>
    </row>
    <row r="841" spans="1:9" x14ac:dyDescent="0.25">
      <c r="A841">
        <v>28</v>
      </c>
      <c r="B841" t="s">
        <v>89</v>
      </c>
      <c r="C841" t="s">
        <v>9</v>
      </c>
      <c r="D841">
        <v>5400</v>
      </c>
      <c r="E841">
        <v>15.17</v>
      </c>
      <c r="F841">
        <v>355.96572181938001</v>
      </c>
      <c r="G841">
        <v>19.399999999999999</v>
      </c>
      <c r="H841" s="1">
        <v>0.25929999999999997</v>
      </c>
      <c r="I841">
        <v>278.35051546391702</v>
      </c>
    </row>
    <row r="842" spans="1:9" x14ac:dyDescent="0.25">
      <c r="A842">
        <v>29</v>
      </c>
      <c r="B842" t="s">
        <v>44</v>
      </c>
      <c r="C842" t="s">
        <v>9</v>
      </c>
      <c r="D842">
        <v>8200</v>
      </c>
      <c r="E842">
        <v>22.36</v>
      </c>
      <c r="F842">
        <v>366.72629695885502</v>
      </c>
      <c r="G842">
        <v>26.9</v>
      </c>
      <c r="H842" s="1">
        <v>5.8599999999999999E-2</v>
      </c>
      <c r="I842">
        <v>304.83271375464602</v>
      </c>
    </row>
    <row r="843" spans="1:9" x14ac:dyDescent="0.25">
      <c r="A843">
        <v>30</v>
      </c>
      <c r="B843" t="s">
        <v>59</v>
      </c>
      <c r="C843" t="s">
        <v>9</v>
      </c>
      <c r="D843">
        <v>5500</v>
      </c>
      <c r="E843">
        <v>14.97</v>
      </c>
      <c r="F843">
        <v>367.40146960587799</v>
      </c>
      <c r="G843">
        <v>12.4</v>
      </c>
      <c r="H843" s="1">
        <v>3.8199999999999998E-2</v>
      </c>
      <c r="I843">
        <v>443.54838709677398</v>
      </c>
    </row>
    <row r="844" spans="1:9" x14ac:dyDescent="0.25">
      <c r="A844">
        <v>31</v>
      </c>
      <c r="B844" t="s">
        <v>23</v>
      </c>
      <c r="C844" t="s">
        <v>9</v>
      </c>
      <c r="D844">
        <v>5200</v>
      </c>
      <c r="E844">
        <v>14.11</v>
      </c>
      <c r="F844">
        <v>368.53295535081497</v>
      </c>
      <c r="G844">
        <v>9.6999999999999993</v>
      </c>
      <c r="H844" s="1">
        <v>1.4999999999999999E-2</v>
      </c>
      <c r="I844">
        <v>536.08247422680404</v>
      </c>
    </row>
    <row r="845" spans="1:9" x14ac:dyDescent="0.25">
      <c r="A845">
        <v>32</v>
      </c>
      <c r="B845" t="s">
        <v>25</v>
      </c>
      <c r="C845" t="s">
        <v>9</v>
      </c>
      <c r="D845">
        <v>10300</v>
      </c>
      <c r="E845">
        <v>27.68</v>
      </c>
      <c r="F845">
        <v>372.109826589595</v>
      </c>
      <c r="G845">
        <v>24.5</v>
      </c>
      <c r="H845" s="1">
        <v>0.69889999999999997</v>
      </c>
      <c r="I845">
        <v>420.40816326530597</v>
      </c>
    </row>
    <row r="846" spans="1:9" x14ac:dyDescent="0.25">
      <c r="A846">
        <v>33</v>
      </c>
      <c r="B846" t="s">
        <v>120</v>
      </c>
      <c r="C846" t="s">
        <v>9</v>
      </c>
      <c r="D846">
        <v>4100</v>
      </c>
      <c r="E846">
        <v>10.95</v>
      </c>
      <c r="F846">
        <v>374.42922374429202</v>
      </c>
      <c r="G846">
        <v>12.6</v>
      </c>
      <c r="H846" s="1">
        <v>2.52E-2</v>
      </c>
      <c r="I846">
        <v>325.39682539682502</v>
      </c>
    </row>
    <row r="847" spans="1:9" x14ac:dyDescent="0.25">
      <c r="A847">
        <v>34</v>
      </c>
      <c r="B847" t="s">
        <v>35</v>
      </c>
      <c r="C847" t="s">
        <v>9</v>
      </c>
      <c r="D847">
        <v>3900</v>
      </c>
      <c r="E847">
        <v>10.29</v>
      </c>
      <c r="F847">
        <v>379.00874635568499</v>
      </c>
      <c r="G847">
        <v>10.5</v>
      </c>
      <c r="H847" s="1">
        <v>5.3E-3</v>
      </c>
      <c r="I847">
        <v>371.42857142857099</v>
      </c>
    </row>
    <row r="848" spans="1:9" x14ac:dyDescent="0.25">
      <c r="A848">
        <v>35</v>
      </c>
      <c r="B848" t="s">
        <v>75</v>
      </c>
      <c r="C848" t="s">
        <v>9</v>
      </c>
      <c r="D848">
        <v>7800</v>
      </c>
      <c r="E848">
        <v>20.45</v>
      </c>
      <c r="F848">
        <v>381.41809290953501</v>
      </c>
      <c r="G848">
        <v>9.3000000000000007</v>
      </c>
      <c r="H848" s="1">
        <v>9.7600000000000006E-2</v>
      </c>
      <c r="I848">
        <v>838.70967741935397</v>
      </c>
    </row>
    <row r="849" spans="1:9" x14ac:dyDescent="0.25">
      <c r="A849">
        <v>36</v>
      </c>
      <c r="B849" t="s">
        <v>32</v>
      </c>
      <c r="C849" t="s">
        <v>9</v>
      </c>
      <c r="D849">
        <v>4400</v>
      </c>
      <c r="E849">
        <v>11.42</v>
      </c>
      <c r="F849">
        <v>385.288966725043</v>
      </c>
      <c r="G849">
        <v>5.3</v>
      </c>
      <c r="H849" s="1">
        <v>3.3399999999999999E-2</v>
      </c>
      <c r="I849">
        <v>830.18867924528297</v>
      </c>
    </row>
    <row r="850" spans="1:9" x14ac:dyDescent="0.25">
      <c r="A850">
        <v>37</v>
      </c>
      <c r="B850" t="s">
        <v>27</v>
      </c>
      <c r="C850" t="s">
        <v>9</v>
      </c>
      <c r="D850">
        <v>6400</v>
      </c>
      <c r="E850">
        <v>16.5</v>
      </c>
      <c r="F850">
        <v>387.87878787878702</v>
      </c>
      <c r="G850">
        <v>19.399999999999999</v>
      </c>
      <c r="H850" s="1">
        <v>0.1401</v>
      </c>
      <c r="I850">
        <v>329.89690721649401</v>
      </c>
    </row>
    <row r="851" spans="1:9" x14ac:dyDescent="0.25">
      <c r="A851">
        <v>38</v>
      </c>
      <c r="B851" t="s">
        <v>71</v>
      </c>
      <c r="C851" t="s">
        <v>9</v>
      </c>
      <c r="D851">
        <v>4800</v>
      </c>
      <c r="E851">
        <v>12.27</v>
      </c>
      <c r="F851">
        <v>391.19804400977898</v>
      </c>
      <c r="G851">
        <v>2.4</v>
      </c>
      <c r="H851" s="1">
        <v>1.15E-2</v>
      </c>
      <c r="I851">
        <v>2000</v>
      </c>
    </row>
    <row r="852" spans="1:9" x14ac:dyDescent="0.25">
      <c r="A852">
        <v>39</v>
      </c>
      <c r="B852" t="s">
        <v>15</v>
      </c>
      <c r="C852" t="s">
        <v>9</v>
      </c>
      <c r="D852">
        <v>5300</v>
      </c>
      <c r="E852">
        <v>13.23</v>
      </c>
      <c r="F852">
        <v>400.60468631897203</v>
      </c>
      <c r="G852">
        <v>13.5</v>
      </c>
      <c r="H852" s="1">
        <v>9.2999999999999992E-3</v>
      </c>
      <c r="I852">
        <v>392.59259259259198</v>
      </c>
    </row>
    <row r="853" spans="1:9" x14ac:dyDescent="0.25">
      <c r="A853">
        <v>40</v>
      </c>
      <c r="B853" t="s">
        <v>70</v>
      </c>
      <c r="C853" t="s">
        <v>9</v>
      </c>
      <c r="D853">
        <v>6700</v>
      </c>
      <c r="E853">
        <v>16.66</v>
      </c>
      <c r="F853">
        <v>402.16086434573799</v>
      </c>
      <c r="G853">
        <v>34.200000000000003</v>
      </c>
      <c r="H853" s="1">
        <v>1.2200000000000001E-2</v>
      </c>
      <c r="I853">
        <v>195.90643274853801</v>
      </c>
    </row>
    <row r="854" spans="1:9" x14ac:dyDescent="0.25">
      <c r="A854">
        <v>41</v>
      </c>
      <c r="B854" t="s">
        <v>58</v>
      </c>
      <c r="C854" t="s">
        <v>9</v>
      </c>
      <c r="D854">
        <v>5900</v>
      </c>
      <c r="E854">
        <v>14.56</v>
      </c>
      <c r="F854">
        <v>405.21978021977998</v>
      </c>
      <c r="G854">
        <v>10.9</v>
      </c>
      <c r="H854" s="1">
        <v>7.1999999999999998E-3</v>
      </c>
      <c r="I854">
        <v>541.28440366972404</v>
      </c>
    </row>
    <row r="855" spans="1:9" x14ac:dyDescent="0.25">
      <c r="A855">
        <v>42</v>
      </c>
      <c r="B855" t="s">
        <v>102</v>
      </c>
      <c r="C855" t="s">
        <v>9</v>
      </c>
      <c r="D855">
        <v>6500</v>
      </c>
      <c r="E855">
        <v>15.77</v>
      </c>
      <c r="F855">
        <v>412.175015852885</v>
      </c>
      <c r="G855">
        <v>0</v>
      </c>
      <c r="H855" s="1">
        <v>2.0000000000000001E-4</v>
      </c>
      <c r="I855">
        <v>9999</v>
      </c>
    </row>
    <row r="856" spans="1:9" x14ac:dyDescent="0.25">
      <c r="A856">
        <v>43</v>
      </c>
      <c r="B856" t="s">
        <v>91</v>
      </c>
      <c r="C856" t="s">
        <v>9</v>
      </c>
      <c r="D856">
        <v>5700</v>
      </c>
      <c r="E856">
        <v>13.81</v>
      </c>
      <c r="F856">
        <v>412.74438812454702</v>
      </c>
      <c r="G856">
        <v>17.8</v>
      </c>
      <c r="H856" s="1">
        <v>2.5999999999999999E-3</v>
      </c>
      <c r="I856">
        <v>320.22471910112301</v>
      </c>
    </row>
    <row r="857" spans="1:9" x14ac:dyDescent="0.25">
      <c r="A857">
        <v>44</v>
      </c>
      <c r="B857" t="s">
        <v>93</v>
      </c>
      <c r="C857" t="s">
        <v>9</v>
      </c>
      <c r="D857">
        <v>4900</v>
      </c>
      <c r="E857">
        <v>11.82</v>
      </c>
      <c r="F857">
        <v>414.55160744500802</v>
      </c>
      <c r="G857">
        <v>4.2</v>
      </c>
      <c r="H857" s="1">
        <v>8.6E-3</v>
      </c>
      <c r="I857">
        <v>1166.6666666666599</v>
      </c>
    </row>
    <row r="858" spans="1:9" x14ac:dyDescent="0.25">
      <c r="A858">
        <v>45</v>
      </c>
      <c r="B858" t="s">
        <v>50</v>
      </c>
      <c r="C858" t="s">
        <v>9</v>
      </c>
      <c r="D858">
        <v>8000</v>
      </c>
      <c r="E858">
        <v>19.2</v>
      </c>
      <c r="F858">
        <v>416.666666666666</v>
      </c>
      <c r="G858">
        <v>15.7</v>
      </c>
      <c r="H858" s="1">
        <v>8.5000000000000006E-3</v>
      </c>
      <c r="I858">
        <v>509.554140127388</v>
      </c>
    </row>
    <row r="859" spans="1:9" x14ac:dyDescent="0.25">
      <c r="A859">
        <v>46</v>
      </c>
      <c r="B859" t="s">
        <v>17</v>
      </c>
      <c r="C859" t="s">
        <v>9</v>
      </c>
      <c r="D859">
        <v>4500</v>
      </c>
      <c r="E859">
        <v>10.210000000000001</v>
      </c>
      <c r="F859">
        <v>440.74436826640499</v>
      </c>
      <c r="G859">
        <v>9.8000000000000007</v>
      </c>
      <c r="H859" s="1">
        <v>1.8E-3</v>
      </c>
      <c r="I859">
        <v>459.18367346938697</v>
      </c>
    </row>
    <row r="860" spans="1:9" x14ac:dyDescent="0.25">
      <c r="A860">
        <v>47</v>
      </c>
      <c r="B860" t="s">
        <v>101</v>
      </c>
      <c r="C860" t="s">
        <v>9</v>
      </c>
      <c r="D860">
        <v>4500</v>
      </c>
      <c r="E860">
        <v>9.89</v>
      </c>
      <c r="F860">
        <v>455.00505561172798</v>
      </c>
      <c r="G860">
        <v>8.4</v>
      </c>
      <c r="H860" s="1">
        <v>2.3999999999999998E-3</v>
      </c>
      <c r="I860">
        <v>535.71428571428498</v>
      </c>
    </row>
    <row r="861" spans="1:9" x14ac:dyDescent="0.25">
      <c r="A861">
        <v>48</v>
      </c>
      <c r="B861" t="s">
        <v>30</v>
      </c>
      <c r="C861" t="s">
        <v>9</v>
      </c>
      <c r="D861">
        <v>6300</v>
      </c>
      <c r="E861">
        <v>13.69</v>
      </c>
      <c r="F861">
        <v>460.18991964937902</v>
      </c>
      <c r="G861">
        <v>37.299999999999997</v>
      </c>
      <c r="H861" s="1">
        <v>5.8999999999999999E-3</v>
      </c>
      <c r="I861">
        <v>168.900804289544</v>
      </c>
    </row>
    <row r="862" spans="1:9" x14ac:dyDescent="0.25">
      <c r="A862">
        <v>49</v>
      </c>
      <c r="B862" t="s">
        <v>24</v>
      </c>
      <c r="C862" t="s">
        <v>9</v>
      </c>
      <c r="D862">
        <v>5800</v>
      </c>
      <c r="E862">
        <v>12.54</v>
      </c>
      <c r="F862">
        <v>462.51993620414601</v>
      </c>
      <c r="G862">
        <v>30.6</v>
      </c>
      <c r="H862" s="1">
        <v>3.0000000000000001E-3</v>
      </c>
      <c r="I862">
        <v>189.54248366012999</v>
      </c>
    </row>
    <row r="863" spans="1:9" x14ac:dyDescent="0.25">
      <c r="A863">
        <v>50</v>
      </c>
      <c r="B863" t="s">
        <v>81</v>
      </c>
      <c r="C863" t="s">
        <v>9</v>
      </c>
      <c r="D863">
        <v>5000</v>
      </c>
      <c r="E863">
        <v>10.78</v>
      </c>
      <c r="F863">
        <v>463.82189239332001</v>
      </c>
      <c r="G863">
        <v>5.4</v>
      </c>
      <c r="H863" s="1">
        <v>1.4E-3</v>
      </c>
      <c r="I863">
        <v>925.92592592592598</v>
      </c>
    </row>
    <row r="864" spans="1:9" x14ac:dyDescent="0.25">
      <c r="A864">
        <v>51</v>
      </c>
      <c r="B864" t="s">
        <v>119</v>
      </c>
      <c r="C864" t="s">
        <v>9</v>
      </c>
      <c r="D864">
        <v>4500</v>
      </c>
      <c r="E864">
        <v>9.6999999999999993</v>
      </c>
      <c r="F864">
        <v>463.91752577319602</v>
      </c>
      <c r="G864">
        <v>8</v>
      </c>
      <c r="H864" s="1">
        <v>5.9999999999999995E-4</v>
      </c>
      <c r="I864">
        <v>562.5</v>
      </c>
    </row>
    <row r="865" spans="1:9" x14ac:dyDescent="0.25">
      <c r="A865">
        <v>52</v>
      </c>
      <c r="B865" t="s">
        <v>42</v>
      </c>
      <c r="C865" t="s">
        <v>9</v>
      </c>
      <c r="D865">
        <v>4000</v>
      </c>
      <c r="E865">
        <v>8.41</v>
      </c>
      <c r="F865">
        <v>475.62425683709802</v>
      </c>
      <c r="G865">
        <v>11.2</v>
      </c>
      <c r="H865" s="1">
        <v>1E-4</v>
      </c>
      <c r="I865">
        <v>357.142857142857</v>
      </c>
    </row>
    <row r="866" spans="1:9" x14ac:dyDescent="0.25">
      <c r="A866">
        <v>53</v>
      </c>
      <c r="B866" t="s">
        <v>57</v>
      </c>
      <c r="C866" t="s">
        <v>9</v>
      </c>
      <c r="D866">
        <v>5600</v>
      </c>
      <c r="E866">
        <v>11.69</v>
      </c>
      <c r="F866">
        <v>479.041916167664</v>
      </c>
      <c r="G866">
        <v>1.9</v>
      </c>
      <c r="H866" s="1">
        <v>2.3999999999999998E-3</v>
      </c>
      <c r="I866">
        <v>2947.3684210526299</v>
      </c>
    </row>
    <row r="867" spans="1:9" x14ac:dyDescent="0.25">
      <c r="A867">
        <v>54</v>
      </c>
      <c r="B867" t="s">
        <v>11</v>
      </c>
      <c r="C867" t="s">
        <v>9</v>
      </c>
      <c r="D867">
        <v>5100</v>
      </c>
      <c r="E867">
        <v>10.48</v>
      </c>
      <c r="F867">
        <v>486.64122137404502</v>
      </c>
      <c r="G867">
        <v>0.6</v>
      </c>
      <c r="H867" s="1">
        <v>2.9999999999999997E-4</v>
      </c>
      <c r="I867">
        <v>9999</v>
      </c>
    </row>
    <row r="868" spans="1:9" x14ac:dyDescent="0.25">
      <c r="A868">
        <v>55</v>
      </c>
      <c r="B868" t="s">
        <v>41</v>
      </c>
      <c r="C868" t="s">
        <v>9</v>
      </c>
      <c r="D868">
        <v>9500</v>
      </c>
      <c r="E868">
        <v>19.14</v>
      </c>
      <c r="F868">
        <v>496.34273772204801</v>
      </c>
      <c r="G868">
        <v>15.5</v>
      </c>
      <c r="H868" s="1">
        <v>1.55E-2</v>
      </c>
      <c r="I868">
        <v>612.90322580645102</v>
      </c>
    </row>
    <row r="869" spans="1:9" x14ac:dyDescent="0.25">
      <c r="A869">
        <v>56</v>
      </c>
      <c r="B869" t="s">
        <v>37</v>
      </c>
      <c r="C869" t="s">
        <v>9</v>
      </c>
      <c r="D869">
        <v>3300</v>
      </c>
      <c r="E869">
        <v>6.45</v>
      </c>
      <c r="F869">
        <v>511.62790697674399</v>
      </c>
      <c r="G869">
        <v>11.3</v>
      </c>
      <c r="H869" s="1">
        <v>2.9999999999999997E-4</v>
      </c>
      <c r="I869">
        <v>292.03539823008799</v>
      </c>
    </row>
    <row r="870" spans="1:9" x14ac:dyDescent="0.25">
      <c r="A870">
        <v>57</v>
      </c>
      <c r="B870" t="s">
        <v>47</v>
      </c>
      <c r="C870" t="s">
        <v>9</v>
      </c>
      <c r="D870">
        <v>4400</v>
      </c>
      <c r="E870">
        <v>8.59</v>
      </c>
      <c r="F870">
        <v>512.223515715948</v>
      </c>
      <c r="G870">
        <v>9.9</v>
      </c>
      <c r="H870" s="1">
        <v>5.0000000000000001E-4</v>
      </c>
      <c r="I870">
        <v>444.444444444444</v>
      </c>
    </row>
    <row r="871" spans="1:9" x14ac:dyDescent="0.25">
      <c r="A871">
        <v>58</v>
      </c>
      <c r="B871" t="s">
        <v>16</v>
      </c>
      <c r="C871" t="s">
        <v>9</v>
      </c>
      <c r="D871">
        <v>4300</v>
      </c>
      <c r="E871">
        <v>8.26</v>
      </c>
      <c r="F871">
        <v>520.58111380145203</v>
      </c>
      <c r="G871">
        <v>5.5</v>
      </c>
      <c r="H871" s="1">
        <v>2.0000000000000001E-4</v>
      </c>
      <c r="I871">
        <v>781.81818181818096</v>
      </c>
    </row>
    <row r="872" spans="1:9" x14ac:dyDescent="0.25">
      <c r="A872">
        <v>59</v>
      </c>
      <c r="B872" t="s">
        <v>122</v>
      </c>
      <c r="C872" t="s">
        <v>9</v>
      </c>
      <c r="D872">
        <v>6100</v>
      </c>
      <c r="E872">
        <v>11.55</v>
      </c>
      <c r="F872">
        <v>528.13852813852805</v>
      </c>
      <c r="G872">
        <v>3.1</v>
      </c>
      <c r="H872" s="1">
        <v>4.1999999999999997E-3</v>
      </c>
      <c r="I872">
        <v>1967.7419354838701</v>
      </c>
    </row>
    <row r="873" spans="1:9" x14ac:dyDescent="0.25">
      <c r="A873">
        <v>60</v>
      </c>
      <c r="B873" t="s">
        <v>106</v>
      </c>
      <c r="C873" t="s">
        <v>9</v>
      </c>
      <c r="D873">
        <v>4000</v>
      </c>
      <c r="E873">
        <v>7.31</v>
      </c>
      <c r="F873">
        <v>547.19562243502003</v>
      </c>
      <c r="G873">
        <v>8.3000000000000007</v>
      </c>
      <c r="H873" s="1">
        <v>1.1000000000000001E-3</v>
      </c>
      <c r="I873">
        <v>481.92771084337301</v>
      </c>
    </row>
    <row r="874" spans="1:9" x14ac:dyDescent="0.25">
      <c r="A874">
        <v>61</v>
      </c>
      <c r="B874" t="s">
        <v>38</v>
      </c>
      <c r="C874" t="s">
        <v>9</v>
      </c>
      <c r="D874">
        <v>6000</v>
      </c>
      <c r="E874">
        <v>10.96</v>
      </c>
      <c r="F874">
        <v>547.44525547445198</v>
      </c>
      <c r="G874">
        <v>9.8000000000000007</v>
      </c>
      <c r="H874" s="1">
        <v>5.9999999999999995E-4</v>
      </c>
      <c r="I874">
        <v>612.24489795918305</v>
      </c>
    </row>
    <row r="875" spans="1:9" x14ac:dyDescent="0.25">
      <c r="A875">
        <v>62</v>
      </c>
      <c r="B875" t="s">
        <v>63</v>
      </c>
      <c r="C875" t="s">
        <v>9</v>
      </c>
      <c r="D875">
        <v>6600</v>
      </c>
      <c r="E875">
        <v>11.89</v>
      </c>
      <c r="F875">
        <v>555.08830950378399</v>
      </c>
      <c r="G875">
        <v>14.8</v>
      </c>
      <c r="H875" s="1">
        <v>4.4000000000000003E-3</v>
      </c>
      <c r="I875">
        <v>445.94594594594599</v>
      </c>
    </row>
    <row r="876" spans="1:9" x14ac:dyDescent="0.25">
      <c r="A876">
        <v>63</v>
      </c>
      <c r="B876" t="s">
        <v>39</v>
      </c>
      <c r="C876" t="s">
        <v>9</v>
      </c>
      <c r="D876">
        <v>4200</v>
      </c>
      <c r="E876">
        <v>7.43</v>
      </c>
      <c r="F876">
        <v>565.27590847913802</v>
      </c>
      <c r="G876">
        <v>0</v>
      </c>
      <c r="H876">
        <v>0</v>
      </c>
      <c r="I876">
        <v>9999</v>
      </c>
    </row>
    <row r="877" spans="1:9" x14ac:dyDescent="0.25">
      <c r="A877">
        <v>64</v>
      </c>
      <c r="B877" t="s">
        <v>115</v>
      </c>
      <c r="C877" t="s">
        <v>9</v>
      </c>
      <c r="D877">
        <v>3300</v>
      </c>
      <c r="E877">
        <v>5.83</v>
      </c>
      <c r="F877">
        <v>566.03773584905605</v>
      </c>
      <c r="G877">
        <v>0</v>
      </c>
      <c r="H877">
        <v>0</v>
      </c>
      <c r="I877">
        <v>9999</v>
      </c>
    </row>
    <row r="878" spans="1:9" x14ac:dyDescent="0.25">
      <c r="A878">
        <v>65</v>
      </c>
      <c r="B878" t="s">
        <v>112</v>
      </c>
      <c r="C878" t="s">
        <v>9</v>
      </c>
      <c r="D878">
        <v>3000</v>
      </c>
      <c r="E878">
        <v>5.25</v>
      </c>
      <c r="F878">
        <v>571.42857142857099</v>
      </c>
      <c r="G878">
        <v>21.6</v>
      </c>
      <c r="H878" s="1">
        <v>2.0000000000000001E-4</v>
      </c>
      <c r="I878">
        <v>138.888888888888</v>
      </c>
    </row>
    <row r="879" spans="1:9" x14ac:dyDescent="0.25">
      <c r="A879">
        <v>66</v>
      </c>
      <c r="B879" t="s">
        <v>88</v>
      </c>
      <c r="C879" t="s">
        <v>9</v>
      </c>
      <c r="D879">
        <v>3400</v>
      </c>
      <c r="E879">
        <v>5.89</v>
      </c>
      <c r="F879">
        <v>577.24957555178196</v>
      </c>
      <c r="G879">
        <v>1.5</v>
      </c>
      <c r="H879" s="1">
        <v>1E-4</v>
      </c>
      <c r="I879">
        <v>2266.6666666666601</v>
      </c>
    </row>
    <row r="880" spans="1:9" x14ac:dyDescent="0.25">
      <c r="A880">
        <v>67</v>
      </c>
      <c r="B880" t="s">
        <v>14</v>
      </c>
      <c r="C880" t="s">
        <v>9</v>
      </c>
      <c r="D880">
        <v>4200</v>
      </c>
      <c r="E880">
        <v>7.17</v>
      </c>
      <c r="F880">
        <v>585.77405857740496</v>
      </c>
      <c r="G880">
        <v>13.3</v>
      </c>
      <c r="H880" s="1">
        <v>2.0000000000000001E-4</v>
      </c>
      <c r="I880">
        <v>315.78947368421001</v>
      </c>
    </row>
    <row r="881" spans="1:9" x14ac:dyDescent="0.25">
      <c r="A881">
        <v>68</v>
      </c>
      <c r="B881" t="s">
        <v>21</v>
      </c>
      <c r="C881" t="s">
        <v>9</v>
      </c>
      <c r="D881">
        <v>4000</v>
      </c>
      <c r="E881">
        <v>6.77</v>
      </c>
      <c r="F881">
        <v>590.84194977843401</v>
      </c>
      <c r="G881">
        <v>13.6</v>
      </c>
      <c r="H881" s="1">
        <v>5.0000000000000001E-4</v>
      </c>
      <c r="I881">
        <v>294.11764705882302</v>
      </c>
    </row>
    <row r="882" spans="1:9" x14ac:dyDescent="0.25">
      <c r="A882">
        <v>69</v>
      </c>
      <c r="B882" t="s">
        <v>65</v>
      </c>
      <c r="C882" t="s">
        <v>9</v>
      </c>
      <c r="D882">
        <v>4600</v>
      </c>
      <c r="E882">
        <v>7.49</v>
      </c>
      <c r="F882">
        <v>614.15220293724894</v>
      </c>
      <c r="G882">
        <v>24.9</v>
      </c>
      <c r="H882" s="1">
        <v>5.9999999999999995E-4</v>
      </c>
      <c r="I882">
        <v>184.738955823293</v>
      </c>
    </row>
    <row r="883" spans="1:9" x14ac:dyDescent="0.25">
      <c r="A883">
        <v>70</v>
      </c>
      <c r="B883" t="s">
        <v>26</v>
      </c>
      <c r="C883" t="s">
        <v>9</v>
      </c>
      <c r="D883">
        <v>3900</v>
      </c>
      <c r="E883">
        <v>6.3</v>
      </c>
      <c r="F883">
        <v>619.04761904761801</v>
      </c>
      <c r="G883">
        <v>6.6</v>
      </c>
      <c r="H883" s="1">
        <v>2.0000000000000001E-4</v>
      </c>
      <c r="I883">
        <v>590.90909090909099</v>
      </c>
    </row>
    <row r="884" spans="1:9" x14ac:dyDescent="0.25">
      <c r="A884">
        <v>71</v>
      </c>
      <c r="B884" t="s">
        <v>111</v>
      </c>
      <c r="C884" t="s">
        <v>9</v>
      </c>
      <c r="D884">
        <v>3600</v>
      </c>
      <c r="E884">
        <v>5.76</v>
      </c>
      <c r="F884">
        <v>625</v>
      </c>
      <c r="G884">
        <v>5.8</v>
      </c>
      <c r="H884" s="1">
        <v>1E-4</v>
      </c>
      <c r="I884">
        <v>620.68965517241304</v>
      </c>
    </row>
    <row r="885" spans="1:9" x14ac:dyDescent="0.25">
      <c r="A885">
        <v>72</v>
      </c>
      <c r="B885" t="s">
        <v>43</v>
      </c>
      <c r="C885" t="s">
        <v>9</v>
      </c>
      <c r="D885">
        <v>4500</v>
      </c>
      <c r="E885">
        <v>7</v>
      </c>
      <c r="F885">
        <v>642.85714285714198</v>
      </c>
      <c r="G885">
        <v>11.4</v>
      </c>
      <c r="H885" s="1">
        <v>1E-4</v>
      </c>
      <c r="I885">
        <v>394.73684210526301</v>
      </c>
    </row>
    <row r="886" spans="1:9" x14ac:dyDescent="0.25">
      <c r="A886">
        <v>73</v>
      </c>
      <c r="B886" t="s">
        <v>45</v>
      </c>
      <c r="C886" t="s">
        <v>9</v>
      </c>
      <c r="D886">
        <v>3800</v>
      </c>
      <c r="E886">
        <v>5.85</v>
      </c>
      <c r="F886">
        <v>649.57264957264897</v>
      </c>
      <c r="G886">
        <v>0.6</v>
      </c>
      <c r="H886" s="1">
        <v>1E-4</v>
      </c>
      <c r="I886">
        <v>9999</v>
      </c>
    </row>
    <row r="887" spans="1:9" x14ac:dyDescent="0.25">
      <c r="A887">
        <v>74</v>
      </c>
      <c r="B887" t="s">
        <v>8</v>
      </c>
      <c r="C887" t="s">
        <v>9</v>
      </c>
      <c r="D887">
        <v>3500</v>
      </c>
      <c r="E887">
        <v>5.04</v>
      </c>
      <c r="F887">
        <v>694.444444444444</v>
      </c>
      <c r="G887">
        <v>10.8</v>
      </c>
      <c r="H887" s="1">
        <v>0.82879999999999998</v>
      </c>
      <c r="I887">
        <v>324.07407407407402</v>
      </c>
    </row>
    <row r="888" spans="1:9" x14ac:dyDescent="0.25">
      <c r="A888">
        <v>75</v>
      </c>
      <c r="B888" t="s">
        <v>117</v>
      </c>
      <c r="C888" t="s">
        <v>9</v>
      </c>
      <c r="D888">
        <v>4000</v>
      </c>
      <c r="E888">
        <v>5.62</v>
      </c>
      <c r="F888">
        <v>711.74377224199202</v>
      </c>
      <c r="G888">
        <v>0</v>
      </c>
      <c r="H888">
        <v>0</v>
      </c>
      <c r="I888">
        <v>9999</v>
      </c>
    </row>
    <row r="889" spans="1:9" x14ac:dyDescent="0.25">
      <c r="A889">
        <v>76</v>
      </c>
      <c r="B889" t="s">
        <v>55</v>
      </c>
      <c r="C889" t="s">
        <v>9</v>
      </c>
      <c r="D889">
        <v>4600</v>
      </c>
      <c r="E889">
        <v>6.23</v>
      </c>
      <c r="F889">
        <v>738.36276083466998</v>
      </c>
      <c r="G889">
        <v>6.8</v>
      </c>
      <c r="H889" s="1">
        <v>2.0000000000000001E-4</v>
      </c>
      <c r="I889">
        <v>676.47058823529403</v>
      </c>
    </row>
    <row r="890" spans="1:9" x14ac:dyDescent="0.25">
      <c r="A890">
        <v>77</v>
      </c>
      <c r="B890" t="s">
        <v>76</v>
      </c>
      <c r="C890" t="s">
        <v>9</v>
      </c>
      <c r="D890">
        <v>4000</v>
      </c>
      <c r="E890">
        <v>5.15</v>
      </c>
      <c r="F890">
        <v>776.69902912621296</v>
      </c>
      <c r="G890">
        <v>0</v>
      </c>
      <c r="H890">
        <v>0</v>
      </c>
      <c r="I890">
        <v>9999</v>
      </c>
    </row>
    <row r="891" spans="1:9" x14ac:dyDescent="0.25">
      <c r="A891">
        <v>26</v>
      </c>
      <c r="B891" t="s">
        <v>120</v>
      </c>
      <c r="C891" t="s">
        <v>9</v>
      </c>
      <c r="D891">
        <v>4500</v>
      </c>
      <c r="E891">
        <v>13.43</v>
      </c>
      <c r="F891">
        <v>335.07073715562098</v>
      </c>
      <c r="G891">
        <v>7.4</v>
      </c>
      <c r="H891" s="1">
        <v>0.49780000000000002</v>
      </c>
      <c r="I891">
        <v>608.10810810810801</v>
      </c>
    </row>
    <row r="892" spans="1:9" x14ac:dyDescent="0.25">
      <c r="A892">
        <v>27</v>
      </c>
      <c r="B892" t="s">
        <v>28</v>
      </c>
      <c r="C892" t="s">
        <v>9</v>
      </c>
      <c r="D892">
        <v>6000</v>
      </c>
      <c r="E892">
        <v>17.8</v>
      </c>
      <c r="F892">
        <v>337.07865168539303</v>
      </c>
      <c r="G892">
        <v>20.8</v>
      </c>
      <c r="H892" s="1">
        <v>0.15870000000000001</v>
      </c>
      <c r="I892">
        <v>288.461538461538</v>
      </c>
    </row>
    <row r="893" spans="1:9" x14ac:dyDescent="0.25">
      <c r="A893">
        <v>28</v>
      </c>
      <c r="B893" t="s">
        <v>64</v>
      </c>
      <c r="C893" t="s">
        <v>9</v>
      </c>
      <c r="D893">
        <v>7700</v>
      </c>
      <c r="E893">
        <v>22.56</v>
      </c>
      <c r="F893">
        <v>341.31205673758802</v>
      </c>
      <c r="G893">
        <v>33.299999999999997</v>
      </c>
      <c r="H893" s="1">
        <v>0.68559999999999999</v>
      </c>
      <c r="I893">
        <v>231.23123123123099</v>
      </c>
    </row>
    <row r="894" spans="1:9" x14ac:dyDescent="0.25">
      <c r="A894">
        <v>29</v>
      </c>
      <c r="B894" t="s">
        <v>123</v>
      </c>
      <c r="C894" t="s">
        <v>9</v>
      </c>
      <c r="D894">
        <v>3000</v>
      </c>
      <c r="E894">
        <v>8.4600000000000009</v>
      </c>
      <c r="F894">
        <v>354.60992907801398</v>
      </c>
      <c r="G894">
        <v>13.5</v>
      </c>
      <c r="H894" s="1">
        <v>1.95E-2</v>
      </c>
      <c r="I894">
        <v>222.222222222222</v>
      </c>
    </row>
    <row r="895" spans="1:9" x14ac:dyDescent="0.25">
      <c r="A895">
        <v>30</v>
      </c>
      <c r="B895" t="s">
        <v>10</v>
      </c>
      <c r="C895" t="s">
        <v>9</v>
      </c>
      <c r="D895">
        <v>7500</v>
      </c>
      <c r="E895">
        <v>21.02</v>
      </c>
      <c r="F895">
        <v>356.80304471931402</v>
      </c>
      <c r="G895">
        <v>29.7</v>
      </c>
      <c r="H895" s="1">
        <v>0.55679999999999996</v>
      </c>
      <c r="I895">
        <v>252.525252525252</v>
      </c>
    </row>
    <row r="896" spans="1:9" x14ac:dyDescent="0.25">
      <c r="A896">
        <v>31</v>
      </c>
      <c r="B896" t="s">
        <v>75</v>
      </c>
      <c r="C896" t="s">
        <v>9</v>
      </c>
      <c r="D896">
        <v>7600</v>
      </c>
      <c r="E896">
        <v>20.56</v>
      </c>
      <c r="F896">
        <v>369.64980544746999</v>
      </c>
      <c r="G896">
        <v>12.3</v>
      </c>
      <c r="H896" s="1">
        <v>0.13569999999999999</v>
      </c>
      <c r="I896">
        <v>617.88617886178804</v>
      </c>
    </row>
    <row r="897" spans="1:9" x14ac:dyDescent="0.25">
      <c r="A897">
        <v>32</v>
      </c>
      <c r="B897" t="s">
        <v>90</v>
      </c>
      <c r="C897" t="s">
        <v>9</v>
      </c>
      <c r="D897">
        <v>5900</v>
      </c>
      <c r="E897">
        <v>15.72</v>
      </c>
      <c r="F897">
        <v>375.31806615775997</v>
      </c>
      <c r="G897">
        <v>38.200000000000003</v>
      </c>
      <c r="H897" s="1">
        <v>4.8999999999999998E-3</v>
      </c>
      <c r="I897">
        <v>154.450261780104</v>
      </c>
    </row>
    <row r="898" spans="1:9" x14ac:dyDescent="0.25">
      <c r="A898">
        <v>33</v>
      </c>
      <c r="B898" t="s">
        <v>35</v>
      </c>
      <c r="C898" t="s">
        <v>9</v>
      </c>
      <c r="D898">
        <v>4100</v>
      </c>
      <c r="E898">
        <v>10.54</v>
      </c>
      <c r="F898">
        <v>388.994307400379</v>
      </c>
      <c r="G898">
        <v>4.3</v>
      </c>
      <c r="H898" s="1">
        <v>1.6999999999999999E-3</v>
      </c>
      <c r="I898">
        <v>953.48837209302303</v>
      </c>
    </row>
    <row r="899" spans="1:9" x14ac:dyDescent="0.25">
      <c r="A899">
        <v>34</v>
      </c>
      <c r="B899" t="s">
        <v>25</v>
      </c>
      <c r="C899" t="s">
        <v>9</v>
      </c>
      <c r="D899">
        <v>10000</v>
      </c>
      <c r="E899">
        <v>25.35</v>
      </c>
      <c r="F899">
        <v>394.47731755424002</v>
      </c>
      <c r="G899">
        <v>37.5</v>
      </c>
      <c r="H899" s="1">
        <v>0.52229999999999999</v>
      </c>
      <c r="I899">
        <v>266.666666666666</v>
      </c>
    </row>
    <row r="900" spans="1:9" x14ac:dyDescent="0.25">
      <c r="A900">
        <v>35</v>
      </c>
      <c r="B900" t="s">
        <v>23</v>
      </c>
      <c r="C900" t="s">
        <v>9</v>
      </c>
      <c r="D900">
        <v>5000</v>
      </c>
      <c r="E900">
        <v>12.61</v>
      </c>
      <c r="F900">
        <v>396.51070578905598</v>
      </c>
      <c r="G900">
        <v>42.6</v>
      </c>
      <c r="H900" s="1">
        <v>2.6700000000000002E-2</v>
      </c>
      <c r="I900">
        <v>117.370892018779</v>
      </c>
    </row>
    <row r="901" spans="1:9" x14ac:dyDescent="0.25">
      <c r="A901">
        <v>36</v>
      </c>
      <c r="B901" t="s">
        <v>12</v>
      </c>
      <c r="C901" t="s">
        <v>9</v>
      </c>
      <c r="D901">
        <v>7800</v>
      </c>
      <c r="E901">
        <v>19.66</v>
      </c>
      <c r="F901">
        <v>396.74465920650999</v>
      </c>
      <c r="G901">
        <v>34</v>
      </c>
      <c r="H901" s="1">
        <v>1.38E-2</v>
      </c>
      <c r="I901">
        <v>229.41176470588201</v>
      </c>
    </row>
    <row r="902" spans="1:9" x14ac:dyDescent="0.25">
      <c r="A902">
        <v>37</v>
      </c>
      <c r="B902" t="s">
        <v>59</v>
      </c>
      <c r="C902" t="s">
        <v>9</v>
      </c>
      <c r="D902">
        <v>5400</v>
      </c>
      <c r="E902">
        <v>13.58</v>
      </c>
      <c r="F902">
        <v>397.64359351988202</v>
      </c>
      <c r="G902">
        <v>15.2</v>
      </c>
      <c r="H902" s="1">
        <v>1.9400000000000001E-2</v>
      </c>
      <c r="I902">
        <v>355.26315789473603</v>
      </c>
    </row>
    <row r="903" spans="1:9" x14ac:dyDescent="0.25">
      <c r="A903">
        <v>38</v>
      </c>
      <c r="B903" t="s">
        <v>27</v>
      </c>
      <c r="C903" t="s">
        <v>9</v>
      </c>
      <c r="D903">
        <v>6500</v>
      </c>
      <c r="E903">
        <v>16.14</v>
      </c>
      <c r="F903">
        <v>402.72614622057</v>
      </c>
      <c r="G903">
        <v>9.4</v>
      </c>
      <c r="H903" s="1">
        <v>8.9999999999999998E-4</v>
      </c>
      <c r="I903">
        <v>691.48936170212698</v>
      </c>
    </row>
    <row r="904" spans="1:9" x14ac:dyDescent="0.25">
      <c r="A904">
        <v>39</v>
      </c>
      <c r="B904" t="s">
        <v>15</v>
      </c>
      <c r="C904" t="s">
        <v>9</v>
      </c>
      <c r="D904">
        <v>5600</v>
      </c>
      <c r="E904">
        <v>13.63</v>
      </c>
      <c r="F904">
        <v>410.85840058693998</v>
      </c>
      <c r="G904">
        <v>3.2</v>
      </c>
      <c r="H904" s="1">
        <v>1.11E-2</v>
      </c>
      <c r="I904">
        <v>1750</v>
      </c>
    </row>
    <row r="905" spans="1:9" x14ac:dyDescent="0.25">
      <c r="A905">
        <v>40</v>
      </c>
      <c r="B905" t="s">
        <v>37</v>
      </c>
      <c r="C905" t="s">
        <v>9</v>
      </c>
      <c r="D905">
        <v>3900</v>
      </c>
      <c r="E905">
        <v>9.48</v>
      </c>
      <c r="F905">
        <v>411.39240506329099</v>
      </c>
      <c r="G905">
        <v>4.5999999999999996</v>
      </c>
      <c r="H905" s="1">
        <v>1E-3</v>
      </c>
      <c r="I905">
        <v>847.82608695652095</v>
      </c>
    </row>
    <row r="906" spans="1:9" x14ac:dyDescent="0.25">
      <c r="A906">
        <v>41</v>
      </c>
      <c r="B906" t="s">
        <v>65</v>
      </c>
      <c r="C906" t="s">
        <v>9</v>
      </c>
      <c r="D906">
        <v>5200</v>
      </c>
      <c r="E906">
        <v>12.61</v>
      </c>
      <c r="F906">
        <v>412.371134020618</v>
      </c>
      <c r="G906">
        <v>11.9</v>
      </c>
      <c r="H906" s="1">
        <v>6.5299999999999997E-2</v>
      </c>
      <c r="I906">
        <v>436.97478991596603</v>
      </c>
    </row>
    <row r="907" spans="1:9" x14ac:dyDescent="0.25">
      <c r="A907">
        <v>42</v>
      </c>
      <c r="B907" t="s">
        <v>89</v>
      </c>
      <c r="C907" t="s">
        <v>9</v>
      </c>
      <c r="D907">
        <v>5800</v>
      </c>
      <c r="E907">
        <v>14.04</v>
      </c>
      <c r="F907">
        <v>413.10541310541299</v>
      </c>
      <c r="G907">
        <v>7.5</v>
      </c>
      <c r="H907" s="1">
        <v>4.0000000000000002E-4</v>
      </c>
      <c r="I907">
        <v>773.33333333333303</v>
      </c>
    </row>
    <row r="908" spans="1:9" x14ac:dyDescent="0.25">
      <c r="A908">
        <v>43</v>
      </c>
      <c r="B908" t="s">
        <v>70</v>
      </c>
      <c r="C908" t="s">
        <v>9</v>
      </c>
      <c r="D908">
        <v>7300</v>
      </c>
      <c r="E908">
        <v>17.59</v>
      </c>
      <c r="F908">
        <v>415.00852757248401</v>
      </c>
      <c r="G908">
        <v>17.100000000000001</v>
      </c>
      <c r="H908" s="1">
        <v>6.4000000000000003E-3</v>
      </c>
      <c r="I908">
        <v>426.90058479532098</v>
      </c>
    </row>
    <row r="909" spans="1:9" x14ac:dyDescent="0.25">
      <c r="A909">
        <v>44</v>
      </c>
      <c r="B909" t="s">
        <v>44</v>
      </c>
      <c r="C909" t="s">
        <v>9</v>
      </c>
      <c r="D909">
        <v>8500</v>
      </c>
      <c r="E909">
        <v>20.38</v>
      </c>
      <c r="F909">
        <v>417.07556427870401</v>
      </c>
      <c r="G909">
        <v>8.6</v>
      </c>
      <c r="H909" s="1">
        <v>0.01</v>
      </c>
      <c r="I909">
        <v>988.37209302325505</v>
      </c>
    </row>
    <row r="910" spans="1:9" x14ac:dyDescent="0.25">
      <c r="A910">
        <v>45</v>
      </c>
      <c r="B910" t="s">
        <v>41</v>
      </c>
      <c r="C910" t="s">
        <v>9</v>
      </c>
      <c r="D910">
        <v>8900</v>
      </c>
      <c r="E910">
        <v>21.02</v>
      </c>
      <c r="F910">
        <v>423.40627973358698</v>
      </c>
      <c r="G910">
        <v>7.3</v>
      </c>
      <c r="H910" s="1">
        <v>1.4200000000000001E-2</v>
      </c>
      <c r="I910">
        <v>1219.17808219178</v>
      </c>
    </row>
    <row r="911" spans="1:9" x14ac:dyDescent="0.25">
      <c r="A911">
        <v>46</v>
      </c>
      <c r="B911" t="s">
        <v>24</v>
      </c>
      <c r="C911" t="s">
        <v>9</v>
      </c>
      <c r="D911">
        <v>6100</v>
      </c>
      <c r="E911">
        <v>14.24</v>
      </c>
      <c r="F911">
        <v>428.370786516853</v>
      </c>
      <c r="G911">
        <v>21.6</v>
      </c>
      <c r="H911" s="1">
        <v>8.0000000000000004E-4</v>
      </c>
      <c r="I911">
        <v>282.40740740740699</v>
      </c>
    </row>
    <row r="912" spans="1:9" x14ac:dyDescent="0.25">
      <c r="A912">
        <v>47</v>
      </c>
      <c r="B912" t="s">
        <v>42</v>
      </c>
      <c r="C912" t="s">
        <v>9</v>
      </c>
      <c r="D912">
        <v>4000</v>
      </c>
      <c r="E912">
        <v>9.2899999999999991</v>
      </c>
      <c r="F912">
        <v>430.57050592034398</v>
      </c>
      <c r="G912">
        <v>6.6</v>
      </c>
      <c r="H912" s="1">
        <v>1E-4</v>
      </c>
      <c r="I912">
        <v>606.06060606060601</v>
      </c>
    </row>
    <row r="913" spans="1:9" x14ac:dyDescent="0.25">
      <c r="A913">
        <v>48</v>
      </c>
      <c r="B913" t="s">
        <v>71</v>
      </c>
      <c r="C913" t="s">
        <v>9</v>
      </c>
      <c r="D913">
        <v>4200</v>
      </c>
      <c r="E913">
        <v>9.69</v>
      </c>
      <c r="F913">
        <v>433.43653250774003</v>
      </c>
      <c r="G913">
        <v>4.3</v>
      </c>
      <c r="H913" s="1">
        <v>5.9999999999999995E-4</v>
      </c>
      <c r="I913">
        <v>976.744186046511</v>
      </c>
    </row>
    <row r="914" spans="1:9" x14ac:dyDescent="0.25">
      <c r="A914">
        <v>49</v>
      </c>
      <c r="B914" t="s">
        <v>30</v>
      </c>
      <c r="C914" t="s">
        <v>9</v>
      </c>
      <c r="D914">
        <v>6700</v>
      </c>
      <c r="E914">
        <v>15.17</v>
      </c>
      <c r="F914">
        <v>441.66117336848998</v>
      </c>
      <c r="G914">
        <v>13.1</v>
      </c>
      <c r="H914" s="1">
        <v>4.8999999999999998E-3</v>
      </c>
      <c r="I914">
        <v>511.45038167938901</v>
      </c>
    </row>
    <row r="915" spans="1:9" x14ac:dyDescent="0.25">
      <c r="A915">
        <v>50</v>
      </c>
      <c r="B915" t="s">
        <v>32</v>
      </c>
      <c r="C915" t="s">
        <v>9</v>
      </c>
      <c r="D915">
        <v>4400</v>
      </c>
      <c r="E915">
        <v>9.89</v>
      </c>
      <c r="F915">
        <v>444.89383215369003</v>
      </c>
      <c r="G915">
        <v>1.6</v>
      </c>
      <c r="H915" s="1">
        <v>1.6000000000000001E-3</v>
      </c>
      <c r="I915">
        <v>2750</v>
      </c>
    </row>
    <row r="916" spans="1:9" x14ac:dyDescent="0.25">
      <c r="A916">
        <v>51</v>
      </c>
      <c r="B916" t="s">
        <v>21</v>
      </c>
      <c r="C916" t="s">
        <v>9</v>
      </c>
      <c r="D916">
        <v>4400</v>
      </c>
      <c r="E916">
        <v>9.7899999999999991</v>
      </c>
      <c r="F916">
        <v>449.43820224719099</v>
      </c>
      <c r="G916">
        <v>18.100000000000001</v>
      </c>
      <c r="H916" s="1">
        <v>3.3999999999999998E-3</v>
      </c>
      <c r="I916">
        <v>243.09392265193301</v>
      </c>
    </row>
    <row r="917" spans="1:9" x14ac:dyDescent="0.25">
      <c r="A917">
        <v>52</v>
      </c>
      <c r="B917" t="s">
        <v>50</v>
      </c>
      <c r="C917" t="s">
        <v>9</v>
      </c>
      <c r="D917">
        <v>7900</v>
      </c>
      <c r="E917">
        <v>17.249999999999901</v>
      </c>
      <c r="F917">
        <v>457.971014492753</v>
      </c>
      <c r="G917">
        <v>26.8</v>
      </c>
      <c r="H917" s="1">
        <v>5.4999999999999997E-3</v>
      </c>
      <c r="I917">
        <v>294.77611940298499</v>
      </c>
    </row>
    <row r="918" spans="1:9" x14ac:dyDescent="0.25">
      <c r="A918">
        <v>53</v>
      </c>
      <c r="B918" t="s">
        <v>29</v>
      </c>
      <c r="C918" t="s">
        <v>9</v>
      </c>
      <c r="D918">
        <v>4800</v>
      </c>
      <c r="E918">
        <v>10.46</v>
      </c>
      <c r="F918">
        <v>458.89101338432101</v>
      </c>
      <c r="G918">
        <v>15.5</v>
      </c>
      <c r="H918" s="1">
        <v>8.9999999999999998E-4</v>
      </c>
      <c r="I918">
        <v>309.67741935483798</v>
      </c>
    </row>
    <row r="919" spans="1:9" x14ac:dyDescent="0.25">
      <c r="A919">
        <v>54</v>
      </c>
      <c r="B919" t="s">
        <v>47</v>
      </c>
      <c r="C919" t="s">
        <v>9</v>
      </c>
      <c r="D919">
        <v>4600</v>
      </c>
      <c r="E919">
        <v>9.81</v>
      </c>
      <c r="F919">
        <v>468.90927624872501</v>
      </c>
      <c r="G919">
        <v>5.9</v>
      </c>
      <c r="H919" s="1">
        <v>1.6999999999999999E-3</v>
      </c>
      <c r="I919">
        <v>779.66101694915199</v>
      </c>
    </row>
    <row r="920" spans="1:9" x14ac:dyDescent="0.25">
      <c r="A920">
        <v>55</v>
      </c>
      <c r="B920" t="s">
        <v>103</v>
      </c>
      <c r="C920" t="s">
        <v>9</v>
      </c>
      <c r="D920">
        <v>5500</v>
      </c>
      <c r="E920">
        <v>11.7</v>
      </c>
      <c r="F920">
        <v>470.08547008546998</v>
      </c>
      <c r="G920">
        <v>5.9</v>
      </c>
      <c r="H920" s="1">
        <v>1.1000000000000001E-3</v>
      </c>
      <c r="I920">
        <v>932.20338983050794</v>
      </c>
    </row>
    <row r="921" spans="1:9" x14ac:dyDescent="0.25">
      <c r="A921">
        <v>56</v>
      </c>
      <c r="B921" t="s">
        <v>111</v>
      </c>
      <c r="C921" t="s">
        <v>9</v>
      </c>
      <c r="D921">
        <v>3300</v>
      </c>
      <c r="E921">
        <v>6.98</v>
      </c>
      <c r="F921">
        <v>472.77936962750698</v>
      </c>
      <c r="G921">
        <v>2.9</v>
      </c>
      <c r="H921" s="1">
        <v>3.5000000000000001E-3</v>
      </c>
      <c r="I921">
        <v>1137.93103448275</v>
      </c>
    </row>
    <row r="922" spans="1:9" x14ac:dyDescent="0.25">
      <c r="A922">
        <v>57</v>
      </c>
      <c r="B922" t="s">
        <v>102</v>
      </c>
      <c r="C922" t="s">
        <v>9</v>
      </c>
      <c r="D922">
        <v>7000</v>
      </c>
      <c r="E922">
        <v>14.68</v>
      </c>
      <c r="F922">
        <v>476.83923705721998</v>
      </c>
      <c r="G922">
        <v>12.9</v>
      </c>
      <c r="H922" s="1">
        <v>3.0999999999999999E-3</v>
      </c>
      <c r="I922">
        <v>542.63565891472797</v>
      </c>
    </row>
    <row r="923" spans="1:9" x14ac:dyDescent="0.25">
      <c r="A923">
        <v>58</v>
      </c>
      <c r="B923" t="s">
        <v>63</v>
      </c>
      <c r="C923" t="s">
        <v>9</v>
      </c>
      <c r="D923">
        <v>6300</v>
      </c>
      <c r="E923">
        <v>13.13</v>
      </c>
      <c r="F923">
        <v>479.81721249047899</v>
      </c>
      <c r="G923">
        <v>15.6</v>
      </c>
      <c r="H923" s="1">
        <v>6.1000000000000004E-3</v>
      </c>
      <c r="I923">
        <v>403.84615384615302</v>
      </c>
    </row>
    <row r="924" spans="1:9" x14ac:dyDescent="0.25">
      <c r="A924">
        <v>59</v>
      </c>
      <c r="B924" t="s">
        <v>88</v>
      </c>
      <c r="C924" t="s">
        <v>9</v>
      </c>
      <c r="D924">
        <v>3100</v>
      </c>
      <c r="E924">
        <v>6.37</v>
      </c>
      <c r="F924">
        <v>486.65620094191502</v>
      </c>
      <c r="G924">
        <v>13.9</v>
      </c>
      <c r="H924" s="1">
        <v>2.9999999999999997E-4</v>
      </c>
      <c r="I924">
        <v>223.02158273381201</v>
      </c>
    </row>
    <row r="925" spans="1:9" x14ac:dyDescent="0.25">
      <c r="A925">
        <v>60</v>
      </c>
      <c r="B925" t="s">
        <v>119</v>
      </c>
      <c r="C925" t="s">
        <v>9</v>
      </c>
      <c r="D925">
        <v>4000</v>
      </c>
      <c r="E925">
        <v>7.82</v>
      </c>
      <c r="F925">
        <v>511.50895140664898</v>
      </c>
      <c r="G925">
        <v>0</v>
      </c>
      <c r="H925">
        <v>0</v>
      </c>
      <c r="I925">
        <v>9999</v>
      </c>
    </row>
    <row r="926" spans="1:9" x14ac:dyDescent="0.25">
      <c r="A926">
        <v>61</v>
      </c>
      <c r="B926" t="s">
        <v>17</v>
      </c>
      <c r="C926" t="s">
        <v>9</v>
      </c>
      <c r="D926">
        <v>4500</v>
      </c>
      <c r="E926">
        <v>8.69</v>
      </c>
      <c r="F926">
        <v>517.83659378595996</v>
      </c>
      <c r="G926">
        <v>19.399999999999999</v>
      </c>
      <c r="H926" s="1">
        <v>3.3E-3</v>
      </c>
      <c r="I926">
        <v>231.95876288659699</v>
      </c>
    </row>
    <row r="927" spans="1:9" x14ac:dyDescent="0.25">
      <c r="A927">
        <v>62</v>
      </c>
      <c r="B927" t="s">
        <v>26</v>
      </c>
      <c r="C927" t="s">
        <v>9</v>
      </c>
      <c r="D927">
        <v>3700</v>
      </c>
      <c r="E927">
        <v>7.06</v>
      </c>
      <c r="F927">
        <v>524.079320113314</v>
      </c>
      <c r="G927">
        <v>0</v>
      </c>
      <c r="H927">
        <v>0</v>
      </c>
      <c r="I927">
        <v>9999</v>
      </c>
    </row>
    <row r="928" spans="1:9" x14ac:dyDescent="0.25">
      <c r="A928">
        <v>63</v>
      </c>
      <c r="B928" t="s">
        <v>55</v>
      </c>
      <c r="C928" t="s">
        <v>9</v>
      </c>
      <c r="D928">
        <v>4100</v>
      </c>
      <c r="E928">
        <v>7.77</v>
      </c>
      <c r="F928">
        <v>527.67052767052701</v>
      </c>
      <c r="G928">
        <v>2.7</v>
      </c>
      <c r="H928" s="1">
        <v>2.9999999999999997E-4</v>
      </c>
      <c r="I928">
        <v>1518.5185185185101</v>
      </c>
    </row>
    <row r="929" spans="1:9" x14ac:dyDescent="0.25">
      <c r="A929">
        <v>64</v>
      </c>
      <c r="B929" t="s">
        <v>107</v>
      </c>
      <c r="C929" t="s">
        <v>9</v>
      </c>
      <c r="D929">
        <v>3000</v>
      </c>
      <c r="E929">
        <v>5.64</v>
      </c>
      <c r="F929">
        <v>531.91489361702099</v>
      </c>
      <c r="G929">
        <v>5</v>
      </c>
      <c r="H929" s="1">
        <v>6.0000000000000001E-3</v>
      </c>
      <c r="I929">
        <v>600</v>
      </c>
    </row>
    <row r="930" spans="1:9" x14ac:dyDescent="0.25">
      <c r="A930">
        <v>65</v>
      </c>
      <c r="B930" t="s">
        <v>57</v>
      </c>
      <c r="C930" t="s">
        <v>9</v>
      </c>
      <c r="D930">
        <v>5100</v>
      </c>
      <c r="E930">
        <v>8.74</v>
      </c>
      <c r="F930">
        <v>583.52402745995403</v>
      </c>
      <c r="G930">
        <v>11.3</v>
      </c>
      <c r="H930" s="1">
        <v>8.0000000000000004E-4</v>
      </c>
      <c r="I930">
        <v>451.32743362831798</v>
      </c>
    </row>
    <row r="931" spans="1:9" x14ac:dyDescent="0.25">
      <c r="A931">
        <v>66</v>
      </c>
      <c r="B931" t="s">
        <v>39</v>
      </c>
      <c r="C931" t="s">
        <v>9</v>
      </c>
      <c r="D931">
        <v>4400</v>
      </c>
      <c r="E931">
        <v>6.97</v>
      </c>
      <c r="F931">
        <v>631.27690100430402</v>
      </c>
      <c r="G931">
        <v>6</v>
      </c>
      <c r="H931" s="1">
        <v>1E-4</v>
      </c>
      <c r="I931">
        <v>733.33333333333303</v>
      </c>
    </row>
    <row r="932" spans="1:9" x14ac:dyDescent="0.25">
      <c r="A932">
        <v>67</v>
      </c>
      <c r="B932" t="s">
        <v>115</v>
      </c>
      <c r="C932" t="s">
        <v>9</v>
      </c>
      <c r="D932">
        <v>3200</v>
      </c>
      <c r="E932">
        <v>5</v>
      </c>
      <c r="F932">
        <v>640</v>
      </c>
      <c r="G932">
        <v>0</v>
      </c>
      <c r="H932">
        <v>0</v>
      </c>
      <c r="I932">
        <v>9999</v>
      </c>
    </row>
    <row r="933" spans="1:9" x14ac:dyDescent="0.25">
      <c r="A933">
        <v>68</v>
      </c>
      <c r="B933" t="s">
        <v>11</v>
      </c>
      <c r="C933" t="s">
        <v>9</v>
      </c>
      <c r="D933">
        <v>4000</v>
      </c>
      <c r="E933">
        <v>6.2</v>
      </c>
      <c r="F933">
        <v>645.16129032258004</v>
      </c>
      <c r="G933">
        <v>4</v>
      </c>
      <c r="H933" s="1">
        <v>2.9999999999999997E-4</v>
      </c>
      <c r="I933">
        <v>1000</v>
      </c>
    </row>
    <row r="934" spans="1:9" x14ac:dyDescent="0.25">
      <c r="A934">
        <v>69</v>
      </c>
      <c r="B934" t="s">
        <v>14</v>
      </c>
      <c r="C934" t="s">
        <v>9</v>
      </c>
      <c r="D934">
        <v>4500</v>
      </c>
      <c r="E934">
        <v>6.93</v>
      </c>
      <c r="F934">
        <v>649.35064935064895</v>
      </c>
      <c r="G934">
        <v>0.6</v>
      </c>
      <c r="H934" s="1">
        <v>1E-4</v>
      </c>
      <c r="I934">
        <v>9999</v>
      </c>
    </row>
    <row r="935" spans="1:9" x14ac:dyDescent="0.25">
      <c r="A935">
        <v>70</v>
      </c>
      <c r="B935" t="s">
        <v>112</v>
      </c>
      <c r="C935" t="s">
        <v>9</v>
      </c>
      <c r="D935">
        <v>4700</v>
      </c>
      <c r="E935">
        <v>7.09</v>
      </c>
      <c r="F935">
        <v>662.90550070521795</v>
      </c>
      <c r="G935">
        <v>4.2</v>
      </c>
      <c r="H935" s="1">
        <v>1.5E-3</v>
      </c>
      <c r="I935">
        <v>1119.0476190476099</v>
      </c>
    </row>
    <row r="936" spans="1:9" x14ac:dyDescent="0.25">
      <c r="A936">
        <v>71</v>
      </c>
      <c r="B936" t="s">
        <v>79</v>
      </c>
      <c r="C936" t="s">
        <v>9</v>
      </c>
      <c r="D936">
        <v>4800</v>
      </c>
      <c r="E936">
        <v>7.2</v>
      </c>
      <c r="F936">
        <v>666.66666666666595</v>
      </c>
      <c r="G936">
        <v>0</v>
      </c>
      <c r="H936">
        <v>0</v>
      </c>
      <c r="I936">
        <v>9999</v>
      </c>
    </row>
    <row r="937" spans="1:9" x14ac:dyDescent="0.25">
      <c r="A937">
        <v>72</v>
      </c>
      <c r="B937" t="s">
        <v>117</v>
      </c>
      <c r="C937" t="s">
        <v>9</v>
      </c>
      <c r="D937">
        <v>3500</v>
      </c>
      <c r="E937">
        <v>5.0999999999999996</v>
      </c>
      <c r="F937">
        <v>686.27450980392098</v>
      </c>
      <c r="G937">
        <v>0</v>
      </c>
      <c r="H937">
        <v>0</v>
      </c>
      <c r="I937">
        <v>9999</v>
      </c>
    </row>
    <row r="938" spans="1:9" x14ac:dyDescent="0.25">
      <c r="A938">
        <v>73</v>
      </c>
      <c r="B938" t="s">
        <v>76</v>
      </c>
      <c r="C938" t="s">
        <v>9</v>
      </c>
      <c r="D938">
        <v>3800</v>
      </c>
      <c r="E938">
        <v>5.43</v>
      </c>
      <c r="F938">
        <v>699.815837937384</v>
      </c>
      <c r="G938">
        <v>0</v>
      </c>
      <c r="H938">
        <v>0</v>
      </c>
      <c r="I938">
        <v>9999</v>
      </c>
    </row>
    <row r="939" spans="1:9" x14ac:dyDescent="0.25">
      <c r="A939">
        <v>74</v>
      </c>
      <c r="B939" t="s">
        <v>13</v>
      </c>
      <c r="C939" t="s">
        <v>9</v>
      </c>
      <c r="D939">
        <v>3700</v>
      </c>
      <c r="E939">
        <v>5.23</v>
      </c>
      <c r="F939">
        <v>707.45697896749505</v>
      </c>
      <c r="G939">
        <v>9.1</v>
      </c>
      <c r="H939" s="1">
        <v>2.9999999999999997E-4</v>
      </c>
      <c r="I939">
        <v>406.59340659340597</v>
      </c>
    </row>
    <row r="940" spans="1:9" x14ac:dyDescent="0.25">
      <c r="A940">
        <v>75</v>
      </c>
      <c r="B940" t="s">
        <v>106</v>
      </c>
      <c r="C940" t="s">
        <v>9</v>
      </c>
      <c r="D940">
        <v>4100</v>
      </c>
      <c r="E940">
        <v>5.6</v>
      </c>
      <c r="F940">
        <v>732.142857142857</v>
      </c>
      <c r="G940">
        <v>4.9000000000000004</v>
      </c>
      <c r="H940" s="1">
        <v>1E-4</v>
      </c>
      <c r="I940">
        <v>836.73469387755097</v>
      </c>
    </row>
    <row r="941" spans="1:9" x14ac:dyDescent="0.25">
      <c r="A941">
        <v>22</v>
      </c>
      <c r="B941" t="s">
        <v>112</v>
      </c>
      <c r="C941" t="s">
        <v>9</v>
      </c>
      <c r="D941">
        <v>4000</v>
      </c>
      <c r="E941">
        <v>14.72</v>
      </c>
      <c r="F941">
        <v>271.739130434782</v>
      </c>
      <c r="G941">
        <v>18.600000000000001</v>
      </c>
      <c r="H941" s="1">
        <v>0.86409999999999998</v>
      </c>
      <c r="I941">
        <v>215.05376344086</v>
      </c>
    </row>
    <row r="942" spans="1:9" x14ac:dyDescent="0.25">
      <c r="A942">
        <v>23</v>
      </c>
      <c r="B942" t="s">
        <v>24</v>
      </c>
      <c r="C942" t="s">
        <v>9</v>
      </c>
      <c r="D942">
        <v>6600</v>
      </c>
      <c r="E942">
        <v>18.87</v>
      </c>
      <c r="F942">
        <v>349.76152623211402</v>
      </c>
      <c r="G942">
        <v>9.3000000000000007</v>
      </c>
      <c r="H942" s="1">
        <v>0.13919999999999999</v>
      </c>
      <c r="I942">
        <v>709.67741935483798</v>
      </c>
    </row>
    <row r="943" spans="1:9" x14ac:dyDescent="0.25">
      <c r="A943">
        <v>24</v>
      </c>
      <c r="B943" t="s">
        <v>27</v>
      </c>
      <c r="C943" t="s">
        <v>9</v>
      </c>
      <c r="D943">
        <v>5600</v>
      </c>
      <c r="E943">
        <v>15.88</v>
      </c>
      <c r="F943">
        <v>352.64483627203998</v>
      </c>
      <c r="G943">
        <v>22.7</v>
      </c>
      <c r="H943" s="1">
        <v>0.21609999999999999</v>
      </c>
      <c r="I943">
        <v>246.69603524229001</v>
      </c>
    </row>
    <row r="944" spans="1:9" x14ac:dyDescent="0.25">
      <c r="A944">
        <v>25</v>
      </c>
      <c r="B944" t="s">
        <v>30</v>
      </c>
      <c r="C944" t="s">
        <v>9</v>
      </c>
      <c r="D944">
        <v>6100</v>
      </c>
      <c r="E944">
        <v>16.489999999999998</v>
      </c>
      <c r="F944">
        <v>369.92116434202501</v>
      </c>
      <c r="G944">
        <v>11.9</v>
      </c>
      <c r="H944" s="1">
        <v>4.0099999999999997E-2</v>
      </c>
      <c r="I944">
        <v>512.60504201680601</v>
      </c>
    </row>
    <row r="945" spans="1:9" x14ac:dyDescent="0.25">
      <c r="A945">
        <v>26</v>
      </c>
      <c r="B945" t="s">
        <v>120</v>
      </c>
      <c r="C945" t="s">
        <v>9</v>
      </c>
      <c r="D945">
        <v>4600</v>
      </c>
      <c r="E945">
        <v>12.21</v>
      </c>
      <c r="F945">
        <v>376.74037674037601</v>
      </c>
      <c r="G945">
        <v>2.8</v>
      </c>
      <c r="H945" s="1">
        <v>5.3E-3</v>
      </c>
      <c r="I945">
        <v>1642.8571428571399</v>
      </c>
    </row>
    <row r="946" spans="1:9" x14ac:dyDescent="0.25">
      <c r="A946">
        <v>27</v>
      </c>
      <c r="B946" t="s">
        <v>21</v>
      </c>
      <c r="C946" t="s">
        <v>9</v>
      </c>
      <c r="D946">
        <v>5000</v>
      </c>
      <c r="E946">
        <v>13.19</v>
      </c>
      <c r="F946">
        <v>379.07505686125802</v>
      </c>
      <c r="G946">
        <v>13.5</v>
      </c>
      <c r="H946" s="1">
        <v>0.1484</v>
      </c>
      <c r="I946">
        <v>370.37037037036998</v>
      </c>
    </row>
    <row r="947" spans="1:9" x14ac:dyDescent="0.25">
      <c r="A947">
        <v>28</v>
      </c>
      <c r="B947" t="s">
        <v>10</v>
      </c>
      <c r="C947" t="s">
        <v>9</v>
      </c>
      <c r="D947">
        <v>8500</v>
      </c>
      <c r="E947">
        <v>22.38</v>
      </c>
      <c r="F947">
        <v>379.80339588918599</v>
      </c>
      <c r="G947">
        <v>7</v>
      </c>
      <c r="H947" s="1">
        <v>3.1600000000000003E-2</v>
      </c>
      <c r="I947">
        <v>1214.2857142857099</v>
      </c>
    </row>
    <row r="948" spans="1:9" x14ac:dyDescent="0.25">
      <c r="A948">
        <v>29</v>
      </c>
      <c r="B948" t="s">
        <v>89</v>
      </c>
      <c r="C948" t="s">
        <v>9</v>
      </c>
      <c r="D948">
        <v>6000</v>
      </c>
      <c r="E948">
        <v>15.74</v>
      </c>
      <c r="F948">
        <v>381.19440914866499</v>
      </c>
      <c r="G948">
        <v>33.700000000000003</v>
      </c>
      <c r="H948" s="1">
        <v>0.29189999999999999</v>
      </c>
      <c r="I948">
        <v>178.04154302670599</v>
      </c>
    </row>
    <row r="949" spans="1:9" x14ac:dyDescent="0.25">
      <c r="A949">
        <v>30</v>
      </c>
      <c r="B949" t="s">
        <v>75</v>
      </c>
      <c r="C949" t="s">
        <v>9</v>
      </c>
      <c r="D949">
        <v>7200</v>
      </c>
      <c r="E949">
        <v>18.8</v>
      </c>
      <c r="F949">
        <v>382.97872340425499</v>
      </c>
      <c r="G949">
        <v>13.5</v>
      </c>
      <c r="H949" s="1">
        <v>3.0599999999999999E-2</v>
      </c>
      <c r="I949">
        <v>533.33333333333303</v>
      </c>
    </row>
    <row r="950" spans="1:9" x14ac:dyDescent="0.25">
      <c r="A950">
        <v>31</v>
      </c>
      <c r="B950" t="s">
        <v>90</v>
      </c>
      <c r="C950" t="s">
        <v>9</v>
      </c>
      <c r="D950">
        <v>6400</v>
      </c>
      <c r="E950">
        <v>16.64</v>
      </c>
      <c r="F950">
        <v>384.61538461538402</v>
      </c>
      <c r="G950">
        <v>26.6</v>
      </c>
      <c r="H950" s="1">
        <v>1.55E-2</v>
      </c>
      <c r="I950">
        <v>240.60150375939801</v>
      </c>
    </row>
    <row r="951" spans="1:9" x14ac:dyDescent="0.25">
      <c r="A951">
        <v>32</v>
      </c>
      <c r="B951" t="s">
        <v>15</v>
      </c>
      <c r="C951" t="s">
        <v>9</v>
      </c>
      <c r="D951">
        <v>5300</v>
      </c>
      <c r="E951">
        <v>13.71</v>
      </c>
      <c r="F951">
        <v>386.579139314369</v>
      </c>
      <c r="G951">
        <v>22.8</v>
      </c>
      <c r="H951" s="1">
        <v>5.0299999999999997E-2</v>
      </c>
      <c r="I951">
        <v>232.45614035087701</v>
      </c>
    </row>
    <row r="952" spans="1:9" x14ac:dyDescent="0.25">
      <c r="A952">
        <v>33</v>
      </c>
      <c r="B952" t="s">
        <v>92</v>
      </c>
      <c r="C952" t="s">
        <v>9</v>
      </c>
      <c r="D952">
        <v>5800</v>
      </c>
      <c r="E952">
        <v>14.74</v>
      </c>
      <c r="F952">
        <v>393.48710990502002</v>
      </c>
      <c r="G952">
        <v>13.3</v>
      </c>
      <c r="H952" s="1">
        <v>8.6E-3</v>
      </c>
      <c r="I952">
        <v>436.09022556390897</v>
      </c>
    </row>
    <row r="953" spans="1:9" x14ac:dyDescent="0.25">
      <c r="A953">
        <v>34</v>
      </c>
      <c r="B953" t="s">
        <v>12</v>
      </c>
      <c r="C953" t="s">
        <v>9</v>
      </c>
      <c r="D953">
        <v>7900</v>
      </c>
      <c r="E953">
        <v>19.84</v>
      </c>
      <c r="F953">
        <v>398.185483870967</v>
      </c>
      <c r="G953">
        <v>15.4</v>
      </c>
      <c r="H953" s="1">
        <v>4.1000000000000002E-2</v>
      </c>
      <c r="I953">
        <v>512.98701298701303</v>
      </c>
    </row>
    <row r="954" spans="1:9" x14ac:dyDescent="0.25">
      <c r="A954">
        <v>35</v>
      </c>
      <c r="B954" t="s">
        <v>64</v>
      </c>
      <c r="C954" t="s">
        <v>9</v>
      </c>
      <c r="D954">
        <v>8300</v>
      </c>
      <c r="E954">
        <v>20.72</v>
      </c>
      <c r="F954">
        <v>400.57915057915</v>
      </c>
      <c r="G954">
        <v>46.9</v>
      </c>
      <c r="H954" s="1">
        <v>2.9100000000000001E-2</v>
      </c>
      <c r="I954">
        <v>176.97228144989299</v>
      </c>
    </row>
    <row r="955" spans="1:9" x14ac:dyDescent="0.25">
      <c r="A955">
        <v>36</v>
      </c>
      <c r="B955" t="s">
        <v>23</v>
      </c>
      <c r="C955" t="s">
        <v>9</v>
      </c>
      <c r="D955">
        <v>6300</v>
      </c>
      <c r="E955">
        <v>15.49</v>
      </c>
      <c r="F955">
        <v>406.71400903808899</v>
      </c>
      <c r="G955">
        <v>36.4</v>
      </c>
      <c r="H955" s="1">
        <v>7.4999999999999997E-3</v>
      </c>
      <c r="I955">
        <v>173.07692307692301</v>
      </c>
    </row>
    <row r="956" spans="1:9" x14ac:dyDescent="0.25">
      <c r="A956">
        <v>37</v>
      </c>
      <c r="B956" t="s">
        <v>56</v>
      </c>
      <c r="C956" t="s">
        <v>9</v>
      </c>
      <c r="D956">
        <v>7500</v>
      </c>
      <c r="E956">
        <v>18.329999999999998</v>
      </c>
      <c r="F956">
        <v>409.16530278232398</v>
      </c>
      <c r="G956">
        <v>29</v>
      </c>
      <c r="H956" s="1">
        <v>4.24E-2</v>
      </c>
      <c r="I956">
        <v>258.62068965517199</v>
      </c>
    </row>
    <row r="957" spans="1:9" x14ac:dyDescent="0.25">
      <c r="A957">
        <v>38</v>
      </c>
      <c r="B957" t="s">
        <v>25</v>
      </c>
      <c r="C957" t="s">
        <v>9</v>
      </c>
      <c r="D957">
        <v>10100</v>
      </c>
      <c r="E957">
        <v>24.54</v>
      </c>
      <c r="F957">
        <v>411.572942135289</v>
      </c>
      <c r="G957">
        <v>35.299999999999997</v>
      </c>
      <c r="H957" s="1">
        <v>9.3399999999999997E-2</v>
      </c>
      <c r="I957">
        <v>286.118980169971</v>
      </c>
    </row>
    <row r="958" spans="1:9" x14ac:dyDescent="0.25">
      <c r="A958">
        <v>39</v>
      </c>
      <c r="B958" t="s">
        <v>26</v>
      </c>
      <c r="C958" t="s">
        <v>9</v>
      </c>
      <c r="D958">
        <v>3500</v>
      </c>
      <c r="E958">
        <v>8.41</v>
      </c>
      <c r="F958">
        <v>416.17122473246098</v>
      </c>
      <c r="G958">
        <v>6.9</v>
      </c>
      <c r="H958" s="1">
        <v>1.5E-3</v>
      </c>
      <c r="I958">
        <v>507.24637681159402</v>
      </c>
    </row>
    <row r="959" spans="1:9" x14ac:dyDescent="0.25">
      <c r="A959">
        <v>40</v>
      </c>
      <c r="B959" t="s">
        <v>22</v>
      </c>
      <c r="C959" t="s">
        <v>9</v>
      </c>
      <c r="D959">
        <v>6500</v>
      </c>
      <c r="E959">
        <v>15.58</v>
      </c>
      <c r="F959">
        <v>417.20154043645698</v>
      </c>
      <c r="G959">
        <v>3.2</v>
      </c>
      <c r="H959" s="1">
        <v>3.0000000000000001E-3</v>
      </c>
      <c r="I959">
        <v>2031.25</v>
      </c>
    </row>
    <row r="960" spans="1:9" x14ac:dyDescent="0.25">
      <c r="A960">
        <v>41</v>
      </c>
      <c r="B960" t="s">
        <v>42</v>
      </c>
      <c r="C960" t="s">
        <v>9</v>
      </c>
      <c r="D960">
        <v>4000</v>
      </c>
      <c r="E960">
        <v>9.57</v>
      </c>
      <c r="F960">
        <v>417.97283176593498</v>
      </c>
      <c r="G960">
        <v>11.7</v>
      </c>
      <c r="H960" s="1">
        <v>1.2999999999999999E-3</v>
      </c>
      <c r="I960">
        <v>341.88034188034101</v>
      </c>
    </row>
    <row r="961" spans="1:9" x14ac:dyDescent="0.25">
      <c r="A961">
        <v>42</v>
      </c>
      <c r="B961" t="s">
        <v>58</v>
      </c>
      <c r="C961" t="s">
        <v>9</v>
      </c>
      <c r="D961">
        <v>6800</v>
      </c>
      <c r="E961">
        <v>15.86</v>
      </c>
      <c r="F961">
        <v>428.75157629255898</v>
      </c>
      <c r="G961">
        <v>17.100000000000001</v>
      </c>
      <c r="H961" s="1">
        <v>2.1299999999999999E-2</v>
      </c>
      <c r="I961">
        <v>397.66081871345</v>
      </c>
    </row>
    <row r="962" spans="1:9" x14ac:dyDescent="0.25">
      <c r="A962">
        <v>43</v>
      </c>
      <c r="B962" t="s">
        <v>38</v>
      </c>
      <c r="C962" t="s">
        <v>9</v>
      </c>
      <c r="D962">
        <v>6200</v>
      </c>
      <c r="E962">
        <v>13.69</v>
      </c>
      <c r="F962">
        <v>452.88531775018203</v>
      </c>
      <c r="G962">
        <v>18.100000000000001</v>
      </c>
      <c r="H962" s="1">
        <v>3.0300000000000001E-2</v>
      </c>
      <c r="I962">
        <v>342.54143646408801</v>
      </c>
    </row>
    <row r="963" spans="1:9" x14ac:dyDescent="0.25">
      <c r="A963">
        <v>44</v>
      </c>
      <c r="B963" t="s">
        <v>50</v>
      </c>
      <c r="C963" t="s">
        <v>9</v>
      </c>
      <c r="D963">
        <v>6900</v>
      </c>
      <c r="E963">
        <v>15.23</v>
      </c>
      <c r="F963">
        <v>453.05318450426802</v>
      </c>
      <c r="G963">
        <v>4.5</v>
      </c>
      <c r="H963" s="1">
        <v>8.8999999999999999E-3</v>
      </c>
      <c r="I963">
        <v>1533.3333333333301</v>
      </c>
    </row>
    <row r="964" spans="1:9" x14ac:dyDescent="0.25">
      <c r="A964">
        <v>45</v>
      </c>
      <c r="B964" t="s">
        <v>37</v>
      </c>
      <c r="C964" t="s">
        <v>9</v>
      </c>
      <c r="D964">
        <v>3700</v>
      </c>
      <c r="E964">
        <v>8.16</v>
      </c>
      <c r="F964">
        <v>453.43137254901899</v>
      </c>
      <c r="G964">
        <v>9.1999999999999993</v>
      </c>
      <c r="H964" s="1">
        <v>4.0000000000000002E-4</v>
      </c>
      <c r="I964">
        <v>402.17391304347802</v>
      </c>
    </row>
    <row r="965" spans="1:9" x14ac:dyDescent="0.25">
      <c r="A965">
        <v>46</v>
      </c>
      <c r="B965" t="s">
        <v>44</v>
      </c>
      <c r="C965" t="s">
        <v>9</v>
      </c>
      <c r="D965">
        <v>7700</v>
      </c>
      <c r="E965">
        <v>16.84</v>
      </c>
      <c r="F965">
        <v>457.24465558194697</v>
      </c>
      <c r="G965">
        <v>0</v>
      </c>
      <c r="H965" s="1">
        <v>2.0000000000000001E-4</v>
      </c>
      <c r="I965">
        <v>9999</v>
      </c>
    </row>
    <row r="966" spans="1:9" x14ac:dyDescent="0.25">
      <c r="A966">
        <v>47</v>
      </c>
      <c r="B966" t="s">
        <v>123</v>
      </c>
      <c r="C966" t="s">
        <v>9</v>
      </c>
      <c r="D966">
        <v>4000</v>
      </c>
      <c r="E966">
        <v>8.51</v>
      </c>
      <c r="F966">
        <v>470.03525264394801</v>
      </c>
      <c r="G966">
        <v>7.9</v>
      </c>
      <c r="H966" s="1">
        <v>1.8200000000000001E-2</v>
      </c>
      <c r="I966">
        <v>506.32911392404998</v>
      </c>
    </row>
    <row r="967" spans="1:9" x14ac:dyDescent="0.25">
      <c r="A967">
        <v>48</v>
      </c>
      <c r="B967" t="s">
        <v>115</v>
      </c>
      <c r="C967" t="s">
        <v>9</v>
      </c>
      <c r="D967">
        <v>3800</v>
      </c>
      <c r="E967">
        <v>7.88</v>
      </c>
      <c r="F967">
        <v>482.23350253807098</v>
      </c>
      <c r="G967">
        <v>12.8</v>
      </c>
      <c r="H967" s="1">
        <v>1.2999999999999999E-3</v>
      </c>
      <c r="I967">
        <v>296.875</v>
      </c>
    </row>
    <row r="968" spans="1:9" x14ac:dyDescent="0.25">
      <c r="A968">
        <v>49</v>
      </c>
      <c r="B968" t="s">
        <v>63</v>
      </c>
      <c r="C968" t="s">
        <v>9</v>
      </c>
      <c r="D968">
        <v>5500</v>
      </c>
      <c r="E968">
        <v>10.9</v>
      </c>
      <c r="F968">
        <v>504.587155963302</v>
      </c>
      <c r="G968">
        <v>7.3</v>
      </c>
      <c r="H968" s="1">
        <v>1.2999999999999999E-2</v>
      </c>
      <c r="I968">
        <v>753.42465753424597</v>
      </c>
    </row>
    <row r="969" spans="1:9" x14ac:dyDescent="0.25">
      <c r="A969">
        <v>50</v>
      </c>
      <c r="B969" t="s">
        <v>51</v>
      </c>
      <c r="C969" t="s">
        <v>9</v>
      </c>
      <c r="D969">
        <v>4900</v>
      </c>
      <c r="E969">
        <v>8.42</v>
      </c>
      <c r="F969">
        <v>581.94774346793304</v>
      </c>
      <c r="G969">
        <v>5.3</v>
      </c>
      <c r="H969" s="1">
        <v>2.5000000000000001E-3</v>
      </c>
      <c r="I969">
        <v>924.52830188679195</v>
      </c>
    </row>
    <row r="970" spans="1:9" x14ac:dyDescent="0.25">
      <c r="A970">
        <v>51</v>
      </c>
      <c r="B970" t="s">
        <v>16</v>
      </c>
      <c r="C970" t="s">
        <v>9</v>
      </c>
      <c r="D970">
        <v>4400</v>
      </c>
      <c r="E970">
        <v>7.5</v>
      </c>
      <c r="F970">
        <v>586.66666666666595</v>
      </c>
      <c r="G970">
        <v>13.6</v>
      </c>
      <c r="H970" s="1">
        <v>1E-4</v>
      </c>
      <c r="I970">
        <v>323.529411764705</v>
      </c>
    </row>
    <row r="971" spans="1:9" x14ac:dyDescent="0.25">
      <c r="A971">
        <v>52</v>
      </c>
      <c r="B971" t="s">
        <v>111</v>
      </c>
      <c r="C971" t="s">
        <v>9</v>
      </c>
      <c r="D971">
        <v>3200</v>
      </c>
      <c r="E971">
        <v>5.19</v>
      </c>
      <c r="F971">
        <v>616.57032755298599</v>
      </c>
      <c r="G971">
        <v>0</v>
      </c>
      <c r="H971" s="1">
        <v>1E-4</v>
      </c>
      <c r="I971">
        <v>9999</v>
      </c>
    </row>
    <row r="972" spans="1:9" x14ac:dyDescent="0.25">
      <c r="A972">
        <v>53</v>
      </c>
      <c r="B972" t="s">
        <v>76</v>
      </c>
      <c r="C972" t="s">
        <v>9</v>
      </c>
      <c r="D972">
        <v>4100</v>
      </c>
      <c r="E972">
        <v>6.25</v>
      </c>
      <c r="F972">
        <v>656</v>
      </c>
      <c r="G972">
        <v>3.5</v>
      </c>
      <c r="H972" s="1">
        <v>1.6999999999999999E-3</v>
      </c>
      <c r="I972">
        <v>1171.42857142857</v>
      </c>
    </row>
    <row r="973" spans="1:9" x14ac:dyDescent="0.25">
      <c r="A973">
        <v>54</v>
      </c>
      <c r="B973" t="s">
        <v>43</v>
      </c>
      <c r="C973" t="s">
        <v>9</v>
      </c>
      <c r="D973">
        <v>5100</v>
      </c>
      <c r="E973">
        <v>7.73</v>
      </c>
      <c r="F973">
        <v>659.76714100905497</v>
      </c>
      <c r="G973">
        <v>4.5</v>
      </c>
      <c r="H973" s="1">
        <v>2.0999999999999999E-3</v>
      </c>
      <c r="I973">
        <v>1133.3333333333301</v>
      </c>
    </row>
    <row r="974" spans="1:9" x14ac:dyDescent="0.25">
      <c r="A974">
        <v>55</v>
      </c>
      <c r="B974" t="s">
        <v>81</v>
      </c>
      <c r="C974" t="s">
        <v>9</v>
      </c>
      <c r="D974">
        <v>4000</v>
      </c>
      <c r="E974">
        <v>6</v>
      </c>
      <c r="F974">
        <v>666.66666666666595</v>
      </c>
      <c r="G974">
        <v>7.9</v>
      </c>
      <c r="H974" s="1">
        <v>1E-4</v>
      </c>
      <c r="I974">
        <v>506.32911392404998</v>
      </c>
    </row>
    <row r="975" spans="1:9" x14ac:dyDescent="0.25">
      <c r="A975">
        <v>56</v>
      </c>
      <c r="B975" t="s">
        <v>124</v>
      </c>
      <c r="C975" t="s">
        <v>9</v>
      </c>
      <c r="D975">
        <v>3900</v>
      </c>
      <c r="E975">
        <v>5.75</v>
      </c>
      <c r="F975">
        <v>678.26086956521704</v>
      </c>
      <c r="G975">
        <v>0</v>
      </c>
      <c r="H975" s="1">
        <v>5.9999999999999995E-4</v>
      </c>
      <c r="I975">
        <v>9999</v>
      </c>
    </row>
    <row r="976" spans="1:9" x14ac:dyDescent="0.25">
      <c r="A976">
        <v>57</v>
      </c>
      <c r="B976" t="s">
        <v>14</v>
      </c>
      <c r="C976" t="s">
        <v>9</v>
      </c>
      <c r="D976">
        <v>4700</v>
      </c>
      <c r="E976">
        <v>6.38</v>
      </c>
      <c r="F976">
        <v>736.67711598745996</v>
      </c>
      <c r="G976">
        <v>1.7</v>
      </c>
      <c r="H976" s="1">
        <v>2.0000000000000001E-4</v>
      </c>
      <c r="I976">
        <v>2764.7058823529401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big_matrix_rb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Weiss</cp:lastModifiedBy>
  <dcterms:created xsi:type="dcterms:W3CDTF">2020-08-23T22:16:21Z</dcterms:created>
  <dcterms:modified xsi:type="dcterms:W3CDTF">2020-08-23T22:16:21Z</dcterms:modified>
</cp:coreProperties>
</file>